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nda/Library/Mobile Documents/com~apple~CloudDocs/Documents/Papers/Paper 1 H5 map /Editorial changes/"/>
    </mc:Choice>
  </mc:AlternateContent>
  <xr:revisionPtr revIDLastSave="12" documentId="13_ncr:1_{839F1BB9-08DA-EA44-9CBC-F06C19F198B6}" xr6:coauthVersionLast="47" xr6:coauthVersionMax="47" xr10:uidLastSave="{318C8F10-D5A4-4D4A-ADB1-CFB5125D3CF3}"/>
  <bookViews>
    <workbookView xWindow="580" yWindow="1200" windowWidth="29400" windowHeight="16760" firstSheet="9" activeTab="9" xr2:uid="{082B1032-7A68-2749-A77E-03BF9C65AD4B}"/>
  </bookViews>
  <sheets>
    <sheet name="S1" sheetId="2" r:id="rId1"/>
    <sheet name="S2" sheetId="3" r:id="rId2"/>
    <sheet name="S3" sheetId="11" r:id="rId3"/>
    <sheet name="S4" sheetId="5" r:id="rId4"/>
    <sheet name="S5" sheetId="12" r:id="rId5"/>
    <sheet name="S6" sheetId="6" r:id="rId6"/>
    <sheet name="S7" sheetId="9" r:id="rId7"/>
    <sheet name="S8" sheetId="8" r:id="rId8"/>
    <sheet name="S9" sheetId="7" r:id="rId9"/>
    <sheet name="S10" sheetId="1" r:id="rId10"/>
    <sheet name="S11" sheetId="1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<sst xmlns="http://schemas.openxmlformats.org/spreadsheetml/2006/main" count="56919" uniqueCount="30903">
  <si>
    <t>Isolate name</t>
  </si>
  <si>
    <t>Accession number</t>
  </si>
  <si>
    <t>Collected</t>
  </si>
  <si>
    <t>Originating laboratory</t>
  </si>
  <si>
    <t>Submitting laboratory</t>
  </si>
  <si>
    <t>Authors</t>
  </si>
  <si>
    <t>A/Viet_Nam/3218/2004</t>
  </si>
  <si>
    <t>EPI3413662</t>
  </si>
  <si>
    <t>Erasmus Medical Center</t>
  </si>
  <si>
    <t>A/Eurasian_wigeon/Netherlands/EMC-3/2014</t>
  </si>
  <si>
    <t>EPI3413663</t>
  </si>
  <si>
    <t>Peiris, Dr. Malik</t>
  </si>
  <si>
    <t>A/duck/Hong_Kong/1091/2011</t>
  </si>
  <si>
    <t>EPI3413661</t>
  </si>
  <si>
    <t>The University of Hong Kong</t>
  </si>
  <si>
    <t>A/Openbill_stork/Thailand/VSMU-6-BKK/2004</t>
  </si>
  <si>
    <t>EPI568215</t>
  </si>
  <si>
    <t>Mahidol University</t>
  </si>
  <si>
    <t>National Institute of Animal Health</t>
  </si>
  <si>
    <t>A/Quail/Malaysia/6309/2004</t>
  </si>
  <si>
    <t>EPI2017320</t>
  </si>
  <si>
    <t>National Centre of Veterinary Diagnostics</t>
  </si>
  <si>
    <t>WHO Collaborating Centre for Reference and Research on Influenza</t>
  </si>
  <si>
    <t>A/Chicken/Suphanburi/2509/2004</t>
  </si>
  <si>
    <t>EPI2035406</t>
  </si>
  <si>
    <t>CSIRO Australian Animal Health Laboratory</t>
  </si>
  <si>
    <t>A/Openbill_stork/Thailand/VSMU-16-AYA/2004</t>
  </si>
  <si>
    <t>EPI568220</t>
  </si>
  <si>
    <t>A/Chicken/Vietnam/171/2004</t>
  </si>
  <si>
    <t>EPI1989315</t>
  </si>
  <si>
    <t>A/Chicken/Vietnam/453/2004</t>
  </si>
  <si>
    <t>EPI1989317</t>
  </si>
  <si>
    <t>A/Vietnam/1203/2004</t>
  </si>
  <si>
    <t>EPI1990181</t>
  </si>
  <si>
    <t>A/Vietnam/1204/2004</t>
  </si>
  <si>
    <t>EPI1990182</t>
  </si>
  <si>
    <t>A/Viet_Nam/1194/2004</t>
  </si>
  <si>
    <t>EPI116503</t>
  </si>
  <si>
    <t>A/Duck/Vietnam/7a/2004</t>
  </si>
  <si>
    <t>EPI1938787</t>
  </si>
  <si>
    <t>A/Quail/Vietnam/826/2004</t>
  </si>
  <si>
    <t>EPI1989407</t>
  </si>
  <si>
    <t>A/Chicken/Vietnam/486/2004</t>
  </si>
  <si>
    <t>EPI1989319</t>
  </si>
  <si>
    <t>A/Duck/Vietnam/949A/2004</t>
  </si>
  <si>
    <t>EPI1989809</t>
  </si>
  <si>
    <t>A/Duck/Vietnam/942A/2004</t>
  </si>
  <si>
    <t>EPI1989806</t>
  </si>
  <si>
    <t>A/Chicken/Vietnam/Binh_Duong/477/2005</t>
  </si>
  <si>
    <t>EPI2035407</t>
  </si>
  <si>
    <t>A/Duck/Vietnam/367/2005</t>
  </si>
  <si>
    <t>EPI1989332</t>
  </si>
  <si>
    <t>A/Chicken/Vietnam/Long_An/636/2005</t>
  </si>
  <si>
    <t>EPI2035408</t>
  </si>
  <si>
    <t>A/Chicken/Vietnam/298/2004</t>
  </si>
  <si>
    <t>EPI1989316</t>
  </si>
  <si>
    <t>A/Chicken/Vietnam/921/2004</t>
  </si>
  <si>
    <t>EPI1989742</t>
  </si>
  <si>
    <t>A/Chicken/Cambodia/085/2004</t>
  </si>
  <si>
    <t>EPI2035753</t>
  </si>
  <si>
    <t>A/Chicken/Saraburi/10713/2004</t>
  </si>
  <si>
    <t>EPI2035403</t>
  </si>
  <si>
    <t>A/Duck/Suphanburi/14376/2004</t>
  </si>
  <si>
    <t>EPI2035451</t>
  </si>
  <si>
    <t>A/duck/Vietnam/TG24/05</t>
  </si>
  <si>
    <t>EPI244098</t>
  </si>
  <si>
    <t>Friedrich-Loeffler-Institut</t>
  </si>
  <si>
    <t>A/Duck/Vietnam/An_Giang/680b/2005</t>
  </si>
  <si>
    <t>EPI2035453</t>
  </si>
  <si>
    <t>A/Duck/Vietnam/Ca_Mau/498/2006</t>
  </si>
  <si>
    <t>EPI2035456</t>
  </si>
  <si>
    <t>A/Duck/Vietnam/Ca_Mau/498a/2006</t>
  </si>
  <si>
    <t>EPI2035459</t>
  </si>
  <si>
    <t>A/Muscovy_Duck/Vietnam/Ben_Tre/342/2006</t>
  </si>
  <si>
    <t>EPI2035507</t>
  </si>
  <si>
    <t>A/Chicken/Cambodia/71-LC1/2007</t>
  </si>
  <si>
    <t>EPI2035271</t>
  </si>
  <si>
    <t>A/Chicken/Cambodia/71-LC4/2007</t>
  </si>
  <si>
    <t>EPI2035274</t>
  </si>
  <si>
    <t>A/Duck/Cambodia/72/2007</t>
  </si>
  <si>
    <t>EPI2035445</t>
  </si>
  <si>
    <t>A/chicken/Vietnam/NCVD-380/2009</t>
  </si>
  <si>
    <t>EPI284431</t>
  </si>
  <si>
    <t>Centers for Disease Control and Prevention</t>
  </si>
  <si>
    <t>Davis,Todd; Rivailler,Pierre; Nguyen,Tung</t>
  </si>
  <si>
    <t>A/chicken/Vietnam/NCVD-425/2009</t>
  </si>
  <si>
    <t>EPI347287</t>
  </si>
  <si>
    <t>National Institute of Hygiene and Epidemiology</t>
  </si>
  <si>
    <t>A/duck/Vietnam/NCVD-362/2009</t>
  </si>
  <si>
    <t>EPI284527</t>
  </si>
  <si>
    <t>A/duck/Vietnam/NCVD-368/2009</t>
  </si>
  <si>
    <t>EPI284523</t>
  </si>
  <si>
    <t>A/duck/Vietnam/NCVD-361/2009</t>
  </si>
  <si>
    <t>EPI284520</t>
  </si>
  <si>
    <t>A/duck/Vietnam/NCVD-371/2009</t>
  </si>
  <si>
    <t>EPI284518</t>
  </si>
  <si>
    <t>A/duck/Vietnam/NCVD-366/2009</t>
  </si>
  <si>
    <t>EPI284521</t>
  </si>
  <si>
    <t>A/chicken/Vietnam/NCVD-369/2009</t>
  </si>
  <si>
    <t>EPI284433</t>
  </si>
  <si>
    <t>A/duck/Vietnam/NCVD-364/2009</t>
  </si>
  <si>
    <t>EPI284529</t>
  </si>
  <si>
    <t>A/duck/Vietnam/NCVD-365/2009</t>
  </si>
  <si>
    <t>EPI284530</t>
  </si>
  <si>
    <t>A/chicken/Vietnam/NCVD-117/2008</t>
  </si>
  <si>
    <t>EPI622514</t>
  </si>
  <si>
    <t>Pantin-Jackwood,M.J.; Spackman,E.; Suarez,D.L.; Wasilenko,J.; Sarmento,L.; Shepherd,E.; Smith,D.; Lee,S.; Lone,N.A.</t>
  </si>
  <si>
    <t>A/duck/Vietnam/NCVD-101/2008</t>
  </si>
  <si>
    <t>EPI284551</t>
  </si>
  <si>
    <t>2008-05</t>
  </si>
  <si>
    <t>A/duck/Vietnam/NCVD-010/2008</t>
  </si>
  <si>
    <t>EPI284580</t>
  </si>
  <si>
    <t>A/duck/Vietnam/NCVD-011/2008</t>
  </si>
  <si>
    <t>EPI284581</t>
  </si>
  <si>
    <t>A/duck/Vietnam/NCVD-363/2009</t>
  </si>
  <si>
    <t>EPI284528</t>
  </si>
  <si>
    <t>A/duck/Vietnam/NCVD-118/2008</t>
  </si>
  <si>
    <t>EPI284536</t>
  </si>
  <si>
    <t>2008-12</t>
  </si>
  <si>
    <t>A/duck/Vietnam/NCVD-103/2008</t>
  </si>
  <si>
    <t>EPI284552</t>
  </si>
  <si>
    <t>A/muscovy_duck/Vietnam/NCVD-426/2009</t>
  </si>
  <si>
    <t>EPI347288</t>
  </si>
  <si>
    <t>A/chicken/Vietnam/NCVD-427/2010</t>
  </si>
  <si>
    <t>EPI347289</t>
  </si>
  <si>
    <t>A/chicken/Vietnam/NCVD-428/2010</t>
  </si>
  <si>
    <t>EPI347290</t>
  </si>
  <si>
    <t>A/chicken/Vietnam/NCVD-429/2010</t>
  </si>
  <si>
    <t>EPI347291</t>
  </si>
  <si>
    <t>A/duck/Vietnam/NCVD-430/2010</t>
  </si>
  <si>
    <t>EPI347292</t>
  </si>
  <si>
    <t>A/Vietnam/HN31673/2009</t>
  </si>
  <si>
    <t>EPI460337</t>
  </si>
  <si>
    <t>A/duck/Vietnam/NCVD-372/2009</t>
  </si>
  <si>
    <t>EPI284535</t>
  </si>
  <si>
    <t>A/chicken/Vietnam/NCVD-387/2009</t>
  </si>
  <si>
    <t>EPI284435</t>
  </si>
  <si>
    <t>A/duck/Vietnam/NCVD-360/2009</t>
  </si>
  <si>
    <t>EPI284519</t>
  </si>
  <si>
    <t>A/duck/Vietnam/NCVD-367/2009</t>
  </si>
  <si>
    <t>EPI284522</t>
  </si>
  <si>
    <t>A/duck/Vietnam/NCVD-784/2010</t>
  </si>
  <si>
    <t>EPI424752</t>
  </si>
  <si>
    <t>A/chicken/Vietnam/NCVD-881/2011</t>
  </si>
  <si>
    <t>EPI424808</t>
  </si>
  <si>
    <t>A/duck/Vietnam/NCVD-827/2011</t>
  </si>
  <si>
    <t>EPI425096</t>
  </si>
  <si>
    <t>A/chicken/Vietnam/NCVD-776/2011</t>
  </si>
  <si>
    <t>EPI425072</t>
  </si>
  <si>
    <t>A/chicken/Vietnam/NCVD-777/2011</t>
  </si>
  <si>
    <t>EPI425512</t>
  </si>
  <si>
    <t>A/chicken/Vietnam/NCVD-876/2011</t>
  </si>
  <si>
    <t>EPI424792</t>
  </si>
  <si>
    <t>A/chicken/Vietnam/NCVD-1224/2012</t>
  </si>
  <si>
    <t>EPI425264</t>
  </si>
  <si>
    <t>A/chicken/Vietnam/NCVD-1225/2012</t>
  </si>
  <si>
    <t>EPI425360</t>
  </si>
  <si>
    <t>A/chicken/Vietnam/NCVD-779/2011</t>
  </si>
  <si>
    <t>EPI425088</t>
  </si>
  <si>
    <t>A/chicken/Vietnam/NCVD-882/2011</t>
  </si>
  <si>
    <t>EPI425584</t>
  </si>
  <si>
    <t>A/chicken/Vietnam/NCVD-880/2011</t>
  </si>
  <si>
    <t>EPI424800</t>
  </si>
  <si>
    <t>A/duck/Vietnam/NCVD-1280/2012</t>
  </si>
  <si>
    <t>EPI425464</t>
  </si>
  <si>
    <t>A/chicken/Vietnam/NCVD-879/2011</t>
  </si>
  <si>
    <t>EPI425576</t>
  </si>
  <si>
    <t>A/Vietnam/C076H/2012</t>
  </si>
  <si>
    <t>EPI639606</t>
  </si>
  <si>
    <t>Pasteur Institute, Influenza Laboratory</t>
  </si>
  <si>
    <t>A/chicken/Vietnam/NCVD-775/2011</t>
  </si>
  <si>
    <t>EPI425480</t>
  </si>
  <si>
    <t>A/chicken/Vietnam/NCVD-780/2011</t>
  </si>
  <si>
    <t>EPI425520</t>
  </si>
  <si>
    <t>A/chicken/Vietnam/NCVD-883/2011</t>
  </si>
  <si>
    <t>EPI425592</t>
  </si>
  <si>
    <t>A/chicken/Vietnam/NCVD-878/2011</t>
  </si>
  <si>
    <t>EPI424354</t>
  </si>
  <si>
    <t>A/chicken/Vietnam/NCVD-1277/2012</t>
  </si>
  <si>
    <t>EPI424760</t>
  </si>
  <si>
    <t>A/duck/Vietnam/NCVD-1276/2012</t>
  </si>
  <si>
    <t>EPI425456</t>
  </si>
  <si>
    <t>A/duck/Vietnam/NCVD-1279/2012</t>
  </si>
  <si>
    <t>EPI425120</t>
  </si>
  <si>
    <t>A/chicken/Vietnam/NCVD-1189/2012</t>
  </si>
  <si>
    <t>EPI425192</t>
  </si>
  <si>
    <t>A/chicken/Vietnam/NCVD-1192/2012</t>
  </si>
  <si>
    <t>EPI425208</t>
  </si>
  <si>
    <t>A/chicken/Vietnam/NCVD-1188/2012</t>
  </si>
  <si>
    <t>EPI425664</t>
  </si>
  <si>
    <t>A/Vietnam/VP12-3/2012</t>
  </si>
  <si>
    <t>EPI460329</t>
  </si>
  <si>
    <t>A/chicken/Vietnam/NCVD-1148/2011</t>
  </si>
  <si>
    <t>EPI425835</t>
  </si>
  <si>
    <t>A/Cambodia/X0810301/2013</t>
  </si>
  <si>
    <t>EPI531306</t>
  </si>
  <si>
    <t>Rith,S.; Horm,S.V.; Buchy,P.</t>
  </si>
  <si>
    <t>A/environment/Cambodia/C1228W39M3/2013</t>
  </si>
  <si>
    <t>EPI497946</t>
  </si>
  <si>
    <t xml:space="preserve">Institut Pasteur du Cambodia </t>
  </si>
  <si>
    <t>Horm, S-V; Rith, S; Buchy, P.</t>
  </si>
  <si>
    <t>A/chicken/Cambodia/828W25M1/2013</t>
  </si>
  <si>
    <t>EPI497942</t>
  </si>
  <si>
    <t>A/Vietnam/VP13-28H/2013</t>
  </si>
  <si>
    <t>EPI624930</t>
  </si>
  <si>
    <t>Pasteur Institute of Ho Chi Minh City</t>
  </si>
  <si>
    <t>National Institute of Infectious Diseases (NIID)</t>
  </si>
  <si>
    <t>Ikuyo, Takayama; Nguyen Trung, Hieu; Masayuki, Shirakura; Mina, Nakauchi; Seiichiro, Fujisaki; Hitoshi, Takahashi; Shiho, Nagata; Nguyen Thanh, Long; Takato, Odagiri; Masato, Tashiro; Tsutomu, Kageyama</t>
  </si>
  <si>
    <t>A/Vietnam/VP39/2013</t>
  </si>
  <si>
    <t>EPI639614</t>
  </si>
  <si>
    <t>A/duck/Cambodia/46W2M4/2013</t>
  </si>
  <si>
    <t>EPI485592</t>
  </si>
  <si>
    <t>Rith, S.; Horm, SV.; Buchy, P.</t>
  </si>
  <si>
    <t>A/duck/Cambodia/261W7M2/2013</t>
  </si>
  <si>
    <t>EPI485596</t>
  </si>
  <si>
    <t>A/environment/Cambodia/E866W27M1/2013</t>
  </si>
  <si>
    <t>EPI589011</t>
  </si>
  <si>
    <t>A/environment/Cambodia/E842W25M3/2013</t>
  </si>
  <si>
    <t>EPI588996</t>
  </si>
  <si>
    <t>A/Cambodia/X1030304/2013</t>
  </si>
  <si>
    <t>EPI497961</t>
  </si>
  <si>
    <t>A/Cambodia/X0125302/2013</t>
  </si>
  <si>
    <t>EPI485581</t>
  </si>
  <si>
    <t>A/environment/Cambodia/E846W25M3/2013</t>
  </si>
  <si>
    <t>EPI589004</t>
  </si>
  <si>
    <t>A/environment/Cambodia/E990W31M3/2013</t>
  </si>
  <si>
    <t>EPI589116</t>
  </si>
  <si>
    <t>A/duck/Cambodia/587W16M1/2013</t>
  </si>
  <si>
    <t>EPI587508</t>
  </si>
  <si>
    <t>A/environment/Cambodia/E1144W37M4/2013</t>
  </si>
  <si>
    <t>EPI589140</t>
  </si>
  <si>
    <t>A/Cambodia/X1108306/2013</t>
  </si>
  <si>
    <t>EPI537675</t>
  </si>
  <si>
    <t>A/environment/Cambodia/E938W29M3/2013</t>
  </si>
  <si>
    <t>EPI589108</t>
  </si>
  <si>
    <t>A/Cambodia/Y0314301/2014</t>
  </si>
  <si>
    <t>EPI957382</t>
  </si>
  <si>
    <t>Horm, S-V; Dussart,P</t>
  </si>
  <si>
    <t>A/Cambodia/X1107305/2013</t>
  </si>
  <si>
    <t>EPI537657</t>
  </si>
  <si>
    <t>A/duck/Cambodia/202W6M1/2013</t>
  </si>
  <si>
    <t>EPI485594</t>
  </si>
  <si>
    <t>A/Vietnam/14012902/2014</t>
  </si>
  <si>
    <t>EPI624922</t>
  </si>
  <si>
    <t>A/Cambodia/X0121311/2013</t>
  </si>
  <si>
    <t>EPI537654</t>
  </si>
  <si>
    <t>A/Cambodia/X0128304/2013</t>
  </si>
  <si>
    <t>EPI537655</t>
  </si>
  <si>
    <t>A/duck/Cambodia/1295W40M4/2013</t>
  </si>
  <si>
    <t>EPI497957</t>
  </si>
  <si>
    <t>A/environment/Cambodia/E878W27M2/2013</t>
  </si>
  <si>
    <t>EPI589020</t>
  </si>
  <si>
    <t>A/environment/Cambodia/E1396W44M1/2013</t>
  </si>
  <si>
    <t>EPI589179</t>
  </si>
  <si>
    <t>A/environment/Cambodia/E1240W39M4/2013</t>
  </si>
  <si>
    <t>EPI499474</t>
  </si>
  <si>
    <t>A/Cambodia/Y0304301/2014</t>
  </si>
  <si>
    <t>EPI956090</t>
  </si>
  <si>
    <t>A/Cambodia/Y0307302/2014</t>
  </si>
  <si>
    <t>EPI956106</t>
  </si>
  <si>
    <t>A/Cambodia/Y0305306/2014</t>
  </si>
  <si>
    <t>EPI956098</t>
  </si>
  <si>
    <t>A/environment/Cambodia/E772W23M1/2013</t>
  </si>
  <si>
    <t>EPI587514</t>
  </si>
  <si>
    <t>A/Cambodia/Y0203301/2014</t>
  </si>
  <si>
    <t>EPI942317</t>
  </si>
  <si>
    <t>A/Cambodia/Y0214301/2014</t>
  </si>
  <si>
    <t>EPI954449</t>
  </si>
  <si>
    <t>A/Cambodia/Y0208301/2014</t>
  </si>
  <si>
    <t>EPI954435</t>
  </si>
  <si>
    <t>A/environment/Cambodia/E1106W37M1/2013</t>
  </si>
  <si>
    <t>EPI589133</t>
  </si>
  <si>
    <t>A/Environment/Hong_Kong/437/1999</t>
  </si>
  <si>
    <t>EPI2035802</t>
  </si>
  <si>
    <t>A/Chicken/Anhui/39/2004</t>
  </si>
  <si>
    <t>EPI164747</t>
  </si>
  <si>
    <t>Harbin Veterinary Research Institute (CAAS)</t>
  </si>
  <si>
    <t>A/Chicken/Myanmar/06-01001-1B/2006</t>
  </si>
  <si>
    <t>EPI1989697</t>
  </si>
  <si>
    <t>A/chicken/Hyogo/855/1/2004</t>
  </si>
  <si>
    <t>EPI993075</t>
  </si>
  <si>
    <t>Junki, M</t>
  </si>
  <si>
    <t>A/crow/Kyoto/907/2004</t>
  </si>
  <si>
    <t>EPI993043</t>
  </si>
  <si>
    <t>A/crow/Kyoto/70/2004</t>
  </si>
  <si>
    <t>EPI993171</t>
  </si>
  <si>
    <t>A/crow/Kyoto/36/2004</t>
  </si>
  <si>
    <t>EPI993163</t>
  </si>
  <si>
    <t>A/chicken/Hyogo/855/2/2004</t>
  </si>
  <si>
    <t>EPI993059</t>
  </si>
  <si>
    <t>A/crow/Osaka/1660/2004</t>
  </si>
  <si>
    <t>EPI993107</t>
  </si>
  <si>
    <t>A/Chicken/Jiangxi/25/2004</t>
  </si>
  <si>
    <t>EPI164731</t>
  </si>
  <si>
    <t>A/Xinjiang/1/2006</t>
  </si>
  <si>
    <t>EPI181303</t>
  </si>
  <si>
    <t>A/chicken/Volgograd/236/06</t>
  </si>
  <si>
    <t>EPI210009</t>
  </si>
  <si>
    <t>2006-03</t>
  </si>
  <si>
    <t xml:space="preserve">Federal Centre for Animal Health (ARRIAH) </t>
  </si>
  <si>
    <t>Istituto Zooprofilattico Sperimentale Delle Venezie</t>
  </si>
  <si>
    <t>A/chicken/Krasnodar/199/06</t>
  </si>
  <si>
    <t>EPI210043</t>
  </si>
  <si>
    <t>A/chicken/Adygea/203/06</t>
  </si>
  <si>
    <t>EPI210057</t>
  </si>
  <si>
    <t>A/chicken/Miyazaki/H358/2007</t>
  </si>
  <si>
    <t>EPI993091</t>
  </si>
  <si>
    <t>A/chicken/Miyazaki/K11/2007</t>
  </si>
  <si>
    <t>EPI993187</t>
  </si>
  <si>
    <t>A/chicken/Okayama/T6/2007</t>
  </si>
  <si>
    <t>EPI993179</t>
  </si>
  <si>
    <t>A/chicken/Miyazaki/S749/2007</t>
  </si>
  <si>
    <t>EPI993067</t>
  </si>
  <si>
    <t>A/goosander/Poland/502-137V08/2006</t>
  </si>
  <si>
    <t>EPI156813</t>
  </si>
  <si>
    <t>National Veterinary Research Institut Poland, PIWet-PIB</t>
  </si>
  <si>
    <t>A/swan/Poland/305-135V08/2006</t>
  </si>
  <si>
    <t>EPI156789</t>
  </si>
  <si>
    <t>A/hawk/Poland/937-138V08/2006</t>
  </si>
  <si>
    <t>EPI156829</t>
  </si>
  <si>
    <t>A/swan/Poland/1242-139V08/2006</t>
  </si>
  <si>
    <t>EPI156837</t>
  </si>
  <si>
    <t>A/Common_Buzzard/Berlin/1/2006</t>
  </si>
  <si>
    <t>EPI346566</t>
  </si>
  <si>
    <t>Robert Koch Institute Nationales Referenzzentrum f√ºr Influenza</t>
  </si>
  <si>
    <t>Schweiger, Brunhilde; Z√∂hner, Andrea; Wolff, Thorsten</t>
  </si>
  <si>
    <t>A/Cygnus_olor/Croatia/1422/2006</t>
  </si>
  <si>
    <t>EPI2002648</t>
  </si>
  <si>
    <t>Croatian Veterinary Institute, Poultry Centre</t>
  </si>
  <si>
    <t>Croatian Veterinary Institute</t>
  </si>
  <si>
    <t>Saviƒá, Vladimir</t>
  </si>
  <si>
    <t>A/swan/Poland/467-136V08/2006</t>
  </si>
  <si>
    <t>EPI156821</t>
  </si>
  <si>
    <t>A/Pigeon/Turkey-Kars/09rs2841-7/2005</t>
  </si>
  <si>
    <t>EPI293896</t>
  </si>
  <si>
    <t>Schivo,A.; Valastro,V.; Monne,I.; Coven,F.; Fusaro,A.; Dakman,A.; Akcadag,B.; Salviato,A.; DeBattisti,C.; Capua,I.; Cattoli,G.</t>
  </si>
  <si>
    <t>A/Chicken/Turkey-Siirt/09rs2841-56/2006</t>
  </si>
  <si>
    <t>EPI305558</t>
  </si>
  <si>
    <t>A/Pigeon/Turkey-Bitlis/09rs2841-11/2006</t>
  </si>
  <si>
    <t>EPI305609</t>
  </si>
  <si>
    <t>A/Goose/Turkey-Agri/09rs2841-17/2006</t>
  </si>
  <si>
    <t>EPI305543</t>
  </si>
  <si>
    <t>A/Chicken/Turkey-Mus/09rs2841-65/2006</t>
  </si>
  <si>
    <t>EPI305561</t>
  </si>
  <si>
    <t>A/Chicken/Turkey-Erzurum/09rs2841-25/2006</t>
  </si>
  <si>
    <t>EPI305548</t>
  </si>
  <si>
    <t>A/Chicken/Turkey-Agri/09rs2841-10/2005</t>
  </si>
  <si>
    <t>EPI305540</t>
  </si>
  <si>
    <t>A/Owl/Turkey-Tunceli/09rs2841-102/2006</t>
  </si>
  <si>
    <t>EPI305615</t>
  </si>
  <si>
    <t>A/Chicken/Turkey-Mus/09rs2841-50/2006</t>
  </si>
  <si>
    <t>EPI293920</t>
  </si>
  <si>
    <t>A/Turkey/Turkey/Batman/09rs2841-120/2006</t>
  </si>
  <si>
    <t>EPI305593</t>
  </si>
  <si>
    <t>A/Chicken/Turkey-Batman/09rs2841-69/2006</t>
  </si>
  <si>
    <t>EPI305563</t>
  </si>
  <si>
    <t>A/Chicken/Turkey-Van/09rs2841-79/2006</t>
  </si>
  <si>
    <t>EPI305568</t>
  </si>
  <si>
    <t>A/Chicken/Turkey-Igdir/09rs2841-14/2006</t>
  </si>
  <si>
    <t>EPI305542</t>
  </si>
  <si>
    <t>A/Pigeon/Turkey-Karabuk/09rs2841-61/2006</t>
  </si>
  <si>
    <t>EPI305612</t>
  </si>
  <si>
    <t>A/Chicken/Turkey-Yozgat/09rs2841-26/2006</t>
  </si>
  <si>
    <t>EPI305549</t>
  </si>
  <si>
    <t>A/Turkey/12/2006</t>
  </si>
  <si>
    <t>EPI118798</t>
  </si>
  <si>
    <t>A/Turkey/15/2006</t>
  </si>
  <si>
    <t>EPI118814</t>
  </si>
  <si>
    <t>A/Pigeon/Turkey-Agri/09rs2841-8/2005</t>
  </si>
  <si>
    <t>EPI293904</t>
  </si>
  <si>
    <t>A/Chicken/Turkey-Agri/09rs2841-22/2006</t>
  </si>
  <si>
    <t>EPI305546</t>
  </si>
  <si>
    <t>A/Chicken/Turkey-Yozgat/09rs2841-35/2006</t>
  </si>
  <si>
    <t>EPI305552</t>
  </si>
  <si>
    <t>A/Chicken/Turkey-Diyarbakir/09rs2841-77/2006</t>
  </si>
  <si>
    <t>EPI305566</t>
  </si>
  <si>
    <t>A/Chicken/Turkey-Malatya/09rs2841-89/2006</t>
  </si>
  <si>
    <t>EPI305577</t>
  </si>
  <si>
    <t>A/Chicken/Turkey-Mus/09rs2841-94/2006</t>
  </si>
  <si>
    <t>EPI305580</t>
  </si>
  <si>
    <t>A/Chicken/Turkey-Batman/09rs2841-71/2006</t>
  </si>
  <si>
    <t>EPI293936</t>
  </si>
  <si>
    <t>A/Chicken/Turkey-Siirt/09rs2841-104/2006</t>
  </si>
  <si>
    <t>EPI305584</t>
  </si>
  <si>
    <t>A/Chicken/Turkey-Siirt/09rs2841-105/2006</t>
  </si>
  <si>
    <t>EPI305585</t>
  </si>
  <si>
    <t>A/Chicken/Turkey-Burdur/09rs2841-64/2006</t>
  </si>
  <si>
    <t>EPI305560</t>
  </si>
  <si>
    <t>A/Chicken/Turkey-Elazig/09rs2841-117/2006</t>
  </si>
  <si>
    <t>EPI305590</t>
  </si>
  <si>
    <t>A/Chicken/Turkey-Eskisehir/09rs2841-63/2006</t>
  </si>
  <si>
    <t>EPI305559</t>
  </si>
  <si>
    <t>A/Chicken/Turkey-Malatya/09rs2841-108/2006</t>
  </si>
  <si>
    <t>EPI305587</t>
  </si>
  <si>
    <t>A/Quail/Turkey-Batman/09rs2841-73/2006</t>
  </si>
  <si>
    <t>EPI305613</t>
  </si>
  <si>
    <t>A/Chicken/Turkey-Diyarbakir/09rs2841-74/2006</t>
  </si>
  <si>
    <t>EPI305565</t>
  </si>
  <si>
    <t>A/Chicken/Turkey-Diyarbakir/09rs2841-110/2006</t>
  </si>
  <si>
    <t>EPI305588</t>
  </si>
  <si>
    <t>A/Chicken/Turkey-Elazig/09rs2841-86/2006</t>
  </si>
  <si>
    <t>EPI305575</t>
  </si>
  <si>
    <t>A/Chicken/Turkey-Tunceli/09rs2841-101/2006</t>
  </si>
  <si>
    <t>EPI305582</t>
  </si>
  <si>
    <t>A/Pigeon/Turkey-Mardin/09rs2841-95/2006</t>
  </si>
  <si>
    <t>EPI305614</t>
  </si>
  <si>
    <t>A/Chicken/Turkey-Mugla/09rs2841-54/2006</t>
  </si>
  <si>
    <t>EPI305557</t>
  </si>
  <si>
    <t>A/Chicken/Turkey-Malatya/09rs2841-90/2006</t>
  </si>
  <si>
    <t>EPI305578</t>
  </si>
  <si>
    <t>A/Chicken/Turkey-Mus/09rs2841-51/2006</t>
  </si>
  <si>
    <t>EPI293928</t>
  </si>
  <si>
    <t>A/Avian/Turkey-Erzurum/09rs2841-46/2006</t>
  </si>
  <si>
    <t>EPI305555</t>
  </si>
  <si>
    <t>A/Goose/Turkey-Erzurum/09rs2841-24/2006</t>
  </si>
  <si>
    <t>EPI305547</t>
  </si>
  <si>
    <t>A/Pigeon/Turkey-Aydin/09rs2841-40/2006</t>
  </si>
  <si>
    <t>EPI305611</t>
  </si>
  <si>
    <t>A/Duck/Turkey-Aydin/09rs2841-34/2006</t>
  </si>
  <si>
    <t>EPI305551</t>
  </si>
  <si>
    <t>A/Chicken/Turkey-Elazi/09rs2841-52/2006</t>
  </si>
  <si>
    <t>EPI305556</t>
  </si>
  <si>
    <t>A/Pigeon/Turkey-Izmir/09rs2841-38/2006</t>
  </si>
  <si>
    <t>EPI305610</t>
  </si>
  <si>
    <t>A/Chicken/Turkey-Gunushane/09rs2841-41/2006</t>
  </si>
  <si>
    <t>EPI305553</t>
  </si>
  <si>
    <t>A/Turkey/Turkey/Kars/09rs2841-42/2006</t>
  </si>
  <si>
    <t>EPI305554</t>
  </si>
  <si>
    <t>A/Duck/Turkey-Igdir/09rs2841-20/2005</t>
  </si>
  <si>
    <t>EPI305544</t>
  </si>
  <si>
    <t>A/duck/Germany/R854/2008</t>
  </si>
  <si>
    <t>EPI186118</t>
  </si>
  <si>
    <t>A/avian/Togo/3618-10/2007</t>
  </si>
  <si>
    <t>EPI156752</t>
  </si>
  <si>
    <t>A/chicken/Togo/4106-4/2007</t>
  </si>
  <si>
    <t>EPI156760</t>
  </si>
  <si>
    <t>A/duck/Saudi_Arabia/6732-7/2007</t>
  </si>
  <si>
    <t>EPI154509</t>
  </si>
  <si>
    <t>A/chicken/Saudi_Arabia/3489-79/2008</t>
  </si>
  <si>
    <t>EPI169518</t>
  </si>
  <si>
    <t>A/chicken/Saudi_Arabia/6732-18/2007</t>
  </si>
  <si>
    <t>EPI154525</t>
  </si>
  <si>
    <t>A/chicken/Saudi_Arabia/3489-75VIR08/2007</t>
  </si>
  <si>
    <t>EPI169517</t>
  </si>
  <si>
    <t>A/turkey/Saudi_Arabia/3489-70VIR08/2007</t>
  </si>
  <si>
    <t>EPI169514</t>
  </si>
  <si>
    <t>A/ostrich/Saudi_Arabia/3489-73VIR08/2007</t>
  </si>
  <si>
    <t>EPI169515</t>
  </si>
  <si>
    <t>A/ostrich/Saudi_Arabia/6732-3/2007</t>
  </si>
  <si>
    <t>EPI154493</t>
  </si>
  <si>
    <t>A/chicken/Saudi_Arabia/6732-4/2007</t>
  </si>
  <si>
    <t>EPI154501</t>
  </si>
  <si>
    <t>A/duck/Saudi_Arabia/3489-61VIR08/2007</t>
  </si>
  <si>
    <t>EPI169513</t>
  </si>
  <si>
    <t>A/chicken/Saudi_Arabia/6732-13/2007</t>
  </si>
  <si>
    <t>EPI154517</t>
  </si>
  <si>
    <t>A/peacock/Saudi_Arabia/3489-74VIR08/2007</t>
  </si>
  <si>
    <t>EPI169516</t>
  </si>
  <si>
    <t>A/chicken/Saudi_Arabia/3489-60VIR08/2007</t>
  </si>
  <si>
    <t>EPI169512</t>
  </si>
  <si>
    <t>A/chicken/Rostov/864/07</t>
  </si>
  <si>
    <t>EPI210035</t>
  </si>
  <si>
    <t>2007-12</t>
  </si>
  <si>
    <t>A/Chicken/Turkey-Sanliurfa/09rs2841-80/2006</t>
  </si>
  <si>
    <t>EPI305569</t>
  </si>
  <si>
    <t>A/chicken/Benin/6693-1/2007</t>
  </si>
  <si>
    <t>EPI156788</t>
  </si>
  <si>
    <t>A/Chicken/Turkey-Bitlis/09rs2841-93/2006</t>
  </si>
  <si>
    <t>EPI293944</t>
  </si>
  <si>
    <t>A/Chicken/Turkey-Konya/09rs2841-82/2006</t>
  </si>
  <si>
    <t>EPI305571</t>
  </si>
  <si>
    <t>A/Chicken/Turkey-Adiyaman/09rs2841-115/2006</t>
  </si>
  <si>
    <t>EPI305589</t>
  </si>
  <si>
    <t>A/Chicken/Turkey-Aksaray/09rs2841-83/2006</t>
  </si>
  <si>
    <t>EPI305572</t>
  </si>
  <si>
    <t>A/Chicken/Turkey-Manisa/09rs2841-118/2006</t>
  </si>
  <si>
    <t>EPI305591</t>
  </si>
  <si>
    <t>A/Chicken/Turkey-Izmir/09rs2841-119/2006</t>
  </si>
  <si>
    <t>EPI305592</t>
  </si>
  <si>
    <t>A/Chicken/Turkey-Ankara/09rs2841-31/2006</t>
  </si>
  <si>
    <t>EPI305550</t>
  </si>
  <si>
    <t>A/duck/Egypt/452-1VIR07/2006</t>
  </si>
  <si>
    <t>EPI156731</t>
  </si>
  <si>
    <t>2007-11</t>
  </si>
  <si>
    <t>A/chicken/Egypt/5169-5/2007</t>
  </si>
  <si>
    <t>EPI156784</t>
  </si>
  <si>
    <t>2007-06</t>
  </si>
  <si>
    <t>A/duck/Egypt/5169-4/2007</t>
  </si>
  <si>
    <t>EPI156776</t>
  </si>
  <si>
    <t>2007-02</t>
  </si>
  <si>
    <t>A/Cygnus_olor/Croatia/229/2006</t>
  </si>
  <si>
    <t>EPI2002178</t>
  </si>
  <si>
    <t>A/Cygnus_olor/Croatia/315/2006</t>
  </si>
  <si>
    <t>EPI2002313</t>
  </si>
  <si>
    <t>A/cormorant/Strilkova/Kherson/63/2006</t>
  </si>
  <si>
    <t>EPI1179657</t>
  </si>
  <si>
    <t>2006-06</t>
  </si>
  <si>
    <t xml:space="preserve">NSC Institute of  Experimental and Clinical Veterynary Medicine </t>
  </si>
  <si>
    <t>Muzyka,Denys; Rula,Olekandr</t>
  </si>
  <si>
    <t>A/chicken/Egypt/2628-2/2007</t>
  </si>
  <si>
    <t>EPI156746</t>
  </si>
  <si>
    <t>2007-03</t>
  </si>
  <si>
    <t>A/chicken/Egypt/2628-3/2007</t>
  </si>
  <si>
    <t>EPI156748</t>
  </si>
  <si>
    <t>A/chicken/Egypt/2628-4/2007</t>
  </si>
  <si>
    <t>EPI156750</t>
  </si>
  <si>
    <t>2007-04</t>
  </si>
  <si>
    <t>A/chicken/Egypt/1709-2/2008</t>
  </si>
  <si>
    <t>EPI154914</t>
  </si>
  <si>
    <t>A/Chicken/Turkey-Mardin/09rs2841-107/2006</t>
  </si>
  <si>
    <t>EPI305586</t>
  </si>
  <si>
    <t>A/Egypt/321/2007</t>
  </si>
  <si>
    <t>EPI173707</t>
  </si>
  <si>
    <t>A/chicken/Egypt/5169-2/2007</t>
  </si>
  <si>
    <t>EPI152044</t>
  </si>
  <si>
    <t>A/Egypt/2472-NAMRU3/2008</t>
  </si>
  <si>
    <t>EPI372659</t>
  </si>
  <si>
    <t>U.S. Naval Medical Research Unit No.3</t>
  </si>
  <si>
    <t>Younan, M.; Poh, M.K.; Elassal, E.; Simpson, N.; Jones,J.;  ElBadry,M.A.;  Naguib, A.;Saied, I.;  Kandeel,A.; Cornelius, C.</t>
  </si>
  <si>
    <t>A/chicken/Egypt/5169-3/2007</t>
  </si>
  <si>
    <t>EPI156768</t>
  </si>
  <si>
    <t>A/duck/Egypt/1709-10/2008</t>
  </si>
  <si>
    <t>EPI376533</t>
  </si>
  <si>
    <t>A/Chicken/Turkey-Erzurum/09rs2841-21/2006</t>
  </si>
  <si>
    <t>EPI305545</t>
  </si>
  <si>
    <t>A/Chicken/Turkey-Isparta/09rs2841-37/2006</t>
  </si>
  <si>
    <t>EPI293912</t>
  </si>
  <si>
    <t>A/Chicken/Aydin/09rs2841-68/2006</t>
  </si>
  <si>
    <t>EPI305562</t>
  </si>
  <si>
    <t>A/Chicken/Turkey-Konya/09rs2841-85/2006</t>
  </si>
  <si>
    <t>EPI305574</t>
  </si>
  <si>
    <t>A/great_crested_grebe/Germany/R1406/07</t>
  </si>
  <si>
    <t>EPI171745</t>
  </si>
  <si>
    <t>A/chicken/Krasnodar/776/2007</t>
  </si>
  <si>
    <t>EPI210001</t>
  </si>
  <si>
    <t>2007-09</t>
  </si>
  <si>
    <t>A/chicken/Poland/38-140V08/2007</t>
  </si>
  <si>
    <t>EPI156797</t>
  </si>
  <si>
    <t>A/buzzard/Poland/MB266B-141V08/2007</t>
  </si>
  <si>
    <t>EPI156805</t>
  </si>
  <si>
    <t>A/Chicken/Turkey-Zonguldak/09rs2842-111/2008</t>
  </si>
  <si>
    <t>EPI305603</t>
  </si>
  <si>
    <t>A/great_crested_grebe/Sevastopol/11-173/2008</t>
  </si>
  <si>
    <t>EPI384241</t>
  </si>
  <si>
    <t>Muzyka,D.; Spackman,E.; Pantin-Jackwood,M.; Steginy,B.; Rula,O.; Shutchenko,P.</t>
  </si>
  <si>
    <t>A/Chicken/Turkey-Sakarya/09rs2843-2/2008</t>
  </si>
  <si>
    <t>EPI305606</t>
  </si>
  <si>
    <t>A/Chicken/Turkey-Samsun/09rs2842-113/08</t>
  </si>
  <si>
    <t>EPI305605</t>
  </si>
  <si>
    <t>A/Chicken/Turkey-Edirne/09rs2843-5/2008</t>
  </si>
  <si>
    <t>EPI293960</t>
  </si>
  <si>
    <t>A/Chicken/Turkey-Zonguldak/09rs2842-112/2008</t>
  </si>
  <si>
    <t>EPI305604</t>
  </si>
  <si>
    <t>A/Chicken/Turkey-Sakarya/09rs2843-3/2008</t>
  </si>
  <si>
    <t>EPI305607</t>
  </si>
  <si>
    <t>A/Chicken/Turkey-Sakarya/09rs2843-4/2008</t>
  </si>
  <si>
    <t>EPI305608</t>
  </si>
  <si>
    <t>A/duck/Nigeria/3724-2/2008</t>
  </si>
  <si>
    <t>EPI161702</t>
  </si>
  <si>
    <t>A/Chicken/Turkey-Batman/09rs2842-92/2007</t>
  </si>
  <si>
    <t>EPI293952</t>
  </si>
  <si>
    <t>A/Chicken/Turkey-Batman/09rs2842-90/2007</t>
  </si>
  <si>
    <t>EPI305594</t>
  </si>
  <si>
    <t>A/Chicken/Turkey-Batman/09rs2842-96/2007</t>
  </si>
  <si>
    <t>EPI305598</t>
  </si>
  <si>
    <t>A/Chicken/Turkey-Diyarbakir/09rs2842-91/2007</t>
  </si>
  <si>
    <t>EPI305595</t>
  </si>
  <si>
    <t>A/Chicken/Turkey-Diyarbakir/09rs2842-94/2007</t>
  </si>
  <si>
    <t>EPI305597</t>
  </si>
  <si>
    <t>A/Turkey/Turkey/Batman/09rs2842-110/2007</t>
  </si>
  <si>
    <t>EPI305602</t>
  </si>
  <si>
    <t>A/Turkey/Turkey/Diyarbakir/09rs2842-93/2007</t>
  </si>
  <si>
    <t>EPI305596</t>
  </si>
  <si>
    <t>A/Chicken/Turkey-Diyarbakir/09rs2842-100/2006</t>
  </si>
  <si>
    <t>EPI305599</t>
  </si>
  <si>
    <t>A/Sparrow/Turkey-Batman/09rs2842-104/2007</t>
  </si>
  <si>
    <t>EPI305616</t>
  </si>
  <si>
    <t>A/Turkey/Turkey/Batman/09rs2842-107/2007</t>
  </si>
  <si>
    <t>EPI305600</t>
  </si>
  <si>
    <t>A/Chicken/Turkey-Batman/09rs2842-109/2007</t>
  </si>
  <si>
    <t>EPI305601</t>
  </si>
  <si>
    <t>A/chicken/Bangladesh/0912/2010</t>
  </si>
  <si>
    <t>EPI448071</t>
  </si>
  <si>
    <t>Institute of Epidemiology Disease Control and Research (IEDCR) &amp; Bangladesh National Influenza Centre (NIC)</t>
  </si>
  <si>
    <t>Gerloff, Nancy; Simpson, Natosha; Poh, Mee;Davis, Todd</t>
  </si>
  <si>
    <t>A/chicken/Bangladesh/0411/2010</t>
  </si>
  <si>
    <t>EPI448087</t>
  </si>
  <si>
    <t>Gerloff, Nancy; Simpson, Natosha; Poh, Mee; Davis, Todd</t>
  </si>
  <si>
    <t>A/Bar-Headed_Goose/Qinghai/1A/2005</t>
  </si>
  <si>
    <t>EPI2035253</t>
  </si>
  <si>
    <t>St. Jude Children's Research Hospital</t>
  </si>
  <si>
    <t>A/Bangladesh/5487/2011</t>
  </si>
  <si>
    <t>EPI448095</t>
  </si>
  <si>
    <t>A/poultry/Bangladesh/11255-C/2011</t>
  </si>
  <si>
    <t>EPI448135</t>
  </si>
  <si>
    <t>A/chicken/Bangladesh/31289-1/2011</t>
  </si>
  <si>
    <t>EPI448127</t>
  </si>
  <si>
    <t>A/chicken/Bangladesh/PAI327/2011</t>
  </si>
  <si>
    <t>EPI869846</t>
  </si>
  <si>
    <t>icddr,b International Centre for Diarrhoeal Disease Research, Bangladesh</t>
  </si>
  <si>
    <t>Davis, Todd</t>
  </si>
  <si>
    <t>A/chicken/Egypt/1553-15/2010</t>
  </si>
  <si>
    <t>EPI287352</t>
  </si>
  <si>
    <t>2010-02</t>
  </si>
  <si>
    <t>A/Egypt/9538-NAMRU3/2009</t>
  </si>
  <si>
    <t>EPI372715</t>
  </si>
  <si>
    <t>A/Egypt/N09407/2010</t>
  </si>
  <si>
    <t>EPI373022</t>
  </si>
  <si>
    <t>Younan, M.; Elassal, E.; ElBadry, M.A.;  Naguib, A.;Saied, I.;  Kandeel, A.; Cornelius, C.</t>
  </si>
  <si>
    <t>A/duck/Egypt/3982-12/2010</t>
  </si>
  <si>
    <t>EPI287370</t>
  </si>
  <si>
    <t>A/Egypt/17692/2010</t>
  </si>
  <si>
    <t>EPI373023</t>
  </si>
  <si>
    <t>A/Egypt/N0423/2011</t>
  </si>
  <si>
    <t>EPI372899</t>
  </si>
  <si>
    <t>A/chicken/Egypt/3982-44/2010</t>
  </si>
  <si>
    <t>EPI287377</t>
  </si>
  <si>
    <t>A/chicken/Egypt/11VIR4453-175/VRLCU/2010</t>
  </si>
  <si>
    <t>EPI348163</t>
  </si>
  <si>
    <t>Valastro, V.; Fusaro, A.; Monne, I.; Hussein, H.A.; Rohiam, M.; El Sanousi, A.A.; Abdel hamid, H.S.; Sultan, H.A.; Adel hafez, A.; Sedik, M.; Cattoli, G.</t>
  </si>
  <si>
    <t>A/chicken/Egypt/2095-50/2010</t>
  </si>
  <si>
    <t>EPI287358</t>
  </si>
  <si>
    <t>A/chicken/Egypt/1553-1/2010</t>
  </si>
  <si>
    <t>EPI287349</t>
  </si>
  <si>
    <t>A/Egypt/N08932/2010</t>
  </si>
  <si>
    <t>EPI373020</t>
  </si>
  <si>
    <t>A/chicken/Egypt/11VIR4453-268/2010</t>
  </si>
  <si>
    <t>EPI348152</t>
  </si>
  <si>
    <t>A/chicken/Egypt/11VIR4453-266/2010</t>
  </si>
  <si>
    <t>EPI348153</t>
  </si>
  <si>
    <t>A/Egypt/N7562/2011</t>
  </si>
  <si>
    <t>EPI372907</t>
  </si>
  <si>
    <t>A/Egypt/N00166/2011</t>
  </si>
  <si>
    <t>EPI373013</t>
  </si>
  <si>
    <t>A/Egypt/N10954/2010</t>
  </si>
  <si>
    <t>EPI373016</t>
  </si>
  <si>
    <t>A/Egypt/N04288/2011</t>
  </si>
  <si>
    <t>EPI373011</t>
  </si>
  <si>
    <t>A/Egypt/N04286/2011</t>
  </si>
  <si>
    <t>EPI373012</t>
  </si>
  <si>
    <t>A/Egypt/N05860/2011</t>
  </si>
  <si>
    <t>EPI373017</t>
  </si>
  <si>
    <t>A/Egypt/N0544/2011</t>
  </si>
  <si>
    <t>EPI372851</t>
  </si>
  <si>
    <t>A/Egypt/N7724/2011</t>
  </si>
  <si>
    <t>EPI372923</t>
  </si>
  <si>
    <t>A/Egypt/N7592/2011</t>
  </si>
  <si>
    <t>EPI372915</t>
  </si>
  <si>
    <t>A/Egypt/N6658/2011</t>
  </si>
  <si>
    <t>EPI372867</t>
  </si>
  <si>
    <t>A/Egypt/N6774/2011</t>
  </si>
  <si>
    <t>EPI372883</t>
  </si>
  <si>
    <t>A/Egypt/N10621/2011</t>
  </si>
  <si>
    <t>EPI372963</t>
  </si>
  <si>
    <t>A/Egypt/N6322/2011</t>
  </si>
  <si>
    <t>EPI372859</t>
  </si>
  <si>
    <t>A/chicken/Egypt/11VIR4453-270/2010</t>
  </si>
  <si>
    <t>EPI348151</t>
  </si>
  <si>
    <t>A/chicken/Egypt11VIR4453-269/2010</t>
  </si>
  <si>
    <t>EPI348156</t>
  </si>
  <si>
    <t>A/Egypt/N0677/2011</t>
  </si>
  <si>
    <t>EPI372875</t>
  </si>
  <si>
    <t>A/Egypt/N09966/2011</t>
  </si>
  <si>
    <t>EPI372931</t>
  </si>
  <si>
    <t>A/chicken/Egypt/11VIR4453-59/VRLCU/2011</t>
  </si>
  <si>
    <t>EPI348148</t>
  </si>
  <si>
    <t>A/chicken/Egypt/11VIR4453-15/VRLCU/2010</t>
  </si>
  <si>
    <t>EPI348157</t>
  </si>
  <si>
    <t>A/chicken/Egypt/11VIR4453-109/VRLCU/2011</t>
  </si>
  <si>
    <t>EPI348158</t>
  </si>
  <si>
    <t>A/chicken/Egypt/11VIR4453-267/2010</t>
  </si>
  <si>
    <t>EPI348160</t>
  </si>
  <si>
    <t>A/chicken/Egypt/11VIR4453-68/VRLCU/2011</t>
  </si>
  <si>
    <t>EPI348155</t>
  </si>
  <si>
    <t>A/Egypt/N00002/2011</t>
  </si>
  <si>
    <t>EPI373018</t>
  </si>
  <si>
    <t>A/chicken/Egypt/11VIR4453-264/2010</t>
  </si>
  <si>
    <t>EPI348154</t>
  </si>
  <si>
    <t>A/Egypt/N04287/2011</t>
  </si>
  <si>
    <t>EPI373014</t>
  </si>
  <si>
    <t>A/chicken/Egypt/11VIR4453-203/VRLCU/2011</t>
  </si>
  <si>
    <t>EPI348165</t>
  </si>
  <si>
    <t>A/Egypt/N16789/2010</t>
  </si>
  <si>
    <t>EPI373021</t>
  </si>
  <si>
    <t>A/Egypt/N6828/2011</t>
  </si>
  <si>
    <t>EPI372891</t>
  </si>
  <si>
    <t>A/Egypt/N11126/2011</t>
  </si>
  <si>
    <t>EPI372939</t>
  </si>
  <si>
    <t>A/Egypt/N11470/2011</t>
  </si>
  <si>
    <t>EPI372947</t>
  </si>
  <si>
    <t>A/Egypt/N01400/2012</t>
  </si>
  <si>
    <t>EPI460365</t>
  </si>
  <si>
    <t>A/chicken/Egypt/11VIR4453-159/VRLCU/2010</t>
  </si>
  <si>
    <t>EPI348149</t>
  </si>
  <si>
    <t>A/chicken/Egypt/11VIR4453-137/VRLCU/2011</t>
  </si>
  <si>
    <t>EPI348159</t>
  </si>
  <si>
    <t>A/chicken/Egypt/11VIR4453-138/VRLCU/2011</t>
  </si>
  <si>
    <t>EPI348150</t>
  </si>
  <si>
    <t>A/chicken/Egypt/13VIR-2962-24/2013</t>
  </si>
  <si>
    <t>EPI538759</t>
  </si>
  <si>
    <t>2013-04</t>
  </si>
  <si>
    <t>Hussein, H.A.; El Hady, M.M.; Abd Hamid, H.S.; Sultan, H.A.; Abdel Hafez, A.; Fusaro, A.; Schivo, A.; Ormelli, S.; Monne, I.; Cattoli, G.</t>
  </si>
  <si>
    <t>A/chicken/Egypt/NLQP7FL-AR747/2013</t>
  </si>
  <si>
    <t>EPI557170</t>
  </si>
  <si>
    <t>National Laboratory for Veterinary Quality Control on Poultry production- Animal Health Research Inistitute</t>
  </si>
  <si>
    <t>Naguib, M.M; Arafa, A.M; Selim,A.A; Hassan,M.K; Beer,M; Harder,TC</t>
  </si>
  <si>
    <t>A/chicken/Egypt/NLQP2AL-AR749/2013</t>
  </si>
  <si>
    <t>EPI557186</t>
  </si>
  <si>
    <t>A/chicken/Egypt/3982-20/2010</t>
  </si>
  <si>
    <t>EPI287374</t>
  </si>
  <si>
    <t>A/chicken/Egypt/11VIR4453-7/VRLCU/2010</t>
  </si>
  <si>
    <t>EPI348162</t>
  </si>
  <si>
    <t>A/chicken/Egypt/3982-5/2010</t>
  </si>
  <si>
    <t>EPI287367</t>
  </si>
  <si>
    <t>A/chicken/Egypt/3982-7/2010</t>
  </si>
  <si>
    <t>EPI287368</t>
  </si>
  <si>
    <t>A/chicken/Egypt/3982-9/2010</t>
  </si>
  <si>
    <t>EPI287369</t>
  </si>
  <si>
    <t>A/poultry/Egypt/3982-55/2010</t>
  </si>
  <si>
    <t>EPI287380</t>
  </si>
  <si>
    <t>A/poultry/Egypt/3982-56/2010</t>
  </si>
  <si>
    <t>EPI287381</t>
  </si>
  <si>
    <t>A/Egypt/N01753/2014</t>
  </si>
  <si>
    <t>EPI537617</t>
  </si>
  <si>
    <t>Ministry of Health and Population</t>
  </si>
  <si>
    <t>U.S. Naval Medical Research Unit No. 3</t>
  </si>
  <si>
    <t>Younan, M.; Amir, E.; Naguib, A.; El Gohary, A.; Kandeel, A.; Defang, G</t>
  </si>
  <si>
    <t>A/chicken/Egypt/13VIR-2962-109/2013</t>
  </si>
  <si>
    <t>EPI538767</t>
  </si>
  <si>
    <t>2013-03</t>
  </si>
  <si>
    <t>A/duck/Egypt/13VIR-2962-196/2013</t>
  </si>
  <si>
    <t>EPI538783</t>
  </si>
  <si>
    <t>2013-05</t>
  </si>
  <si>
    <t>A/chicken/Egypt/13VIR-2962-198/2013</t>
  </si>
  <si>
    <t>EPI538791</t>
  </si>
  <si>
    <t>A/chicken/Egypt/13VIR-2962-199/2013</t>
  </si>
  <si>
    <t>EPI538799</t>
  </si>
  <si>
    <t>A/chicken/Egypt/13VIR-2962-203/2013</t>
  </si>
  <si>
    <t>EPI538815</t>
  </si>
  <si>
    <t>A/Turkey/Egypt/BSU5114-AR2218/2014</t>
  </si>
  <si>
    <t>EPI557136</t>
  </si>
  <si>
    <t>Naguib,M.M; El-Kady,M.F; Hassan, K.E; Abo-Zeid,H.H; Beer,M; Harder,TC</t>
  </si>
  <si>
    <t>A/chicken/Egypt/NLQP33SD-AR748/2013</t>
  </si>
  <si>
    <t>EPI557178</t>
  </si>
  <si>
    <t>A/Duck/Egypt/NLQP27SG-AR750/2013</t>
  </si>
  <si>
    <t>EPI557194</t>
  </si>
  <si>
    <t>A/chicken/Egypt/NLQP139V-AR753/2013</t>
  </si>
  <si>
    <t>EPI557218</t>
  </si>
  <si>
    <t>A/chicken/Egypt/13VIR-2962-204/2013</t>
  </si>
  <si>
    <t>EPI538823</t>
  </si>
  <si>
    <t>A/duck/Egypt/13VIR-2962-195/2013</t>
  </si>
  <si>
    <t>EPI538775</t>
  </si>
  <si>
    <t>A/chicken/Egypt/1427AF/2014</t>
  </si>
  <si>
    <t>EPI573333</t>
  </si>
  <si>
    <t>Arafa,A.M; Hagag, N; Elhusseiny, M.H; Yehia, N; Selim, A.A; Abdelhalim, A; Kilany, W.H; Samy, A; Hassan, M.K; Abdelwhab,E.M; Beer,M; Naguib, M.M; Harder,TC</t>
  </si>
  <si>
    <t>A/chicken/Egypt/NLQP20SL-AR751/2013</t>
  </si>
  <si>
    <t>EPI557202</t>
  </si>
  <si>
    <t>A/Egypt/N01754/2014</t>
  </si>
  <si>
    <t>EPI537618</t>
  </si>
  <si>
    <t>Younan, M.; Amir, E.; Naguib, A.; El Gohary, A.; Kandeel, A.; Defang, G.</t>
  </si>
  <si>
    <t>A/chicken/Egypt/141/2014</t>
  </si>
  <si>
    <t>EPI573334</t>
  </si>
  <si>
    <t>A/chicken/Egypt/NLQP639V-AR752/2013</t>
  </si>
  <si>
    <t>EPI557210</t>
  </si>
  <si>
    <t>A/Turkey/Egypt/14139FAOS/2014</t>
  </si>
  <si>
    <t>EPI574381</t>
  </si>
  <si>
    <t>A/chicken/Egypt/3982-2/2010</t>
  </si>
  <si>
    <t>EPI287364</t>
  </si>
  <si>
    <t>A/duck/Egypt/14227FAOS/2014</t>
  </si>
  <si>
    <t>EPI573335</t>
  </si>
  <si>
    <t>A/Quail/Egypt/BSU5514-AR2219/2014</t>
  </si>
  <si>
    <t>EPI557138</t>
  </si>
  <si>
    <t>A/chicken/Egypt/AR231-CA113NLQP/2014</t>
  </si>
  <si>
    <t>EPI573244</t>
  </si>
  <si>
    <t>Naguib, M.M; Arafa,A.M; Luttermann,C; Selim,A.A; Hassan,M.K; Beer,M;Harder,TC</t>
  </si>
  <si>
    <t>A/chicken/Egypt/AR233-S283NLQP/2014</t>
  </si>
  <si>
    <t>EPI573248</t>
  </si>
  <si>
    <t>A/Turkey/Egypt/AR235-S240NLQP/2014</t>
  </si>
  <si>
    <t>EPI573252</t>
  </si>
  <si>
    <t>A/Duck/Egypt/AR236-A3NLQP/2015</t>
  </si>
  <si>
    <t>EPI573260</t>
  </si>
  <si>
    <t>A/duck/Egypt/BS-146RS-f6/2014</t>
  </si>
  <si>
    <t>EPI573315</t>
  </si>
  <si>
    <t>A/Duck/Egypt/AR232-A13NLQP/2014</t>
  </si>
  <si>
    <t>EPI573246</t>
  </si>
  <si>
    <t>A/Turkey/Egypt/AR238-SD177NLQP/2014</t>
  </si>
  <si>
    <t>EPI573268</t>
  </si>
  <si>
    <t>A/chicken/Egypt/1478CAL/2014</t>
  </si>
  <si>
    <t>EPI573318</t>
  </si>
  <si>
    <t>A/chicken/Egypt/AR234-FAOF8NLQP/2014</t>
  </si>
  <si>
    <t>EPI573250</t>
  </si>
  <si>
    <t>A/chicken/Egypt/152/2015</t>
  </si>
  <si>
    <t>EPI573319</t>
  </si>
  <si>
    <t>A/chicken/Egypt/CLEVB-1_N00215/2014</t>
  </si>
  <si>
    <t>EPI579006</t>
  </si>
  <si>
    <t>The Central Laboratory for Evaluation of Veterinary Biologics (CLEVB)</t>
  </si>
  <si>
    <t>Younan, M.; Defang, G.; Mohareb, E.; Ali, A.M.; Nassif, S.A.; Mourad,A.A.; Fouad, E.M.; Ragab, A.S.; Khelfa, D.G.; Madian, K.</t>
  </si>
  <si>
    <t>A/Egypt/N04915/2014</t>
  </si>
  <si>
    <t>EPI993793</t>
  </si>
  <si>
    <t>A/chicken/Egypt/CLEVB-18_N00232/2015</t>
  </si>
  <si>
    <t>EPI579784</t>
  </si>
  <si>
    <t>A/turkey/Egypt/AR1507/2016</t>
  </si>
  <si>
    <t>EPI827072</t>
  </si>
  <si>
    <t>A/duck/Egypt/CLEVB-24_N00238/2015</t>
  </si>
  <si>
    <t>EPI579780</t>
  </si>
  <si>
    <t>A/Egypt/682/2015</t>
  </si>
  <si>
    <t>EPI642537</t>
  </si>
  <si>
    <t>Crick Worldwide Influenza Centre</t>
  </si>
  <si>
    <t>A/chicken/Egypt/CLEVB-19_N00233/2015</t>
  </si>
  <si>
    <t>EPI579324</t>
  </si>
  <si>
    <t>A/chicken/Egypt/CLEVB-20_N00234/2015</t>
  </si>
  <si>
    <t>EPI579782</t>
  </si>
  <si>
    <t>A/chicken/Egypt/CLEVB-21_N00235/2015</t>
  </si>
  <si>
    <t>EPI579783</t>
  </si>
  <si>
    <t>A/chicken/Egypt/14140CA/2014</t>
  </si>
  <si>
    <t>EPI573329</t>
  </si>
  <si>
    <t>A/chicken/Egypt/1476CA/2014</t>
  </si>
  <si>
    <t>EPI573330</t>
  </si>
  <si>
    <t>A/chicken/Egypt/152RS/2015</t>
  </si>
  <si>
    <t>EPI573322</t>
  </si>
  <si>
    <t>A/chicken/Egypt/152AI/2015</t>
  </si>
  <si>
    <t>EPI573326</t>
  </si>
  <si>
    <t>A/duck/Egypt/1560S/2015</t>
  </si>
  <si>
    <t>EPI573324</t>
  </si>
  <si>
    <t>A/chicken/Egypt/14168CA/2014</t>
  </si>
  <si>
    <t>EPI573328</t>
  </si>
  <si>
    <t>A/chicken/Egypt/14148CA/2014</t>
  </si>
  <si>
    <t>EPI573314</t>
  </si>
  <si>
    <t>A/chicken/Egypt/1575S/2015</t>
  </si>
  <si>
    <t>EPI573317</t>
  </si>
  <si>
    <t>A/duck/Egypt/1427SL/2014</t>
  </si>
  <si>
    <t>EPI573316</t>
  </si>
  <si>
    <t>A/chicken/Egypt/1510CA/2015</t>
  </si>
  <si>
    <t>EPI573313</t>
  </si>
  <si>
    <t>A/chicken/Egypt/153AF/2015</t>
  </si>
  <si>
    <t>EPI573321</t>
  </si>
  <si>
    <t>A/chicken/Egypt/1540S/2015</t>
  </si>
  <si>
    <t>EPI573337</t>
  </si>
  <si>
    <t>A/Chicken/Egypt/AR515/2017</t>
  </si>
  <si>
    <t>EPI1381389</t>
  </si>
  <si>
    <t>Hassan KE, El-Khady MF, Abohamra S, Harder TC</t>
  </si>
  <si>
    <t>A/Duck/Egypt/AR526/2017</t>
  </si>
  <si>
    <t>EPI1381393</t>
  </si>
  <si>
    <t>Poultry Diseases Department ,Faculty of Veterinary Medicine, Beni-Suef University</t>
  </si>
  <si>
    <t>Hassan ,KE; King,J ; El-Kady, MF; Abohamra ,S;  Pohlmann, A ; Harder, TC</t>
  </si>
  <si>
    <t>A/duck/Egypt/14154FAOS/2014</t>
  </si>
  <si>
    <t>EPI573332</t>
  </si>
  <si>
    <t>A/Turkey/Egypt/14240FAOS/2014</t>
  </si>
  <si>
    <t>EPI574389</t>
  </si>
  <si>
    <t>A/duck/Egypt/144/2014</t>
  </si>
  <si>
    <t>EPI573323</t>
  </si>
  <si>
    <t>A/Egypt/N04915/2014__NIBRG-306</t>
  </si>
  <si>
    <t>EPI827077</t>
  </si>
  <si>
    <t>National Institute for Biological Standards and Control (NIBSC)</t>
  </si>
  <si>
    <t>Nicolson, Carolyn</t>
  </si>
  <si>
    <t>A/chicken/Egypt/11VIR4453-40/VRLCU/2011</t>
  </si>
  <si>
    <t>EPI348166</t>
  </si>
  <si>
    <t>A/Duck/Hunnan/70/2004</t>
  </si>
  <si>
    <t>EPI164739</t>
  </si>
  <si>
    <t>A/Sichuan/1/2006</t>
  </si>
  <si>
    <t>EPI181298</t>
  </si>
  <si>
    <t>A/Sichuan/2/2006</t>
  </si>
  <si>
    <t>EPI337076</t>
  </si>
  <si>
    <t>Lan,Y.; Dong,L.; Li,Z.; Li,X.; Zhao,X.; Cheng,Y.; Tan,m.; Yang,L.; Zou,S.; Wen,L.; Wang,D.; Li,D.; Shu,Y.</t>
  </si>
  <si>
    <t>A/Sichuan/3/2006</t>
  </si>
  <si>
    <t>EPI337121</t>
  </si>
  <si>
    <t>A/Anhui/1/2006</t>
  </si>
  <si>
    <t>EPI337141</t>
  </si>
  <si>
    <t>A/Guangdong/1/2006</t>
  </si>
  <si>
    <t>EPI181301</t>
  </si>
  <si>
    <t>A/Shanghai/1/2006</t>
  </si>
  <si>
    <t>EPI224777</t>
  </si>
  <si>
    <t>Toyoda,T.</t>
  </si>
  <si>
    <t>A/Hubei/1/2006</t>
  </si>
  <si>
    <t>EPI337114</t>
  </si>
  <si>
    <t>A/Fujian/1/2005</t>
  </si>
  <si>
    <t>EPI181299</t>
  </si>
  <si>
    <t>A/Jiangxi/1/2005</t>
  </si>
  <si>
    <t>EPI181302</t>
  </si>
  <si>
    <t>A/Chicken/Laos/Xaythiani/37/2006</t>
  </si>
  <si>
    <t>EPI2035382</t>
  </si>
  <si>
    <t>A/Chicken/Laos/Xaythiani/32/2006</t>
  </si>
  <si>
    <t>EPI2035376</t>
  </si>
  <si>
    <t>A/Chicken/Laos/Lao/26/2006</t>
  </si>
  <si>
    <t>EPI2035373</t>
  </si>
  <si>
    <t>A/Fujian/1/2007</t>
  </si>
  <si>
    <t>EPI181300</t>
  </si>
  <si>
    <t>A/_Duck/Mong_Cai/NCVD-58/2007</t>
  </si>
  <si>
    <t>EPI2035711</t>
  </si>
  <si>
    <t>A/Muscovy__Duck/Bac_Ninh/NCVD-69/2007</t>
  </si>
  <si>
    <t>EPI2035809</t>
  </si>
  <si>
    <t>A/Anhui/1/2007</t>
  </si>
  <si>
    <t>EPI337154</t>
  </si>
  <si>
    <t>A/Hunan/1/2008</t>
  </si>
  <si>
    <t>EPI337161</t>
  </si>
  <si>
    <t>A/Guangdong/1/2008</t>
  </si>
  <si>
    <t>EPI337175</t>
  </si>
  <si>
    <t>A/Shandong/1/2009</t>
  </si>
  <si>
    <t>EPI337189</t>
  </si>
  <si>
    <t>A/duck/Vietnam/NCVD-013/2008</t>
  </si>
  <si>
    <t>EPI284557</t>
  </si>
  <si>
    <t>A/water/Hunan/3/2009</t>
  </si>
  <si>
    <t>EPI337318</t>
  </si>
  <si>
    <t>A/Beijing/1/2009</t>
  </si>
  <si>
    <t>EPI337182</t>
  </si>
  <si>
    <t>A/duck_feces/Hebei/5/2009</t>
  </si>
  <si>
    <t>EPI337263</t>
  </si>
  <si>
    <t>A/water/Hebei/1/2009</t>
  </si>
  <si>
    <t>EPI337239</t>
  </si>
  <si>
    <t>A/muscovy_duck/Vietnam/NCVD-52/2007</t>
  </si>
  <si>
    <t>EPI164181</t>
  </si>
  <si>
    <t>2007-07</t>
  </si>
  <si>
    <t>A/Muscovy_Duck/Ha_Noi/NCVD-52/2007</t>
  </si>
  <si>
    <t>EPI2035818</t>
  </si>
  <si>
    <t>A/Duck/Phu_Tho/NCVD-48/2007</t>
  </si>
  <si>
    <t>EPI2035799</t>
  </si>
  <si>
    <t>A/duck/Vietnam/NCVD-50/2007</t>
  </si>
  <si>
    <t>EPI160396</t>
  </si>
  <si>
    <t>A/Duck/Nghe_An/NCVD-70/2007</t>
  </si>
  <si>
    <t>EPI2035790</t>
  </si>
  <si>
    <t>A/Duck/Nighe_An/NCVD-50/2007</t>
  </si>
  <si>
    <t>EPI2040474</t>
  </si>
  <si>
    <t>A/duck/Vietnam/NCVD-71/2007</t>
  </si>
  <si>
    <t>EPI160524</t>
  </si>
  <si>
    <t>A/duck/Vietnam/NCVD-81/2007</t>
  </si>
  <si>
    <t>EPI160548</t>
  </si>
  <si>
    <t>A/duck/Vietnam/NCVD-104/2007</t>
  </si>
  <si>
    <t>EPI284560</t>
  </si>
  <si>
    <t>A/duck/Vietnam/NCVD-65/2007</t>
  </si>
  <si>
    <t>EPI160500</t>
  </si>
  <si>
    <t>A/muscovy_duck/Vietnam/NCVD-47/2007</t>
  </si>
  <si>
    <t>EPI164165</t>
  </si>
  <si>
    <t>A/chicken/Vietnam/NCVD-106/2007</t>
  </si>
  <si>
    <t>EPI284493</t>
  </si>
  <si>
    <t>A/muscovy_duck/Vietnam/NCVD-101/2007</t>
  </si>
  <si>
    <t>EPI284511</t>
  </si>
  <si>
    <t>A/duck/Vietnam/NCVD-019/2008</t>
  </si>
  <si>
    <t>EPI284565</t>
  </si>
  <si>
    <t>A/duck/Vietnam/NCVD-100/2007</t>
  </si>
  <si>
    <t>EPI284573</t>
  </si>
  <si>
    <t>A/muscovy_duck/Vietnam/NCVD-119/2007</t>
  </si>
  <si>
    <t>EPI284514</t>
  </si>
  <si>
    <t>A/duck/Vietnam/NCVD-116/2007</t>
  </si>
  <si>
    <t>EPI284571</t>
  </si>
  <si>
    <t>A/duck/Vietnam/NCVD-105/2007</t>
  </si>
  <si>
    <t>EPI284575</t>
  </si>
  <si>
    <t>A/_Duck/Nam_Dinh/NCVD-56/2007</t>
  </si>
  <si>
    <t>EPI2035720</t>
  </si>
  <si>
    <t>A/_Duck/Nam_Dinh/NCVD-57/2007</t>
  </si>
  <si>
    <t>EPI2035723</t>
  </si>
  <si>
    <t>A/duck/Vietnam/NCVD-99/2007</t>
  </si>
  <si>
    <t>EPI284553</t>
  </si>
  <si>
    <t>A/chicken/Vietnam/NCVD-108/2007</t>
  </si>
  <si>
    <t>EPI284494</t>
  </si>
  <si>
    <t>A/duck/Vietnam/NCVD-93/2007</t>
  </si>
  <si>
    <t>EPI284562</t>
  </si>
  <si>
    <t>A/duck/Vietnam/NCVD-021/2008</t>
  </si>
  <si>
    <t>EPI284567</t>
  </si>
  <si>
    <t>A/duck/Vietnam/NCVD-60/2007</t>
  </si>
  <si>
    <t>EPI160460</t>
  </si>
  <si>
    <t>A/_Duck/Nam_Dinh/NCVD-60/2007</t>
  </si>
  <si>
    <t>EPI2035726</t>
  </si>
  <si>
    <t>A/_Duck/Nam_Dinh/NCVD-61/2007</t>
  </si>
  <si>
    <t>EPI2035729</t>
  </si>
  <si>
    <t>A/duck/Vietnam/NCVD-94/2007</t>
  </si>
  <si>
    <t>EPI284572</t>
  </si>
  <si>
    <t>A/Muscovy_Duck/Ha_Noi/NCVD-51/2007</t>
  </si>
  <si>
    <t>EPI2035815</t>
  </si>
  <si>
    <t>A/duck/Vietnam/NCVD-113/2007</t>
  </si>
  <si>
    <t>EPI284570</t>
  </si>
  <si>
    <t>A/muscovy_duck/Vietnam/NCVD-114/2007</t>
  </si>
  <si>
    <t>EPI284513</t>
  </si>
  <si>
    <t>A/duck/Vietnam/NCVD-110/2007</t>
  </si>
  <si>
    <t>EPI284582</t>
  </si>
  <si>
    <t>A/duck/Vietnam/NCVD-98/2007</t>
  </si>
  <si>
    <t>EPI284559</t>
  </si>
  <si>
    <t>A/muscovy_duck/Vietnam/NCVD-120/2007</t>
  </si>
  <si>
    <t>EPI284515</t>
  </si>
  <si>
    <t>A/muscovy_duck/Vietnam/NCVD-112/2007</t>
  </si>
  <si>
    <t>EPI284512</t>
  </si>
  <si>
    <t>A/duck/Vietnam/NCVD-111/2007</t>
  </si>
  <si>
    <t>EPI284563</t>
  </si>
  <si>
    <t>A/duck/Vietnam/NCVD-76/2007</t>
  </si>
  <si>
    <t>EPI160540</t>
  </si>
  <si>
    <t>A/duck/Vietnam/NCVD-63/2007</t>
  </si>
  <si>
    <t>EPI160484</t>
  </si>
  <si>
    <t>A/_Duck/Nam_Dinh/NCVD-63/2007</t>
  </si>
  <si>
    <t>EPI2035735</t>
  </si>
  <si>
    <t>A/_Duck/Nam_Dinh/NCVD-62/2007</t>
  </si>
  <si>
    <t>EPI2035732</t>
  </si>
  <si>
    <t>A/chicken/Vietnam/NCVD-002/2008</t>
  </si>
  <si>
    <t>EPI284490</t>
  </si>
  <si>
    <t>A/muscovy_duck/Vietnam/NCVD-154/2008</t>
  </si>
  <si>
    <t>EPI284502</t>
  </si>
  <si>
    <t>A/duck/Vietnam/NCVD-140/2008</t>
  </si>
  <si>
    <t>EPI284537</t>
  </si>
  <si>
    <t>A/duck/Vietnam/NCVD-030/2008</t>
  </si>
  <si>
    <t>EPI284561</t>
  </si>
  <si>
    <t>A/civet/Vietnam/NCVD-004/2008</t>
  </si>
  <si>
    <t>EPI284591</t>
  </si>
  <si>
    <t>A/Vietnam/HN31412/2008</t>
  </si>
  <si>
    <t>EPI460486</t>
  </si>
  <si>
    <t>A/muscovy_duck/Vietnam/NCVD-156/2008</t>
  </si>
  <si>
    <t>EPI284592</t>
  </si>
  <si>
    <t>A/duck/Vietnam/NCVD-146/2008</t>
  </si>
  <si>
    <t>EPI284541</t>
  </si>
  <si>
    <t>A/_Duck/Ha_Tinh/NCVD-54/2007</t>
  </si>
  <si>
    <t>EPI2035708</t>
  </si>
  <si>
    <t>A/Duck/Nghe_An/NCVD-71/2007</t>
  </si>
  <si>
    <t>EPI2035793</t>
  </si>
  <si>
    <t>A/duck/Vietnam/NCVD-022/2008</t>
  </si>
  <si>
    <t>EPI284568</t>
  </si>
  <si>
    <t>A/duck/Vietnam/NCVD-020/2008</t>
  </si>
  <si>
    <t>EPI284566</t>
  </si>
  <si>
    <t>A/chicken/Vietnam/NCVD-029/2008</t>
  </si>
  <si>
    <t>EPI284495</t>
  </si>
  <si>
    <t>A/_Muscovy_Duck/Bac_Giang/NCVD-67/2007</t>
  </si>
  <si>
    <t>EPI2035747</t>
  </si>
  <si>
    <t>A/House_Crow/Hong_Kong/0719/2007</t>
  </si>
  <si>
    <t>EPI2035805</t>
  </si>
  <si>
    <t>A/Silver_Eared_Mesia/Hong_Kong/2065/2007</t>
  </si>
  <si>
    <t>EPI2035827</t>
  </si>
  <si>
    <t>A/chicken/Vietnam/NCVD-279/2009</t>
  </si>
  <si>
    <t>EPI284466</t>
  </si>
  <si>
    <t>2009-01</t>
  </si>
  <si>
    <t>A/chicken/Vietnam/NCVD-027/2008</t>
  </si>
  <si>
    <t>EPI284484</t>
  </si>
  <si>
    <t>A/chicken/Vietnam/NCVD-039/2008</t>
  </si>
  <si>
    <t>EPI284497</t>
  </si>
  <si>
    <t>A/chicken/Vietnam/NCVD-025/2008</t>
  </si>
  <si>
    <t>EPI284488</t>
  </si>
  <si>
    <t>A/duck/Vietnam/NCVD-118/2007</t>
  </si>
  <si>
    <t>EPI284556</t>
  </si>
  <si>
    <t>A/chicken/Vietnam/NCVD-033/2008</t>
  </si>
  <si>
    <t>EPI284492</t>
  </si>
  <si>
    <t>A/duck/Vietnam/NCVD-003/2008</t>
  </si>
  <si>
    <t>EPI284564</t>
  </si>
  <si>
    <t>A/Vietnam/HN31413/2008</t>
  </si>
  <si>
    <t>EPI460494</t>
  </si>
  <si>
    <t>A/chicken/Vietnam/NCVD-185/2008</t>
  </si>
  <si>
    <t>EPI620919</t>
  </si>
  <si>
    <t>A/duck/Vietnam/NCVD-186/2008</t>
  </si>
  <si>
    <t>EPI284544</t>
  </si>
  <si>
    <t>A/duck/Vietnam/NCVD-187/2008</t>
  </si>
  <si>
    <t>EPI284593</t>
  </si>
  <si>
    <t>A/chicken/Vietnam/NCVD-188/2008</t>
  </si>
  <si>
    <t>EPI284452</t>
  </si>
  <si>
    <t>A/chicken/Vietnam/NCVD-006/2008</t>
  </si>
  <si>
    <t>EPI284487</t>
  </si>
  <si>
    <t>A/duck/Vietnam/NCVD-028/2008</t>
  </si>
  <si>
    <t>EPI284555</t>
  </si>
  <si>
    <t>A/muscovy_duck/Vietnam/NCVD-041/2008</t>
  </si>
  <si>
    <t>EPI284516</t>
  </si>
  <si>
    <t>A/duck/Vietnam/NCVD-024/2008</t>
  </si>
  <si>
    <t>EPI284578</t>
  </si>
  <si>
    <t>A/chicken/Vietnam/NCVD-005/2008</t>
  </si>
  <si>
    <t>EPI284486</t>
  </si>
  <si>
    <t>A/avian/Vietnam/NCVD-124/2008</t>
  </si>
  <si>
    <t>EPI284585</t>
  </si>
  <si>
    <t>A/duck/Vietnam/NCVD-014/2008</t>
  </si>
  <si>
    <t>EPI284558</t>
  </si>
  <si>
    <t>A/avian/Vietnam/NCVD-132/2008</t>
  </si>
  <si>
    <t>EPI284587</t>
  </si>
  <si>
    <t>A/avian/Vietnam/NCVD-133/2008</t>
  </si>
  <si>
    <t>EPI284588</t>
  </si>
  <si>
    <t>A/Vietnam/HN31641/2009</t>
  </si>
  <si>
    <t>EPI460502</t>
  </si>
  <si>
    <t>A/chicken/Vietnam/NCVD-138/2008</t>
  </si>
  <si>
    <t>EPI284450</t>
  </si>
  <si>
    <t>A/Vietnam/HN31323/2007</t>
  </si>
  <si>
    <t>EPI460478</t>
  </si>
  <si>
    <t>A/White_Backed_Munia/Hong_Kong/0828/2007</t>
  </si>
  <si>
    <t>EPI2035831</t>
  </si>
  <si>
    <t>A/Guangxi/1/2008</t>
  </si>
  <si>
    <t>EPI337168</t>
  </si>
  <si>
    <t>A/chicken/Vietnam/NCVD-026/2008</t>
  </si>
  <si>
    <t>EPI284499</t>
  </si>
  <si>
    <t>A/Vietnam/N74/2008</t>
  </si>
  <si>
    <t>EPI460345</t>
  </si>
  <si>
    <t>A/quail/Vietnam/NCVD-037/2008</t>
  </si>
  <si>
    <t>EPI284590</t>
  </si>
  <si>
    <t>A/chicken/Vietnam/NCVD-086/2008</t>
  </si>
  <si>
    <t>EPI284482</t>
  </si>
  <si>
    <t>A/chicken/Vietnam/NCVD-109/2007</t>
  </si>
  <si>
    <t>EPI284485</t>
  </si>
  <si>
    <t>A/Common_Kestral/Hong_Kong/2372/2007</t>
  </si>
  <si>
    <t>EPI2035785</t>
  </si>
  <si>
    <t>A/environment/Guizhou/2/2009</t>
  </si>
  <si>
    <t>EPI337271</t>
  </si>
  <si>
    <t>A/chicken/Vietnam/NCVD-083/2008</t>
  </si>
  <si>
    <t>EPI284479</t>
  </si>
  <si>
    <t>A/muscovy_duck/Vietnam/NCVD-082/2008</t>
  </si>
  <si>
    <t>EPI284508</t>
  </si>
  <si>
    <t>A/muscovy_duck/Vietnam/NCVD-038/2008</t>
  </si>
  <si>
    <t>EPI284510</t>
  </si>
  <si>
    <t>A/chicken/Vietnam/NCVD-035/2008</t>
  </si>
  <si>
    <t>EPI284489</t>
  </si>
  <si>
    <t>A/muscovy_duck/Vietnam/NCVD-079/2008</t>
  </si>
  <si>
    <t>EPI284507</t>
  </si>
  <si>
    <t>A/chicken/Vietnam/NCVD-080/2008</t>
  </si>
  <si>
    <t>EPI284477</t>
  </si>
  <si>
    <t>A/muscovy_duck/Vietnam/NCVD-034/2008</t>
  </si>
  <si>
    <t>EPI284509</t>
  </si>
  <si>
    <t>A/chicken/Vietnam/NCVD-381/2009</t>
  </si>
  <si>
    <t>EPI284436</t>
  </si>
  <si>
    <t>A/chicken/Vietnam/NCVD-392/2009</t>
  </si>
  <si>
    <t>EPI284438</t>
  </si>
  <si>
    <t>A/muscovy_duck/Vietnam/NCVD-384/2009</t>
  </si>
  <si>
    <t>EPI284505</t>
  </si>
  <si>
    <t>A/duck/Vietnam/NCVD-391/2009</t>
  </si>
  <si>
    <t>EPI284531</t>
  </si>
  <si>
    <t>A/duck/Vietnam/NCVD-472/2010</t>
  </si>
  <si>
    <t>EPI347302</t>
  </si>
  <si>
    <t>A/chicken/Vietnam/NCVD-394/2010</t>
  </si>
  <si>
    <t>EPI284462</t>
  </si>
  <si>
    <t>A/chicken/Vietnam/NCVD-383/2009</t>
  </si>
  <si>
    <t>EPI284437</t>
  </si>
  <si>
    <t>A/muscovy_duck/Vietnam/NCVD-388/2009</t>
  </si>
  <si>
    <t>EPI284506</t>
  </si>
  <si>
    <t>A/ngan/Vietnam/NCVD-420/2010</t>
  </si>
  <si>
    <t>EPI284545</t>
  </si>
  <si>
    <t>A/chicken/Vietnam/NCVD-281/2009</t>
  </si>
  <si>
    <t>EPI284454</t>
  </si>
  <si>
    <t>2009-02</t>
  </si>
  <si>
    <t>A/chicken/Vietnam/NCVD-282/2009</t>
  </si>
  <si>
    <t>EPI284455</t>
  </si>
  <si>
    <t>A/Vietnam/HN31604/2009</t>
  </si>
  <si>
    <t>EPI460462</t>
  </si>
  <si>
    <t>A/chicken/Vietnam/NCVD-283/2009</t>
  </si>
  <si>
    <t>EPI284456</t>
  </si>
  <si>
    <t>A/chicken/Vietnam/NCVD-295/2009</t>
  </si>
  <si>
    <t>EPI284471</t>
  </si>
  <si>
    <t>2009-03</t>
  </si>
  <si>
    <t>A/chicken/Vietnam/NCVD-296/2009</t>
  </si>
  <si>
    <t>EPI284472</t>
  </si>
  <si>
    <t>A/muscovy_duck/Vietnam/NCVD-402/2010</t>
  </si>
  <si>
    <t>EPI284500</t>
  </si>
  <si>
    <t>2010-04</t>
  </si>
  <si>
    <t>A/environment/Guizhou/4/2009</t>
  </si>
  <si>
    <t>EPI337279</t>
  </si>
  <si>
    <t>A/chicken/Vietnam/NCVD-103/2007</t>
  </si>
  <si>
    <t>EPI284483</t>
  </si>
  <si>
    <t>A/chicken/Bangladesh/3012/2011</t>
  </si>
  <si>
    <t>EPI353372</t>
  </si>
  <si>
    <t>A/chicken/Bangladesh/11RS-1984-30/2011</t>
  </si>
  <si>
    <t>EPI448231</t>
  </si>
  <si>
    <t>A/Guizhou/1/2009</t>
  </si>
  <si>
    <t>EPI337210</t>
  </si>
  <si>
    <t>A/chicken/Vietnam/NCVD-290/2009</t>
  </si>
  <si>
    <t>EPI284459</t>
  </si>
  <si>
    <t>A/duck/Vietnam/NCVD-293/2009</t>
  </si>
  <si>
    <t>EPI284550</t>
  </si>
  <si>
    <t>A/chicken/Vietnam/NCVD-292/2009</t>
  </si>
  <si>
    <t>EPI284461</t>
  </si>
  <si>
    <t>A/Hunan/2/2009</t>
  </si>
  <si>
    <t>EPI337224</t>
  </si>
  <si>
    <t>A/duck/Vietnam/NCVD-375/2009</t>
  </si>
  <si>
    <t>EPI284524</t>
  </si>
  <si>
    <t>A/chicken/Vietnam/NCVD-404/2010</t>
  </si>
  <si>
    <t>EPI284442</t>
  </si>
  <si>
    <t>A/duck/Vietnam/NCVD-343/2009</t>
  </si>
  <si>
    <t>EPI284546</t>
  </si>
  <si>
    <t>2009-07</t>
  </si>
  <si>
    <t>A/poultry/Vietnam/NCVD-416/2010</t>
  </si>
  <si>
    <t>EPI284589</t>
  </si>
  <si>
    <t>A/duck/Vietnam/NCVD-287/2009</t>
  </si>
  <si>
    <t>EPI284547</t>
  </si>
  <si>
    <t>2009-06</t>
  </si>
  <si>
    <t>A/duck/Vietnam/NCVD-422/2010</t>
  </si>
  <si>
    <t>EPI284549</t>
  </si>
  <si>
    <t>2010-03</t>
  </si>
  <si>
    <t>A/duck/Vietnam/NCVD-471/2010</t>
  </si>
  <si>
    <t>EPI347301</t>
  </si>
  <si>
    <t>A/duck/Vietnam/NCVD-374/2009</t>
  </si>
  <si>
    <t>EPI284526</t>
  </si>
  <si>
    <t>A/duck/Vietnam/NCVD-377/2009</t>
  </si>
  <si>
    <t>EPI284532</t>
  </si>
  <si>
    <t>A/duck/Vietnam/NCVD-378/2009</t>
  </si>
  <si>
    <t>EPI284533</t>
  </si>
  <si>
    <t>A/duck/Vietnam/NCVD-379/2009</t>
  </si>
  <si>
    <t>EPI284534</t>
  </si>
  <si>
    <t>A/duck/Vietnam/NCVD-462/2010</t>
  </si>
  <si>
    <t>EPI347300</t>
  </si>
  <si>
    <t>A/chicken/Vietnam/NCVD-400/2010</t>
  </si>
  <si>
    <t>EPI284467</t>
  </si>
  <si>
    <t>A/Hunan/1/2009</t>
  </si>
  <si>
    <t>EPI337196</t>
  </si>
  <si>
    <t>A/Xinjiang/1/2009</t>
  </si>
  <si>
    <t>EPI337203</t>
  </si>
  <si>
    <t>A/water/Xinjiang/3/2009</t>
  </si>
  <si>
    <t>EPI337303</t>
  </si>
  <si>
    <t>A/environment/Xinjiang/6/2009</t>
  </si>
  <si>
    <t>EPI337311</t>
  </si>
  <si>
    <t>A/_Duck/Mong_Cai/NCVD-59/2007</t>
  </si>
  <si>
    <t>EPI2035714</t>
  </si>
  <si>
    <t>A/chicken/Vietnam/NCVD-382/2009</t>
  </si>
  <si>
    <t>EPI284432</t>
  </si>
  <si>
    <t>A/muscovy_duck/Vietnam/NCVD-393/2009</t>
  </si>
  <si>
    <t>EPI284504</t>
  </si>
  <si>
    <t>A/chicken/Vietnam/NCVD-008/2008</t>
  </si>
  <si>
    <t>EPI284496</t>
  </si>
  <si>
    <t>A/duck/Vietnam/NCVD-009/2008</t>
  </si>
  <si>
    <t>EPI284579</t>
  </si>
  <si>
    <t>A/chicken/Egypt/1709-8VIR08/2007</t>
  </si>
  <si>
    <t>EPI159887</t>
  </si>
  <si>
    <t>A/chicken/Egypt/9403-NAMRU3/2007</t>
  </si>
  <si>
    <t>EPI373010</t>
  </si>
  <si>
    <t>Younan, M.; Poh, M.K.; Elassal, E.; Simpson, N.; Jones, J.;  ElBadry, M.A.;  Naguib, A.;Saied, I.;  Kandeel, A.; Cornelius, C.</t>
  </si>
  <si>
    <t>A/chicken/Egypt/3982-19/2010</t>
  </si>
  <si>
    <t>EPI287373</t>
  </si>
  <si>
    <t>A/chicken/Egypt/1553-6/2010</t>
  </si>
  <si>
    <t>EPI287350</t>
  </si>
  <si>
    <t>A/chicken/Egypt/1553-13/2010</t>
  </si>
  <si>
    <t>EPI287351</t>
  </si>
  <si>
    <t>A/chicken/Egypt/1553-26/2010</t>
  </si>
  <si>
    <t>EPI287353</t>
  </si>
  <si>
    <t>2010-01</t>
  </si>
  <si>
    <t>A/duck/Egypt/3982-21/2010</t>
  </si>
  <si>
    <t>EPI287375</t>
  </si>
  <si>
    <t>A/poultry/Egypt/4794-18/2010</t>
  </si>
  <si>
    <t>EPI287384</t>
  </si>
  <si>
    <t>A/chicken/Egypt/11VIR4453-9/VRLCU/2010</t>
  </si>
  <si>
    <t>EPI348161</t>
  </si>
  <si>
    <t>A/chicken/Egypt/2095-39/2010</t>
  </si>
  <si>
    <t>EPI287355</t>
  </si>
  <si>
    <t>A/chicken/Egypt/2095-68/2010</t>
  </si>
  <si>
    <t>EPI287360</t>
  </si>
  <si>
    <t>A/chicken/Egypt/2095-73/2010</t>
  </si>
  <si>
    <t>EPI287362</t>
  </si>
  <si>
    <t>A/chicken/Egypt/2095-75/2010</t>
  </si>
  <si>
    <t>EPI287363</t>
  </si>
  <si>
    <t>A/chicken/Egypt/3982-78/2010</t>
  </si>
  <si>
    <t>EPI287382</t>
  </si>
  <si>
    <t>A/chicken/Egypt/2095-70/2010</t>
  </si>
  <si>
    <t>EPI287361</t>
  </si>
  <si>
    <t>A/poultry/Egypt/4794-17/2010</t>
  </si>
  <si>
    <t>EPI287383</t>
  </si>
  <si>
    <t>A/chicken/Egypt/1553-28/2010</t>
  </si>
  <si>
    <t>EPI287354</t>
  </si>
  <si>
    <t>A/chicken/Egypt/2095-46/2010</t>
  </si>
  <si>
    <t>EPI287356</t>
  </si>
  <si>
    <t>A/chicken/Egypt/3982-13/2010</t>
  </si>
  <si>
    <t>EPI287371</t>
  </si>
  <si>
    <t>A/chicken/Egypt/2095-49/2010</t>
  </si>
  <si>
    <t>EPI287357</t>
  </si>
  <si>
    <t>A/chicken/Egypt/2095-65/2010</t>
  </si>
  <si>
    <t>EPI287359</t>
  </si>
  <si>
    <t>A/chicken/Egypt/3982-3/2010</t>
  </si>
  <si>
    <t>EPI287365</t>
  </si>
  <si>
    <t>A/chicken/Egypt/3982-4/2010</t>
  </si>
  <si>
    <t>EPI287366</t>
  </si>
  <si>
    <t>A/chicken/Egypt/3982-50/2010</t>
  </si>
  <si>
    <t>EPI287378</t>
  </si>
  <si>
    <t>A/chicken/Egypt/3982-43/2010</t>
  </si>
  <si>
    <t>EPI287376</t>
  </si>
  <si>
    <t>A/chicken/Egypt/3982-14/2010</t>
  </si>
  <si>
    <t>EPI287372</t>
  </si>
  <si>
    <t>A/chicken/Egypt/3982-52/2010</t>
  </si>
  <si>
    <t>EPI287379</t>
  </si>
  <si>
    <t>A/chicken/Egypt/11VIR4453-18/VRLCU/2010</t>
  </si>
  <si>
    <t>EPI348164</t>
  </si>
  <si>
    <t>A/chicken/Vietnam/NCVD-385/2009</t>
  </si>
  <si>
    <t>EPI284434</t>
  </si>
  <si>
    <t>A/duck/Vietnam/NCVD-126/2007</t>
  </si>
  <si>
    <t>EPI284491</t>
  </si>
  <si>
    <t>A/duck/Vietnam/NCVD-001/2008</t>
  </si>
  <si>
    <t>EPI284577</t>
  </si>
  <si>
    <t>A/chicken/Indonesia/R132/2004</t>
  </si>
  <si>
    <t>EPI354072</t>
  </si>
  <si>
    <t>Zoehner, Andrea; Matthaei, Markus; Schweiger, Brunhilde; Wolff, Thorsten</t>
  </si>
  <si>
    <t>A/Chicken/Handayani/KH-B4/2004</t>
  </si>
  <si>
    <t>EPI2035283</t>
  </si>
  <si>
    <t>A/Chicken/Klaton/LYR-HW/2003</t>
  </si>
  <si>
    <t>EPI2035368</t>
  </si>
  <si>
    <t>A/chicken/Indonesia/PA/2003</t>
  </si>
  <si>
    <t>EPI533369</t>
  </si>
  <si>
    <t>Dr. Teguh Y. Prajitno</t>
  </si>
  <si>
    <t>Koel,B.F.; van der Vliet,S.; Burke,D.F.; Bestebroer,T.M.; Bharoto,E.E.; Yasa,I.W.; Herliana,I.; Laksono,B.M.; Xu,K.; Skepner,E.; Russell,C.A.; Rimmelzwaan,G.F.; Perez,D.R.; Osterhaus,A.D.; Smith,D.J.; Prajitno,T.Y.; Fouchier,R.A.; Yasa,I.W.W.; Osterhaus,A.D.M.E.; Fouchier,R.A.M.</t>
  </si>
  <si>
    <t>A/chicken/Indonesia/BL/2003</t>
  </si>
  <si>
    <t>EPI533370</t>
  </si>
  <si>
    <t>A/chicken/Indonesia/2A/2003</t>
  </si>
  <si>
    <t>EPI533371</t>
  </si>
  <si>
    <t>A/chicken/West_Java/A/2003</t>
  </si>
  <si>
    <t>EPI533400</t>
  </si>
  <si>
    <t>A/chicken/WestJava/VSN639/2016</t>
  </si>
  <si>
    <t>EPI1674464</t>
  </si>
  <si>
    <t>Vaksindo Satwa Nusantara</t>
  </si>
  <si>
    <t>PT. Vaksindo Satwa Nusantara</t>
  </si>
  <si>
    <t>A/Chicken/West_Java/SMI-HAMD/2006</t>
  </si>
  <si>
    <t>EPI2035426</t>
  </si>
  <si>
    <t>A/Chicken/Agam/BPPV1/2005</t>
  </si>
  <si>
    <t>EPI1989636</t>
  </si>
  <si>
    <t>A/Chicken/Siak/BPPV-II/2005</t>
  </si>
  <si>
    <t>EPI226657</t>
  </si>
  <si>
    <t>Komadina,N.; Usman,T.B.; Selleck,P.</t>
  </si>
  <si>
    <t>A/Chicken/Pulau_Rampang/BPPV-II/2006</t>
  </si>
  <si>
    <t>EPI1989723</t>
  </si>
  <si>
    <t>A/Chicken/Rokan_Hilli/BPPV-II/2005</t>
  </si>
  <si>
    <t>EPI226654</t>
  </si>
  <si>
    <t>A/Chicken/Padang/BPPV-II/2006</t>
  </si>
  <si>
    <t>EPI1989706</t>
  </si>
  <si>
    <t>A/Chicken/Duma/Bppv-II/2005</t>
  </si>
  <si>
    <t>EPI1989659</t>
  </si>
  <si>
    <t>A/Chicken/Medan/BPPV1-534/2005</t>
  </si>
  <si>
    <t>EPI1989686</t>
  </si>
  <si>
    <t>A/Chicken/Karo/BPPV1/2006</t>
  </si>
  <si>
    <t>EPI1989677</t>
  </si>
  <si>
    <t>A/Chicken/Medan/BPPV1-498/2005</t>
  </si>
  <si>
    <t>EPI123614</t>
  </si>
  <si>
    <t>A/Chicken/Pidie/BPPV1/2005</t>
  </si>
  <si>
    <t>EPI123640</t>
  </si>
  <si>
    <t>A/Chicken/Deli_Derdang/BPPV1/2005</t>
  </si>
  <si>
    <t>EPI1989653</t>
  </si>
  <si>
    <t>A/Chicken/Medan/BPPV1-576/2005</t>
  </si>
  <si>
    <t>EPI1989692</t>
  </si>
  <si>
    <t>A/Chicken/Medan/BPPV1-571/2005</t>
  </si>
  <si>
    <t>EPI1989689</t>
  </si>
  <si>
    <t>A/Chicken/Deli_Serdang/BPPV_1/2005</t>
  </si>
  <si>
    <t>EPI1989656</t>
  </si>
  <si>
    <t>A/Turkey/Langkat/BPPV1/2005</t>
  </si>
  <si>
    <t>EPI1990126</t>
  </si>
  <si>
    <t>A/Chicken/Langkat/BPPV1/2005</t>
  </si>
  <si>
    <t>EPI1989680</t>
  </si>
  <si>
    <t>A/Chicken/Taput/BPPV1/2005</t>
  </si>
  <si>
    <t>EPI1989738</t>
  </si>
  <si>
    <t>A/Chicken/Ambon/BBVM234a/2007</t>
  </si>
  <si>
    <t>EPI2035262</t>
  </si>
  <si>
    <t>A/Chicken/Ambon/BBVM234b/2007</t>
  </si>
  <si>
    <t>EPI2035265</t>
  </si>
  <si>
    <t>A/Chicken/Polman/BBVM185/2007</t>
  </si>
  <si>
    <t>EPI2035397</t>
  </si>
  <si>
    <t>A/Chicken/Jayapura/BBVM148-Y182-/2007</t>
  </si>
  <si>
    <t>EPI2035365</t>
  </si>
  <si>
    <t>A/Muscovy_Duck/Bone/BBVM170/2007</t>
  </si>
  <si>
    <t>EPI2035501</t>
  </si>
  <si>
    <t>A/Chicken/Papua/TA5/2006</t>
  </si>
  <si>
    <t>EPI2035388</t>
  </si>
  <si>
    <t>A/Chicken/Papua/TB1/2006</t>
  </si>
  <si>
    <t>EPI2035391</t>
  </si>
  <si>
    <t>A/Chicken/Konawe_Selatan/BBVM2040/2007</t>
  </si>
  <si>
    <t>EPI2035370</t>
  </si>
  <si>
    <t>A/Swine/Timika/BBVM186B/2007</t>
  </si>
  <si>
    <t>EPI2035597</t>
  </si>
  <si>
    <t>A/Chicken/Bandar_Lampung/BBPPV1-III/2006</t>
  </si>
  <si>
    <t>EPI1989644</t>
  </si>
  <si>
    <t>A/Chicken/Palembang/Bppv-Iii/2005</t>
  </si>
  <si>
    <t>EPI1989712</t>
  </si>
  <si>
    <t>A/Chicken/Way_Kanan/BPPV-III/2006</t>
  </si>
  <si>
    <t>EPI1989752</t>
  </si>
  <si>
    <t>A/Chicken/Sembawa/BPPV-III/2005</t>
  </si>
  <si>
    <t>EPI226656</t>
  </si>
  <si>
    <t>A/Chicken/Indonesia/Bangka__Selatan1631-20/2006</t>
  </si>
  <si>
    <t>EPI2035295</t>
  </si>
  <si>
    <t>A/Chicken/Indonesia/Bukittinggi1631-9/2006</t>
  </si>
  <si>
    <t>EPI2035307</t>
  </si>
  <si>
    <t>A/Chicken/Indonesia/Dumai1631-10/2006</t>
  </si>
  <si>
    <t>EPI2035316</t>
  </si>
  <si>
    <t>A/Chicken/Indonesia/Limapuluh1631-16/2007</t>
  </si>
  <si>
    <t>EPI2035328</t>
  </si>
  <si>
    <t>A/Chicken/Indonesia/Pasaman1631-14/2007</t>
  </si>
  <si>
    <t>EPI2035335</t>
  </si>
  <si>
    <t>A/Chicken/Indonesia/Padang1631-17/2007</t>
  </si>
  <si>
    <t>EPI2035331</t>
  </si>
  <si>
    <t>A/Chicken/Indonesia/Wates77/2005</t>
  </si>
  <si>
    <t>EPI123533</t>
  </si>
  <si>
    <t>A/Chicken/Indonesia/Wates83/2005</t>
  </si>
  <si>
    <t>EPI123539</t>
  </si>
  <si>
    <t>A/Chicken/Purworojo/K4-KH/2005</t>
  </si>
  <si>
    <t>EPI2035400</t>
  </si>
  <si>
    <t>A/Duck/Madiun/BBVW/1358/2005</t>
  </si>
  <si>
    <t>EPI1989796</t>
  </si>
  <si>
    <t>A/Chicken/Ajun_Farm/LYR-HW/2004</t>
  </si>
  <si>
    <t>EPI2035260</t>
  </si>
  <si>
    <t>A/Chicken/Magelang/LYR-HW/2005</t>
  </si>
  <si>
    <t>EPI2035776</t>
  </si>
  <si>
    <t>A/Chicken/Madiun/BBVW/1420/2005</t>
  </si>
  <si>
    <t>EPI2035385</t>
  </si>
  <si>
    <t>A/Quail/Jombang/P2kh/2005</t>
  </si>
  <si>
    <t>EPI2035574</t>
  </si>
  <si>
    <t>A/Quail/Magelang/P2kh/2005</t>
  </si>
  <si>
    <t>EPI2035824</t>
  </si>
  <si>
    <t>A/Chicken/West_Java/Garut-May/2006</t>
  </si>
  <si>
    <t>EPI2035411</t>
  </si>
  <si>
    <t>A/Quail/Central_Java/SMRG/2006</t>
  </si>
  <si>
    <t>EPI224760</t>
  </si>
  <si>
    <t>Komadina,N.; Selleck,P.</t>
  </si>
  <si>
    <t>A/Chicken/Indonesia/Soppeng1631-71/2006</t>
  </si>
  <si>
    <t>EPI2035353</t>
  </si>
  <si>
    <t>A/Chicken/Gunung_Kidul/BBVW/2006</t>
  </si>
  <si>
    <t>EPI224598</t>
  </si>
  <si>
    <t>Komadina,N.; Darminto,D.; Selleck,P.</t>
  </si>
  <si>
    <t>A/Chicken/Indonesia/Kulon1631-59/2007</t>
  </si>
  <si>
    <t>EPI2035325</t>
  </si>
  <si>
    <t>A/chicken/Payakumbuh/BPPVRII-236/2009</t>
  </si>
  <si>
    <t>EPI340802</t>
  </si>
  <si>
    <t>Disease Investigation Centre Regional II Bukittinggi (BPPVRII)</t>
  </si>
  <si>
    <t>Miswati,Yuli; Yulfitria,.; Azfirman,.; Suatmodjo,Musny; Bruce,Kerri; Davies,Kelly R; Stevens,Vittoria; Kim,Mia; Daniels,Peter; Wong,Frank YK</t>
  </si>
  <si>
    <t>A/Indonesia/NIHRD7781/2008</t>
  </si>
  <si>
    <t>EPI1377564</t>
  </si>
  <si>
    <t>National Institute of Health Research and Development</t>
  </si>
  <si>
    <t>HA,Pawestri; AA,Nugraha; E,Pratiwi; V,Setiawaty</t>
  </si>
  <si>
    <t>A/Indonesia/7379/2008</t>
  </si>
  <si>
    <t>EPI164755</t>
  </si>
  <si>
    <t>2008-01</t>
  </si>
  <si>
    <t>Ministry of Health, NIHRD</t>
  </si>
  <si>
    <t>Eijkman Institute for Molecular Biology</t>
  </si>
  <si>
    <t>A/Indonesia/NIHRD10364/2010</t>
  </si>
  <si>
    <t>EPI487461</t>
  </si>
  <si>
    <t>HA,Pawestri</t>
  </si>
  <si>
    <t>A/chicken/Kapuas/BPPVRV-342/2009</t>
  </si>
  <si>
    <t>EPI340792</t>
  </si>
  <si>
    <t>Disease Investigation Centre Regional V Banjarbaru (BPPVRV)</t>
  </si>
  <si>
    <t>Utami,Wiwin Sri; Hadi,Sulaxono; Suatmodjo,Musny; Bruce,Kerri; Davies,Kelly R; Stevens,Vittoria; Kim,Mia; Daniels,Peter; Wong,Frank YK</t>
  </si>
  <si>
    <t>A/chicken/Banjarbaru/BPPVRV-26/2010</t>
  </si>
  <si>
    <t>EPI340794</t>
  </si>
  <si>
    <t>A/chicken/South_Kalimantan/070/2009</t>
  </si>
  <si>
    <t>EPI533378</t>
  </si>
  <si>
    <t>A/chicken/East_Java/035/2009</t>
  </si>
  <si>
    <t>EPI533379</t>
  </si>
  <si>
    <t>A/chicken/Central Java/51/2009</t>
  </si>
  <si>
    <t>EPI533397</t>
  </si>
  <si>
    <t>2009-Jan-01</t>
  </si>
  <si>
    <t>A/chicken/South_Sulawesi/140/2010</t>
  </si>
  <si>
    <t>EPI533377</t>
  </si>
  <si>
    <t>A/chicken/West_Java/30/2007</t>
  </si>
  <si>
    <t>EPI533406</t>
  </si>
  <si>
    <t>A/chicken/West_Java/130/2007</t>
  </si>
  <si>
    <t>EPI533419</t>
  </si>
  <si>
    <t>A/chicken/West_Java/132/2007</t>
  </si>
  <si>
    <t>EPI533418</t>
  </si>
  <si>
    <t>A/chicken/West_Java/2008</t>
  </si>
  <si>
    <t>EPI533438</t>
  </si>
  <si>
    <t>A/chicken/West_Java/2/2009</t>
  </si>
  <si>
    <t>EPI533435</t>
  </si>
  <si>
    <t>A/chicken/West_Java/X3/2009</t>
  </si>
  <si>
    <t>EPI533436</t>
  </si>
  <si>
    <t>A/quail/Klaten/BBVW-110-II/2010</t>
  </si>
  <si>
    <t>EPI340808</t>
  </si>
  <si>
    <t>Disease Investigation Centre Wates (BBVW)</t>
  </si>
  <si>
    <t>Dhamawan,Rama; Usman,Tri Bhakti; Junaidi,Akhmad; Suatmodjo,Musny; Bruce,Kerri; Davies,Kelly R; Stevens,Vittoria; Kim,Mia; Daniels,Peter; Wong,Frank YK</t>
  </si>
  <si>
    <t>A/chicken/West_Java/028/2006</t>
  </si>
  <si>
    <t>EPI533426</t>
  </si>
  <si>
    <t>A/chicken/West_Java/129/2007</t>
  </si>
  <si>
    <t>EPI533420</t>
  </si>
  <si>
    <t>A/chicken/WestJava/VSN991/2018</t>
  </si>
  <si>
    <t>EPI1672635</t>
  </si>
  <si>
    <t>Prajitno, TY; Herliana, I; Wulandari, F; Putra, RP</t>
  </si>
  <si>
    <t>A/chicken/EastJava/VSN1056/2018</t>
  </si>
  <si>
    <t>EPI1672638</t>
  </si>
  <si>
    <t>A/Indonesia/NIHRD7988/2008</t>
  </si>
  <si>
    <t>EPI485818</t>
  </si>
  <si>
    <t>A/Indonesia/NIHRD7393/2008</t>
  </si>
  <si>
    <t>EPI1377780</t>
  </si>
  <si>
    <t>A/Indonesia/NIHRD11454/2011</t>
  </si>
  <si>
    <t>EPI489378</t>
  </si>
  <si>
    <t>A/Swan/Indonesia/Malang1631-61/2007</t>
  </si>
  <si>
    <t>EPI2035594</t>
  </si>
  <si>
    <t>A/Chicken/Indonesia/1631-60/2007</t>
  </si>
  <si>
    <t>EPI2035289</t>
  </si>
  <si>
    <t>A/Chicken/Indonesia/Bangalan1631-58/2007</t>
  </si>
  <si>
    <t>EPI2035292</t>
  </si>
  <si>
    <t>A/Chicken/Indonesia/Pekalonguru1631-55/2007</t>
  </si>
  <si>
    <t>EPI2035338</t>
  </si>
  <si>
    <t>A/Chicken/Gunung_Kidul/BBVW/2007</t>
  </si>
  <si>
    <t>EPI2035280</t>
  </si>
  <si>
    <t>A/Chicken/Jatim/LYR-HW/2007</t>
  </si>
  <si>
    <t>EPI2035362</t>
  </si>
  <si>
    <t>A/Chicken/HW/K-GK/2007</t>
  </si>
  <si>
    <t>EPI2035286</t>
  </si>
  <si>
    <t>A/Chicken/Indonesia/Probolinga1631-63/2007</t>
  </si>
  <si>
    <t>EPI2035341</t>
  </si>
  <si>
    <t>A/Muscovy_Duck/Jakarta/HABWIN/2006</t>
  </si>
  <si>
    <t>EPI224706</t>
  </si>
  <si>
    <t>Darminto,D.; Dharmayanti,N.L.P.I.; Indriani,R.; Komadina,N.; Selleck,P.</t>
  </si>
  <si>
    <t>A/Chicken/West_Java/TASIKSOL/2006</t>
  </si>
  <si>
    <t>EPI224608</t>
  </si>
  <si>
    <t>A/Chicken/Indonesia/Jemban1631-37/2006</t>
  </si>
  <si>
    <t>EPI2035759</t>
  </si>
  <si>
    <t>A/Chicken/Murao_Jambi/BPPV-II/2005</t>
  </si>
  <si>
    <t>EPI1989695</t>
  </si>
  <si>
    <t>A/Chicken/Pakanbaru/BPPV-II/2005</t>
  </si>
  <si>
    <t>EPI1989709</t>
  </si>
  <si>
    <t>A/Chicken/Indonesia/Belitung_Timor1631-19/2006</t>
  </si>
  <si>
    <t>EPI2035301</t>
  </si>
  <si>
    <t>A/Chicken/Belitung_Timor1631-18/2006</t>
  </si>
  <si>
    <t>EPI2035268</t>
  </si>
  <si>
    <t>A/Chicken/West_Java/TASIK1/2006</t>
  </si>
  <si>
    <t>EPI2035432</t>
  </si>
  <si>
    <t>A/Chicken/West_Java/TASIKSOB/2006</t>
  </si>
  <si>
    <t>EPI2035438</t>
  </si>
  <si>
    <t>A/Chicken/Indonesia/Juhu1631-5/2006</t>
  </si>
  <si>
    <t>EPI2035319</t>
  </si>
  <si>
    <t>A/Chicken/Indonesia/Siak1631-4/2006</t>
  </si>
  <si>
    <t>EPI2035347</t>
  </si>
  <si>
    <t>A/Chicken/Indonesia/Dhamsraya1631-8/2006</t>
  </si>
  <si>
    <t>EPI2035313</t>
  </si>
  <si>
    <t>A/Chicken/Indonesia/Tanah_Datar1631-13/2007</t>
  </si>
  <si>
    <t>EPI2035356</t>
  </si>
  <si>
    <t>A/chicken/West_Java/12/2006</t>
  </si>
  <si>
    <t>EPI533442</t>
  </si>
  <si>
    <t>A/chicken/West_Java/8/2006</t>
  </si>
  <si>
    <t>EPI533443</t>
  </si>
  <si>
    <t>A/Chicken/Ismail/LYR-HW/2006</t>
  </si>
  <si>
    <t>EPI2035771</t>
  </si>
  <si>
    <t>A/Chicken/Indonesia/Bantul1631-35/2006</t>
  </si>
  <si>
    <t>EPI2035756</t>
  </si>
  <si>
    <t>A/Chicken/Indonesia/Ponorogo1631-44/2006</t>
  </si>
  <si>
    <t>EPI2035762</t>
  </si>
  <si>
    <t>A/Chicken/Indonesia/Blitar1631-26/2006</t>
  </si>
  <si>
    <t>EPI2035304</t>
  </si>
  <si>
    <t>A/Quail/Jakarta/Ju1/2006</t>
  </si>
  <si>
    <t>EPI2035571</t>
  </si>
  <si>
    <t>A/Chicken/Indonesia/Tegal1631-43/2006</t>
  </si>
  <si>
    <t>EPI2035768</t>
  </si>
  <si>
    <t>A/Chicken/Indonesia/Sragen1631-34/2006</t>
  </si>
  <si>
    <t>EPI2035765</t>
  </si>
  <si>
    <t>A/Chicken/Indonesia/Demak1631-56/2007</t>
  </si>
  <si>
    <t>EPI2035310</t>
  </si>
  <si>
    <t>A/Chicken/Indonesia/Yogyokarta1631-54/2006</t>
  </si>
  <si>
    <t>EPI2035359</t>
  </si>
  <si>
    <t>A/Duck/Indramayu/BBVW/109/2006</t>
  </si>
  <si>
    <t>EPI1989793</t>
  </si>
  <si>
    <t>A/Chicken/Indonesia/Siak1631-7/2006</t>
  </si>
  <si>
    <t>EPI2035350</t>
  </si>
  <si>
    <t>A/Chicken/West_Java/SMI-ENDRI1/2006</t>
  </si>
  <si>
    <t>EPI2035420</t>
  </si>
  <si>
    <t>A/Quail/Indonesia/Bantul1631-40/2006</t>
  </si>
  <si>
    <t>EPI2035568</t>
  </si>
  <si>
    <t>A/chicken/West_Java/20/2007</t>
  </si>
  <si>
    <t>EPI533414</t>
  </si>
  <si>
    <t>A/chicken/West_Java/29/002/2007</t>
  </si>
  <si>
    <t>EPI533441</t>
  </si>
  <si>
    <t>A/chicken/Banyumas/BBVW-1555b-XII/2008</t>
  </si>
  <si>
    <t>EPI340770</t>
  </si>
  <si>
    <t>A/chicken/East_Java/6/2009</t>
  </si>
  <si>
    <t>EPI533380</t>
  </si>
  <si>
    <t>A/chicken/East_Java/029/2009</t>
  </si>
  <si>
    <t>EPI533383</t>
  </si>
  <si>
    <t>A/chicken/Lampung/007/2007</t>
  </si>
  <si>
    <t>EPI533455</t>
  </si>
  <si>
    <t>A/chicken/North_Sumatra/27/2009</t>
  </si>
  <si>
    <t>EPI533461</t>
  </si>
  <si>
    <t>A/Indonesia/NIHRD9152/2009</t>
  </si>
  <si>
    <t>EPI1377833</t>
  </si>
  <si>
    <t>A/chicken/Lamongan/BBVW-170-III/2010</t>
  </si>
  <si>
    <t>EPI340780</t>
  </si>
  <si>
    <t>A/chicken/Klaten/BBVW-109-II/2010</t>
  </si>
  <si>
    <t>EPI340788</t>
  </si>
  <si>
    <t>A/chicken/West_Java/59A/2009</t>
  </si>
  <si>
    <t>EPI533444</t>
  </si>
  <si>
    <t>A/chicken/WestJava/VSN962/2018</t>
  </si>
  <si>
    <t>EPI1672634</t>
  </si>
  <si>
    <t>A/Duck/Pali/BBVW/1358/2005</t>
  </si>
  <si>
    <t>EPI1989801</t>
  </si>
  <si>
    <t>A/Duck/Indonesia/Jombang1631-32/2006</t>
  </si>
  <si>
    <t>EPI2035448</t>
  </si>
  <si>
    <t>A/Muscovy_Duck/Indonesia/1631-53/2006</t>
  </si>
  <si>
    <t>EPI2035692</t>
  </si>
  <si>
    <t>A/Chicken/Indonesia/Probolinga1631-64/2007</t>
  </si>
  <si>
    <t>EPI2035344</t>
  </si>
  <si>
    <t>A/Duck/Bufeleng/BPPV1/2005</t>
  </si>
  <si>
    <t>EPI1989783</t>
  </si>
  <si>
    <t>A/Indonesia/7261/2008</t>
  </si>
  <si>
    <t>EPI162940</t>
  </si>
  <si>
    <t>A/Indonesia/NIHRD7802/2008</t>
  </si>
  <si>
    <t>EPI1377572</t>
  </si>
  <si>
    <t>A/Indonesia/7272/2008</t>
  </si>
  <si>
    <t>EPI164763</t>
  </si>
  <si>
    <t>A/Indonesia/8228/2008</t>
  </si>
  <si>
    <t>EPI164208</t>
  </si>
  <si>
    <t>A/Indonesia/NIHRD9158/2009</t>
  </si>
  <si>
    <t>EPI1377596</t>
  </si>
  <si>
    <t>A/Indonesia/NIHRD9340/2009</t>
  </si>
  <si>
    <t>EPI486487</t>
  </si>
  <si>
    <t>A/Indonesia/NIHRD7503/2008</t>
  </si>
  <si>
    <t>EPI1377788</t>
  </si>
  <si>
    <t>A/Indonesia/NIHRD11073/2011-H5N1-</t>
  </si>
  <si>
    <t>EPI341332</t>
  </si>
  <si>
    <t>'Vivi,Setiawaty; Hana,Pawestri; Eka,Pratiwi; Fera,Ibrahim'</t>
  </si>
  <si>
    <t>A/Indonesia/NIHRD10623/2010</t>
  </si>
  <si>
    <t>EPI487467</t>
  </si>
  <si>
    <t>A/Indonesia/NIHRD11073/2011</t>
  </si>
  <si>
    <t>EPI1377668</t>
  </si>
  <si>
    <t>A/Indonesia/NIHRD9653/2009</t>
  </si>
  <si>
    <t>EPI1377612</t>
  </si>
  <si>
    <t>A/bird/Gunung_Kidul/BBVW-52-I/2010</t>
  </si>
  <si>
    <t>EPI340790</t>
  </si>
  <si>
    <t>A/Indonesia/NIHRD11046/2011</t>
  </si>
  <si>
    <t>EPI487549</t>
  </si>
  <si>
    <t>A/chicken/Lampung/BPPVRIII-10-161/2010</t>
  </si>
  <si>
    <t>EPI340810</t>
  </si>
  <si>
    <t>Disease Investigation Centre Regional III Bandar Lampung</t>
  </si>
  <si>
    <t>Suryantana,.; Ma'arif,Syamsul; Suatmodjo,Musny; Bruce,Kerri; Davies,Kelly R; Stevens,Vittoria; Kim,Mia; Daniels,Peter; Wong,Frank YK</t>
  </si>
  <si>
    <t>A/Indonesia/NIHRD11198/2011</t>
  </si>
  <si>
    <t>EPI1377812</t>
  </si>
  <si>
    <t>A/chicken/Temanggung/BBVW-1203b-VIII/2009</t>
  </si>
  <si>
    <t>EPI340776</t>
  </si>
  <si>
    <t>A/Indonesia/NIHRD10728/2010</t>
  </si>
  <si>
    <t>EPI487454</t>
  </si>
  <si>
    <t>A/Indonesia/NIHRD10612/2010</t>
  </si>
  <si>
    <t>EPI1377796</t>
  </si>
  <si>
    <t>A/Indonesia/NIHRD10459/2010</t>
  </si>
  <si>
    <t>EPI487525</t>
  </si>
  <si>
    <t>A/Indonesia/NIHRD10529/2010</t>
  </si>
  <si>
    <t>EPI1377644</t>
  </si>
  <si>
    <t>A/Indonesia/NIHRD9160/2009</t>
  </si>
  <si>
    <t>EPI1377772</t>
  </si>
  <si>
    <t>A/chicken/Kuningan/BBVW-1004-VI/2009</t>
  </si>
  <si>
    <t>EPI340768</t>
  </si>
  <si>
    <t>A/chicken/Tasikmalaya/BBVW-991-VI/2009</t>
  </si>
  <si>
    <t>EPI340774</t>
  </si>
  <si>
    <t>A/chicken/Kudus/BBVW-1186-IX/2009</t>
  </si>
  <si>
    <t>EPI340766</t>
  </si>
  <si>
    <t>A/chicken/Sleman/BBVW-180-III/2010</t>
  </si>
  <si>
    <t>EPI340782</t>
  </si>
  <si>
    <t>A/Indonesia/NIHRD11771/2011</t>
  </si>
  <si>
    <t>EPI1377684</t>
  </si>
  <si>
    <t>A/chicken/SouthSulawesi/VSN270/2012</t>
  </si>
  <si>
    <t>EPI1674358</t>
  </si>
  <si>
    <t>A/chicken/SouthSulawesi/VSN321/2013</t>
  </si>
  <si>
    <t>EPI1674373</t>
  </si>
  <si>
    <t>A/chicken/SouthSulawesi/VSN320/2013</t>
  </si>
  <si>
    <t>EPI1674372</t>
  </si>
  <si>
    <t>A/chicken/South_Sulawesi/196/2011</t>
  </si>
  <si>
    <t>EPI533372</t>
  </si>
  <si>
    <t>A/chicken/South_Sulawesi/195/2011</t>
  </si>
  <si>
    <t>EPI533373</t>
  </si>
  <si>
    <t>A/chicken/West_Java/97/2010</t>
  </si>
  <si>
    <t>EPI533401</t>
  </si>
  <si>
    <t>A/chicken/West_Java/093/2010</t>
  </si>
  <si>
    <t>EPI533422</t>
  </si>
  <si>
    <t>A/chicken/West_Java/134/2010</t>
  </si>
  <si>
    <t>EPI533431</t>
  </si>
  <si>
    <t>A/chicken/West_Java/84/2010</t>
  </si>
  <si>
    <t>EPI533408</t>
  </si>
  <si>
    <t>A/chicken/West_Java/034/2009</t>
  </si>
  <si>
    <t>EPI533410</t>
  </si>
  <si>
    <t>A/chicken/West_Java/097/2010</t>
  </si>
  <si>
    <t>EPI533402</t>
  </si>
  <si>
    <t>A/chicken/Yogyakarta/159/2011</t>
  </si>
  <si>
    <t>EPI533385</t>
  </si>
  <si>
    <t>A/chicken/West_Java/125A/2010</t>
  </si>
  <si>
    <t>EPI533417</t>
  </si>
  <si>
    <t>A/chicken/Central_Java/139/2010</t>
  </si>
  <si>
    <t>EPI533392</t>
  </si>
  <si>
    <t>A/chicken/Central_Java/75/2010</t>
  </si>
  <si>
    <t>EPI533391</t>
  </si>
  <si>
    <t>A/chicken/Central_Java/075/2010</t>
  </si>
  <si>
    <t>EPI533390</t>
  </si>
  <si>
    <t>A/chicken/West_Java/084/2010</t>
  </si>
  <si>
    <t>EPI533409</t>
  </si>
  <si>
    <t>A/chicken/Central_Java/099/2010</t>
  </si>
  <si>
    <t>EPI533388</t>
  </si>
  <si>
    <t>A/chicken/Central_Java/99/2010</t>
  </si>
  <si>
    <t>EPI533389</t>
  </si>
  <si>
    <t>A/muscovy_duck/East_Java/SB29/2012</t>
  </si>
  <si>
    <t>EPI1095735</t>
  </si>
  <si>
    <t>BBalitvet</t>
  </si>
  <si>
    <t>A/muscovy_duck/East_Java/LM47/2012</t>
  </si>
  <si>
    <t>EPI1095743</t>
  </si>
  <si>
    <t>A/Indonesia/NIHRD11797/2011-H5N1-</t>
  </si>
  <si>
    <t>EPI341634</t>
  </si>
  <si>
    <t>Pawestri,H.A;Setiawaty,V;Sampurno,O.D</t>
  </si>
  <si>
    <t>A/Indonesia/NIHRD12377/2012</t>
  </si>
  <si>
    <t>EPI442759</t>
  </si>
  <si>
    <t>Pawestri,H.A;Ikawati,H.D;Setiawaty,V</t>
  </si>
  <si>
    <t>A/Indonesia/NIHRD12078/2012</t>
  </si>
  <si>
    <t>EPI1377692</t>
  </si>
  <si>
    <t>A/Indonesia/NIHRD12452/2012</t>
  </si>
  <si>
    <t>EPI1377720</t>
  </si>
  <si>
    <t>A/Indonesia/NIHRD12550/2012</t>
  </si>
  <si>
    <t>EPI442763</t>
  </si>
  <si>
    <t>Pawestri,H.A;Puspa,K.D;Setiawaty,V</t>
  </si>
  <si>
    <t>A/chicken/WestJava/VSN303/2013</t>
  </si>
  <si>
    <t>EPI1674364</t>
  </si>
  <si>
    <t>A/chicken/WestJava/VSN315/2013</t>
  </si>
  <si>
    <t>EPI1674370</t>
  </si>
  <si>
    <t>A/chicken/WestJava/VSN335/2013</t>
  </si>
  <si>
    <t>EPI1674380</t>
  </si>
  <si>
    <t>A/chicken/WestJava/VSN352/2013</t>
  </si>
  <si>
    <t>EPI1674381</t>
  </si>
  <si>
    <t>A/chicken/Westjava/VSN353/2013</t>
  </si>
  <si>
    <t>EPI1674383</t>
  </si>
  <si>
    <t>A/chicken/WestJava/VSN404/2013</t>
  </si>
  <si>
    <t>EPI1674391</t>
  </si>
  <si>
    <t>A/chicken/WestJava/VSN410/2013</t>
  </si>
  <si>
    <t>EPI1674393</t>
  </si>
  <si>
    <t>A/chicken/WestJava/VSN424/2014</t>
  </si>
  <si>
    <t>EPI1674398</t>
  </si>
  <si>
    <t>A/chicken/WestJava/VSN419/2013</t>
  </si>
  <si>
    <t>EPI1674396</t>
  </si>
  <si>
    <t>A/chicken/West_Java/120/2010</t>
  </si>
  <si>
    <t>EPI533432</t>
  </si>
  <si>
    <t>A/chicken/West_Java/119/2010</t>
  </si>
  <si>
    <t>EPI533433</t>
  </si>
  <si>
    <t>A/chicken/West_Java/200/2011</t>
  </si>
  <si>
    <t>EPI533427</t>
  </si>
  <si>
    <t>A/chicken/East_Java/013/2009</t>
  </si>
  <si>
    <t>EPI533381</t>
  </si>
  <si>
    <t>A/chicken/West_Java/015/2009</t>
  </si>
  <si>
    <t>EPI533407</t>
  </si>
  <si>
    <t>A/chicken/WestJava/VSN1312/2019</t>
  </si>
  <si>
    <t>EPI1672647</t>
  </si>
  <si>
    <t>A/chicken/West_Java/6-2/2009</t>
  </si>
  <si>
    <t>EPI533449</t>
  </si>
  <si>
    <t>A/chicken/West_Java/127/2009</t>
  </si>
  <si>
    <t>EPI533399</t>
  </si>
  <si>
    <t>A/chicken/Banten/019/2009</t>
  </si>
  <si>
    <t>EPI533412</t>
  </si>
  <si>
    <t>A/chicken/West_Java/131/2010</t>
  </si>
  <si>
    <t>EPI533416</t>
  </si>
  <si>
    <t>A/chicken/East_Java/121/2010</t>
  </si>
  <si>
    <t>EPI533384</t>
  </si>
  <si>
    <t>A/chicken/Central_Java/056/2009</t>
  </si>
  <si>
    <t>EPI533387</t>
  </si>
  <si>
    <t>A/chicken/West_Java/47/2009</t>
  </si>
  <si>
    <t>EPI533424</t>
  </si>
  <si>
    <t>A/chicken/West_Java/59/2009</t>
  </si>
  <si>
    <t>EPI533448</t>
  </si>
  <si>
    <t>A/chicken/West_Java/081/2010</t>
  </si>
  <si>
    <t>EPI533405</t>
  </si>
  <si>
    <t>A/chicken/West_Java/138/2010</t>
  </si>
  <si>
    <t>EPI533415</t>
  </si>
  <si>
    <t>A/chicken/WestJava/VSN1228/2019</t>
  </si>
  <si>
    <t>EPI1672650</t>
  </si>
  <si>
    <t>A/chicken/West_Java/049/2009</t>
  </si>
  <si>
    <t>EPI533423</t>
  </si>
  <si>
    <t>A/chicken/West_Java/094/2010</t>
  </si>
  <si>
    <t>EPI533447</t>
  </si>
  <si>
    <t>A/chicken/East_Java/151/2011</t>
  </si>
  <si>
    <t>EPI533382</t>
  </si>
  <si>
    <t>A/chicken/West_Java/148/2011</t>
  </si>
  <si>
    <t>EPI533445</t>
  </si>
  <si>
    <t>A/chicken/West_Java/145/2010</t>
  </si>
  <si>
    <t>EPI533430</t>
  </si>
  <si>
    <t>A/chicken/West_Java/142/2010</t>
  </si>
  <si>
    <t>EPI533398</t>
  </si>
  <si>
    <t>A/chicken/Lampung/153/2011</t>
  </si>
  <si>
    <t>EPI533452</t>
  </si>
  <si>
    <t>A/chicken/Jambi/184/2011</t>
  </si>
  <si>
    <t>EPI533457</t>
  </si>
  <si>
    <t>A/chicken/South_Sumatra/170/2011</t>
  </si>
  <si>
    <t>EPI533456</t>
  </si>
  <si>
    <t>A/Indonesia/NIHRD9665/2009</t>
  </si>
  <si>
    <t>EPI1377620</t>
  </si>
  <si>
    <t>A/Indonesia/NIHRD13233/2013</t>
  </si>
  <si>
    <t>EPI492524</t>
  </si>
  <si>
    <t>HA,Pawestri;HD,Ikawati;KD,Puspa;AA,Nugraha;V,Setiawaty</t>
  </si>
  <si>
    <t>A/Indonesia/NIHRD13269/2013</t>
  </si>
  <si>
    <t>EPI509937</t>
  </si>
  <si>
    <t>HA,Pawestri;KD,Puspa;HD,Ikawati;AA,Nugraha;V,Setiawaty</t>
  </si>
  <si>
    <t>A/duck/East_Java/Av172/2014</t>
  </si>
  <si>
    <t>EPI1215575</t>
  </si>
  <si>
    <t>Institute of Tropical Disease, Universitas Airlangga</t>
  </si>
  <si>
    <t xml:space="preserve">Kobe University Graduate School of Medicine </t>
  </si>
  <si>
    <t>AM,Nastri; AL,Poetranto; ED,Poetranto; SPA,Wahyuningsih; W,Darmanto; EF,Puruhito; L,Wulandari; G,Soegiarto; YK,Shimizu; Y,Mori; K,Shimizu</t>
  </si>
  <si>
    <t>A/chicken/East_Java/Av240/2014</t>
  </si>
  <si>
    <t>EPI1215584</t>
  </si>
  <si>
    <t>A/chicken/East_Java/Av241/2014</t>
  </si>
  <si>
    <t>EPI1215585</t>
  </si>
  <si>
    <t>A/Indonesia/NIHRD/15023/2015</t>
  </si>
  <si>
    <t>EPI643069</t>
  </si>
  <si>
    <t>HA,Pawestri;AA,Nugraha;KD,Puspa;HD,Ikawati;V,Setiawaty</t>
  </si>
  <si>
    <t>A/Indonesia/NIHRD15028/2015</t>
  </si>
  <si>
    <t>EPI643072</t>
  </si>
  <si>
    <t>A/Indonesia/NIHRD15023/2015</t>
  </si>
  <si>
    <t>EPI1377750</t>
  </si>
  <si>
    <t>A/chicken/East_Java/Av171/2014</t>
  </si>
  <si>
    <t>EPI1215571</t>
  </si>
  <si>
    <t>A/Environment/West_Java/Bksi34/2013</t>
  </si>
  <si>
    <t>EPI537677</t>
  </si>
  <si>
    <t>Dharmayanti, NiLuh Putu Indi; Hartawan, R; Hewajuli, D</t>
  </si>
  <si>
    <t>A/chicken/Bengkulu/RJL24/2013</t>
  </si>
  <si>
    <t>EPI1095775</t>
  </si>
  <si>
    <t>A/chicken/SouthSumatra/VSN306/2013</t>
  </si>
  <si>
    <t>EPI1674366</t>
  </si>
  <si>
    <t>A/chicken/WestJava/VSN334/2013</t>
  </si>
  <si>
    <t>EPI1674379</t>
  </si>
  <si>
    <t>A/chicken/WestJava/VSN459/2014</t>
  </si>
  <si>
    <t>EPI1674412</t>
  </si>
  <si>
    <t>A/chicken/WestJava/VSN433/2014</t>
  </si>
  <si>
    <t>EPI1674401</t>
  </si>
  <si>
    <t>A/chicken/WestJava/VSN413/2013</t>
  </si>
  <si>
    <t>EPI1674395</t>
  </si>
  <si>
    <t>A/chicken/WestJava/VSN444/2014</t>
  </si>
  <si>
    <t>EPI1674405</t>
  </si>
  <si>
    <t>A/chicken/WestJava/VSN437/2014</t>
  </si>
  <si>
    <t>EPI1674402</t>
  </si>
  <si>
    <t>A/chicken/NorthSumatra/VSN422/2014</t>
  </si>
  <si>
    <t>EPI1674397</t>
  </si>
  <si>
    <t>A/chicken/Lampung/VSN440/2014</t>
  </si>
  <si>
    <t>EPI1674403</t>
  </si>
  <si>
    <t>A/chicken/Lampung/VSN454/2014</t>
  </si>
  <si>
    <t>EPI1674408</t>
  </si>
  <si>
    <t>A/chicken/WestJava/VSN473/2014</t>
  </si>
  <si>
    <t>EPI1674416</t>
  </si>
  <si>
    <t>A/chicken/WestJava/VSN475/2014</t>
  </si>
  <si>
    <t>EPI1674417</t>
  </si>
  <si>
    <t>A/chicken/CentalJava/VSN489/2014</t>
  </si>
  <si>
    <t>EPI1674420</t>
  </si>
  <si>
    <t>A/chicken/WestJava/VSN592/2016</t>
  </si>
  <si>
    <t>EPI1674441</t>
  </si>
  <si>
    <t>A/chicken/CentralJava/VSN491/2014</t>
  </si>
  <si>
    <t>EPI1674421</t>
  </si>
  <si>
    <t>A/environment/East_Jakarta/LBM-JTT-60/2014</t>
  </si>
  <si>
    <t>EPI1682896</t>
  </si>
  <si>
    <t>Indonesian Research Center for Veterinary Science</t>
  </si>
  <si>
    <t>Hartawan, R; Dharmayanti, NLPI</t>
  </si>
  <si>
    <t>A/Indonesia/NIHRD12162/2012</t>
  </si>
  <si>
    <t>EPI442757</t>
  </si>
  <si>
    <t>Pawestri,H.A;Nugraha,A.A;Setiawaty,V</t>
  </si>
  <si>
    <t>A/Indonesia/NIHRD14157/2014</t>
  </si>
  <si>
    <t>EPI547699</t>
  </si>
  <si>
    <t>HA,Pawestri;AA,Nugraha;V,Setiawaty</t>
  </si>
  <si>
    <t>A/Indonesia/NIHRD11931/2012</t>
  </si>
  <si>
    <t>EPI356472</t>
  </si>
  <si>
    <t>Pawestri,H.A;Puspa,K.D;Ikawati,H.D;Setiawaty,V;Sampurno,O.D</t>
  </si>
  <si>
    <t>A/Indonesia/NIHRD8987/2008</t>
  </si>
  <si>
    <t>EPI1377588</t>
  </si>
  <si>
    <t>A/chicken/West_Java/90/2010</t>
  </si>
  <si>
    <t>EPI533403</t>
  </si>
  <si>
    <t>A/chicken/West_Java/090/2010</t>
  </si>
  <si>
    <t>EPI533404</t>
  </si>
  <si>
    <t>A/chicken/West_Java/X4/2010</t>
  </si>
  <si>
    <t>EPI533428</t>
  </si>
  <si>
    <t>A/chicken/West_Java/091/2010</t>
  </si>
  <si>
    <t>EPI533434</t>
  </si>
  <si>
    <t>A/chicken/Central_Java/053/2009</t>
  </si>
  <si>
    <t>EPI533394</t>
  </si>
  <si>
    <t>A/chicken/Central_Java/52/2009</t>
  </si>
  <si>
    <t>EPI533395</t>
  </si>
  <si>
    <t>A/Indonesia/NIHRD13157/2013</t>
  </si>
  <si>
    <t>EPI463648</t>
  </si>
  <si>
    <t>A/Indonesia/NIHRD14122/2014</t>
  </si>
  <si>
    <t>EPI531959</t>
  </si>
  <si>
    <t>A/quail/EastJava/VSN452/2014</t>
  </si>
  <si>
    <t>EPI1674406</t>
  </si>
  <si>
    <t>A/duck/WestJava/VSN301/2013</t>
  </si>
  <si>
    <t>EPI1674363</t>
  </si>
  <si>
    <t>A/chicken/West_Java/34/2008</t>
  </si>
  <si>
    <t>EPI533439</t>
  </si>
  <si>
    <t>A/chicken/West_Java/CSLK-EC/2006</t>
  </si>
  <si>
    <t>EPI533451</t>
  </si>
  <si>
    <t>A/Chicken/West_Java/SMI/CSLK-EB/2006</t>
  </si>
  <si>
    <t>EPI2035417</t>
  </si>
  <si>
    <t>A/chicken/West_Java/6-1/2008</t>
  </si>
  <si>
    <t>EPI533450</t>
  </si>
  <si>
    <t>A/chicken/Agam/BPPVRII-110/2009</t>
  </si>
  <si>
    <t>EPI340798</t>
  </si>
  <si>
    <t>A/chicken/Tanah_Datar/BPPVRII-770/2009</t>
  </si>
  <si>
    <t>EPI340806</t>
  </si>
  <si>
    <t>A/chicken/Agam/BPPVRII-682/2009</t>
  </si>
  <si>
    <t>EPI340804</t>
  </si>
  <si>
    <t>A/chicken/Riau/071/2009</t>
  </si>
  <si>
    <t>EPI533368</t>
  </si>
  <si>
    <t>A/chicken/North_Sumatra/072/2010</t>
  </si>
  <si>
    <t>EPI533459</t>
  </si>
  <si>
    <t>A/chicken/North_Sumatra/72/2010</t>
  </si>
  <si>
    <t>EPI533460</t>
  </si>
  <si>
    <t>A/chicken/WestJava/VSN322/2013</t>
  </si>
  <si>
    <t>EPI1674374</t>
  </si>
  <si>
    <t>A/Chicken/Ratri/LYR-HW/2006</t>
  </si>
  <si>
    <t>EPI2035782</t>
  </si>
  <si>
    <t>A/chicken/Palu/BBVM-67/2010</t>
  </si>
  <si>
    <t>EPI340796</t>
  </si>
  <si>
    <t>Disease Investigation Centre Maros (BBVM)</t>
  </si>
  <si>
    <t>Hendrawati,Ferra; Poermadjaja,Bagoes; Suatmodjo,Musny; Bruce,Kerri; Davies,Kelly R; Stevens,Vittoria; Kim,Mia; Daniels,Peter; Wong,Frank YK</t>
  </si>
  <si>
    <t>A/chicken/South_Sulawesi/157/2011</t>
  </si>
  <si>
    <t>EPI533375</t>
  </si>
  <si>
    <t>A/chicken/South_Sulawesi/156/2011</t>
  </si>
  <si>
    <t>EPI533376</t>
  </si>
  <si>
    <t>A/chicken/Vietnam/NCVD-093/2008</t>
  </si>
  <si>
    <t>EPI180247</t>
  </si>
  <si>
    <t>A/wildfowl/China/472/2014</t>
  </si>
  <si>
    <t>EPI672774</t>
  </si>
  <si>
    <t>Institute of Poultry Science, Shandong, Academy of Agricultural Science</t>
  </si>
  <si>
    <t>South China Agricultural University</t>
  </si>
  <si>
    <t>Wang, Youling</t>
  </si>
  <si>
    <t>A/Chicken/Shandong/J02/2009</t>
  </si>
  <si>
    <t>EPI553223</t>
  </si>
  <si>
    <t>Qingdao Agricultural University</t>
  </si>
  <si>
    <t>Beijing Institute of Microbiology and Epidemiology</t>
  </si>
  <si>
    <t>yanbo,yin;dongdong,wang;linlin,liu;xiliang,wang;penghui,yang;xin,liu;keyu,wang;chengcai,lai</t>
  </si>
  <si>
    <t>A/Chicken/Shandong/J04/2009</t>
  </si>
  <si>
    <t>EPI553284</t>
  </si>
  <si>
    <t>A/Chicken/Shandong/J05/2009</t>
  </si>
  <si>
    <t>EPI553292</t>
  </si>
  <si>
    <t>A/Chicken/Shandong/J03/2009</t>
  </si>
  <si>
    <t>EPI553276</t>
  </si>
  <si>
    <t>A/environment/Guizhou/00320/2013</t>
  </si>
  <si>
    <t>EPI593013</t>
  </si>
  <si>
    <t>WHO Chinese National Influenza Center</t>
  </si>
  <si>
    <t>Li, Xiaodan; Zhang, Ye; Dong, Libo; Gao, Rongbao; Bo, Hong; Wang, dayan; Shu, Yuelong</t>
  </si>
  <si>
    <t>A/duck/Hunan/01-16_YYGK221-P/2014-H5N2-</t>
  </si>
  <si>
    <t>EPI656794</t>
  </si>
  <si>
    <t>Institute of Microbiology, Chinese Academy of Sciences</t>
  </si>
  <si>
    <t>A/chicken/Shandong/01-20_FZ-CK/2013-H5N2-</t>
  </si>
  <si>
    <t>EPI659551</t>
  </si>
  <si>
    <t>A/chicken/Shandong/12-05_HK-CK/2013-H5N2-</t>
  </si>
  <si>
    <t>EPI659567</t>
  </si>
  <si>
    <t>A/environment/Hubei/950/2013</t>
  </si>
  <si>
    <t>EPI594523</t>
  </si>
  <si>
    <t>Xiangfan Center for Disease Control and Prevention</t>
  </si>
  <si>
    <t>Li, Xiaodan; Gao, Rongbao; Bo, Hong; Zhang, Ye; Wang, Dayan; Shu, Yuelong</t>
  </si>
  <si>
    <t>A/Environment/Hunan/18328/2014</t>
  </si>
  <si>
    <t>EPI750017</t>
  </si>
  <si>
    <t>Wang,Dayan;Li,Xiaodan;Zou,Shumei;Zhang,Ye;Bo,Hong;Li,Xiyan;Chen,Wenbing;Yang,Lei;Shu,Yuelong</t>
  </si>
  <si>
    <t>A/environment/Jiangsu/WX1761/2014</t>
  </si>
  <si>
    <t>EPI645959</t>
  </si>
  <si>
    <t xml:space="preserve">Beijing Institute of Microbiology and Epidemiology </t>
  </si>
  <si>
    <t>A/chicken/Vietnam/NCVD-016/2008</t>
  </si>
  <si>
    <t>EPI173704</t>
  </si>
  <si>
    <t>A/chicken/Vietnam/NCVD-swab276/2008</t>
  </si>
  <si>
    <t>EPI284453</t>
  </si>
  <si>
    <t>A/chicken/Vietnam/NCVD-03/2008</t>
  </si>
  <si>
    <t>EPI175819</t>
  </si>
  <si>
    <t>A/chicken/Vietnam/NCVD-04/2008</t>
  </si>
  <si>
    <t>EPI180248</t>
  </si>
  <si>
    <t>A/chicken/Vietnam/NCVD-05/2008</t>
  </si>
  <si>
    <t>EPI180249</t>
  </si>
  <si>
    <t>A/Guizhou/1/2012</t>
  </si>
  <si>
    <t>EPI352222</t>
  </si>
  <si>
    <t>A/Guizhou/1/2013</t>
  </si>
  <si>
    <t>EPI420386</t>
  </si>
  <si>
    <t>A/Guizhou/2/2013</t>
  </si>
  <si>
    <t>EPI420391</t>
  </si>
  <si>
    <t>A/duck/Vietnam/NCVD-1497/2012</t>
  </si>
  <si>
    <t>EPI425104</t>
  </si>
  <si>
    <t>A/duck/Vietnam/NCVD-672/2011</t>
  </si>
  <si>
    <t>EPI330995</t>
  </si>
  <si>
    <t>2011-01</t>
  </si>
  <si>
    <t>A/duck/Vietnam/NCVD-673/2011</t>
  </si>
  <si>
    <t>EPI425280</t>
  </si>
  <si>
    <t>A/duck/Vietnam/NCVD-885/2010</t>
  </si>
  <si>
    <t>EPI424944</t>
  </si>
  <si>
    <t>A/duck/Vietnam/NCVD-920/2011</t>
  </si>
  <si>
    <t>EPI424888</t>
  </si>
  <si>
    <t>A/duck/Vietnam/NCVD-927/2011</t>
  </si>
  <si>
    <t>EPI425488</t>
  </si>
  <si>
    <t>A/duck/Guangdong/S1322/2010</t>
  </si>
  <si>
    <t>EPI869674</t>
  </si>
  <si>
    <t>A/duck/Vietnam/NCVD-1025/2011</t>
  </si>
  <si>
    <t>EPI424864</t>
  </si>
  <si>
    <t>A/Guangxi/1/2009</t>
  </si>
  <si>
    <t>EPI337217</t>
  </si>
  <si>
    <t>A/duck/Vietnam/NCVD-1283/2012</t>
  </si>
  <si>
    <t>EPI424394</t>
  </si>
  <si>
    <t>A/duck/Vietnam/NCVD-1160/2011</t>
  </si>
  <si>
    <t>EPI425232</t>
  </si>
  <si>
    <t>A/chicken/Vietnam/NCVD-1254/2011</t>
  </si>
  <si>
    <t>EPI425907</t>
  </si>
  <si>
    <t>A/duck/Vietnam/NCVD129-7/2011</t>
  </si>
  <si>
    <t>EPI425200</t>
  </si>
  <si>
    <t>A/duck/Vietnam/NCVD-1463/2012</t>
  </si>
  <si>
    <t>EPI425600</t>
  </si>
  <si>
    <t>A/Guangdong-Shenzhen/1/2011-H5N1-</t>
  </si>
  <si>
    <t>EPI347304</t>
  </si>
  <si>
    <t>Gao,Rongbao;Yang,Shuai;Wen,Leying; Zhou,Shumei; Yang,Lei; Li, Ming; Shu,Yuelong</t>
  </si>
  <si>
    <t>A/Hong_Kong/5923/2012</t>
  </si>
  <si>
    <t>EPI375432</t>
  </si>
  <si>
    <t>Hong Kong Department of Health</t>
  </si>
  <si>
    <t>Mak,G.C.; Cheng,P.K.C.; Lo,J.Y.C.</t>
  </si>
  <si>
    <t>A/Shenzhen/1/2011</t>
  </si>
  <si>
    <t>EPI1843182</t>
  </si>
  <si>
    <t>Shenzhen Disease Prevention and Control Center</t>
  </si>
  <si>
    <t>Li Ka Shing Faculty of Medicine, The University of Hong Kong</t>
  </si>
  <si>
    <t>Bui, Christine HT; Kuok, Denise IT; Yeung, Hin Wo; Ng, Ka-Chun; Chu, Daniel KW; Webby, Richard J; Nicholls, John M; Peiris, JS Malik; Hui, Kenrie PY; Chan, Michael CW</t>
  </si>
  <si>
    <t>A/duck/Vietnam/NCVD-1940/2012</t>
  </si>
  <si>
    <t>EPI424672</t>
  </si>
  <si>
    <t>A/environment/Guangxi/03218/2012</t>
  </si>
  <si>
    <t>EPI749321</t>
  </si>
  <si>
    <t>A/environment/Guangxi/03206/2012</t>
  </si>
  <si>
    <t>EPI749369</t>
  </si>
  <si>
    <t>A/environment/Shaanxi/03243/2012</t>
  </si>
  <si>
    <t>EPI749329</t>
  </si>
  <si>
    <t>A/environment/Guangxi/03235/2012</t>
  </si>
  <si>
    <t>EPI749353</t>
  </si>
  <si>
    <t>A/environment/Guangdong/02811/2012</t>
  </si>
  <si>
    <t>EPI749361</t>
  </si>
  <si>
    <t>A/water/Hunan/7/2009</t>
  </si>
  <si>
    <t>EPI337326</t>
  </si>
  <si>
    <t>A/chicken/Vietnam/NCVD-389/2009</t>
  </si>
  <si>
    <t>EPI284439</t>
  </si>
  <si>
    <t>A/chicken/Vietnam/NCVD-398/2010</t>
  </si>
  <si>
    <t>EPI620828</t>
  </si>
  <si>
    <t>A/chicken/Yinmarbin/A295/2010</t>
  </si>
  <si>
    <t>EPI498342</t>
  </si>
  <si>
    <t>National Veterinary Diagnostic Laboratory, Ministry of Livestock and Fisheries</t>
  </si>
  <si>
    <t>MaungMaung,Kyin; Vicky,Stevens; Kelly,Davies; Songhua,Shan; Daglas,Susie; Kerri,Bruce; Paul,Selleck; Frank,Wong; Chris,Morrissy</t>
  </si>
  <si>
    <t>A/Chicken/Shandong/J01/2009</t>
  </si>
  <si>
    <t>EPI553219</t>
  </si>
  <si>
    <t>A/chicken/Vietnam/NCVD-421/2010</t>
  </si>
  <si>
    <t>EPI620966</t>
  </si>
  <si>
    <t>A/duck/Vietnam/NCVD-423/2010</t>
  </si>
  <si>
    <t>EPI284548</t>
  </si>
  <si>
    <t>A/duck/Vietnam/NCVD-458/2010</t>
  </si>
  <si>
    <t>EPI330999</t>
  </si>
  <si>
    <t>A/duck/Vietnam/NCVD-456/2010</t>
  </si>
  <si>
    <t>EPI347295</t>
  </si>
  <si>
    <t>A/duck/Vietnam/NCVD-645/2010</t>
  </si>
  <si>
    <t>EPI425560</t>
  </si>
  <si>
    <t>A/duck/Vietnam/NCVD-890/2010</t>
  </si>
  <si>
    <t>EPI424952</t>
  </si>
  <si>
    <t>A/chicken/Vietnam/NCVD-700/2011</t>
  </si>
  <si>
    <t>EPI332698</t>
  </si>
  <si>
    <t>2011-02</t>
  </si>
  <si>
    <t>A/duck/Vietnam/NCVD-714/2011</t>
  </si>
  <si>
    <t>EPI425000</t>
  </si>
  <si>
    <t>A/duck/Vietnam/NCVD-712/2011</t>
  </si>
  <si>
    <t>EPI424816</t>
  </si>
  <si>
    <t>A/duck/Vietnam/NCVD-758/2011</t>
  </si>
  <si>
    <t>EPI425040</t>
  </si>
  <si>
    <t>A/duck/Vietnam/NCVD-760/2011</t>
  </si>
  <si>
    <t>EPI425056</t>
  </si>
  <si>
    <t>A/duck/Vietnam/NCVD-449/2010</t>
  </si>
  <si>
    <t>EPI347294</t>
  </si>
  <si>
    <t>A/chicken/Vietnam/NCVD-702/2011</t>
  </si>
  <si>
    <t>EPI424410</t>
  </si>
  <si>
    <t>A/duck/Vietnam/NCVD-711/2011</t>
  </si>
  <si>
    <t>EPI424832</t>
  </si>
  <si>
    <t>A/chicken/Vietnam/NCVD-710/2011</t>
  </si>
  <si>
    <t>EPI424976</t>
  </si>
  <si>
    <t>A/chicken/Vietnam/NCVD-709/2011</t>
  </si>
  <si>
    <t>EPI424968</t>
  </si>
  <si>
    <t>A/chicken/Vietnam/NCVD-459/2010</t>
  </si>
  <si>
    <t>EPI347297</t>
  </si>
  <si>
    <t>A/duck/Vietnam/NCVD-461/2010</t>
  </si>
  <si>
    <t>EPI347299</t>
  </si>
  <si>
    <t>A/duck/Vietnam/NCVD-460/2010</t>
  </si>
  <si>
    <t>EPI347298</t>
  </si>
  <si>
    <t>A/duck/Vietnam/NCVD-664/2010</t>
  </si>
  <si>
    <t>EPI424370</t>
  </si>
  <si>
    <t>A/duck/Vietnam/NCVD-680/2011</t>
  </si>
  <si>
    <t>EPI424378</t>
  </si>
  <si>
    <t>A/chicken/Vietnam/NCVD-668/2010</t>
  </si>
  <si>
    <t>EPI330998</t>
  </si>
  <si>
    <t>A/duck/Vietnam/NCVD-671/2011</t>
  </si>
  <si>
    <t>EPI425771</t>
  </si>
  <si>
    <t>A/chicken/Vietnam/NCVD-699/2011</t>
  </si>
  <si>
    <t>EPI424402</t>
  </si>
  <si>
    <t>A/chicken/Vietnam/NCVD-1059/2011</t>
  </si>
  <si>
    <t>EPI425827</t>
  </si>
  <si>
    <t>A/duck/Vietnam/NCVD-851/2011</t>
  </si>
  <si>
    <t>EPI424768</t>
  </si>
  <si>
    <t>A/duck/Vietnam/NCVD-859/2011</t>
  </si>
  <si>
    <t>EPI424776</t>
  </si>
  <si>
    <t>A/duck/Vietnam/NCVD-861/2011</t>
  </si>
  <si>
    <t>EPI424784</t>
  </si>
  <si>
    <t>A/duck/Vietnam/NCVD-850/2011</t>
  </si>
  <si>
    <t>EPI425552</t>
  </si>
  <si>
    <t>A/duck/Vietnam/NCVD-1029/2011</t>
  </si>
  <si>
    <t>EPI424880</t>
  </si>
  <si>
    <t>A/duck/Vietnam/NCVD-1018/2011</t>
  </si>
  <si>
    <t>EPI424848</t>
  </si>
  <si>
    <t>A/chicken/Vietnam/NCVD-1040/2011</t>
  </si>
  <si>
    <t>EPI425787</t>
  </si>
  <si>
    <t>A/duck/Vietnam/NCVD-1044/2011</t>
  </si>
  <si>
    <t>EPI425803</t>
  </si>
  <si>
    <t>A/duck/Vietnam/NCVD-1048/2011</t>
  </si>
  <si>
    <t>EPI425811</t>
  </si>
  <si>
    <t>A/chicken/Vietnam/NCVD-1038/2011</t>
  </si>
  <si>
    <t>EPI425955</t>
  </si>
  <si>
    <t>A/chicken/Vietnam/NCVD-686/2011</t>
  </si>
  <si>
    <t>EPI330997</t>
  </si>
  <si>
    <t>A/chicken/Vietnam/NCVD-685/2011</t>
  </si>
  <si>
    <t>EPI424386</t>
  </si>
  <si>
    <t>A/chicken/Vietnam/NCVD-675/2011</t>
  </si>
  <si>
    <t>EPI620937</t>
  </si>
  <si>
    <t>A/chicken/Vietnam/NCVD-752/2011</t>
  </si>
  <si>
    <t>EPI424936</t>
  </si>
  <si>
    <t>A/duck/Vietnam/NCVD-754/2011</t>
  </si>
  <si>
    <t>EPI425032</t>
  </si>
  <si>
    <t>A/chicken/Vietnam/NCVD-1177/2012</t>
  </si>
  <si>
    <t>EPI425248</t>
  </si>
  <si>
    <t>A/duck/Vietnam/NCVD-931/2011</t>
  </si>
  <si>
    <t>EPI425496</t>
  </si>
  <si>
    <t>A/duck/Vietnam/NCVD-1022/2011</t>
  </si>
  <si>
    <t>EPI424856</t>
  </si>
  <si>
    <t>A/duck/Vietnam/NCVD-1232/2012</t>
  </si>
  <si>
    <t>EPI425368</t>
  </si>
  <si>
    <t>A/duck/Vietnam/NCVD-1269/2012</t>
  </si>
  <si>
    <t>EPI425408</t>
  </si>
  <si>
    <t>A/duck/Vietnam/NCVD-1182/2012</t>
  </si>
  <si>
    <t>EPI425883</t>
  </si>
  <si>
    <t>A/duck/Vietnam/NCVD-1494/2012</t>
  </si>
  <si>
    <t>EPI424680</t>
  </si>
  <si>
    <t>A/duck/Vietnam/NCVD-935/2011</t>
  </si>
  <si>
    <t>EPI424904</t>
  </si>
  <si>
    <t>A/muscovy_duck/Vietnam/NCVD-1220/2012</t>
  </si>
  <si>
    <t>EPI425328</t>
  </si>
  <si>
    <t>A/duck/Vietnam/NCVD-1210/2012</t>
  </si>
  <si>
    <t>EPI425440</t>
  </si>
  <si>
    <t>A/duck/Vietnam/NCVD-1212/2012</t>
  </si>
  <si>
    <t>EPI425891</t>
  </si>
  <si>
    <t>A/duck/Vietnam/NCVD-1252/2011</t>
  </si>
  <si>
    <t>EPI425064</t>
  </si>
  <si>
    <t>A/duck/Vietnam/NCVD-1253/2012</t>
  </si>
  <si>
    <t>EPI425392</t>
  </si>
  <si>
    <t>A/chicken/Vietnam/NCVD-1248/2012</t>
  </si>
  <si>
    <t>EPI425384</t>
  </si>
  <si>
    <t>A/duck/Vietnam/NCVD3-8/2011</t>
  </si>
  <si>
    <t>EPI425843</t>
  </si>
  <si>
    <t>A/duck/Vietnam/NCVD3-31/2011</t>
  </si>
  <si>
    <t>EPI425851</t>
  </si>
  <si>
    <t>A/duck/Vietnam/NCVD-1312/2012</t>
  </si>
  <si>
    <t>EPI425424</t>
  </si>
  <si>
    <t>A/chicken/Vietnam/NCVD-1488/2012</t>
  </si>
  <si>
    <t>EPI425616</t>
  </si>
  <si>
    <t>A/chicken/Vietnam/NCVD-715/2011</t>
  </si>
  <si>
    <t>EPI425947</t>
  </si>
  <si>
    <t>A/duck/Vietnam/NCVD-948/2011</t>
  </si>
  <si>
    <t>EPI424696</t>
  </si>
  <si>
    <t>A/duck/Vietnam/NCVD-952/2011</t>
  </si>
  <si>
    <t>EPI424840</t>
  </si>
  <si>
    <t>A/chicken/Vietnam/NCVD-802/2011</t>
  </si>
  <si>
    <t>EPI425528</t>
  </si>
  <si>
    <t>A/muscovy_duck/Vietnam/NCVD-1049/2011</t>
  </si>
  <si>
    <t>EPI425819</t>
  </si>
  <si>
    <t>A/duck/Vietnam/NCVD1-37/2011</t>
  </si>
  <si>
    <t>EPI425216</t>
  </si>
  <si>
    <t>A/duck/Vietnam/NCVD1-48/2011</t>
  </si>
  <si>
    <t>EPI425224</t>
  </si>
  <si>
    <t>A/chicken/Vietnam/NCVD-1963/2012</t>
  </si>
  <si>
    <t>EPI425608</t>
  </si>
  <si>
    <t>A/duck/Vietnam/NCVD-1206/2012</t>
  </si>
  <si>
    <t>EPI424362</t>
  </si>
  <si>
    <t>A/duck/Vietnam/NCVD-1207/2012</t>
  </si>
  <si>
    <t>EPI425432</t>
  </si>
  <si>
    <t>A/duck/Vietnam/NCVD-1217/2012</t>
  </si>
  <si>
    <t>EPI425320</t>
  </si>
  <si>
    <t>A/duck/Vietnam/NCVD-1171/2012</t>
  </si>
  <si>
    <t>EPI425240</t>
  </si>
  <si>
    <t>A/duck/Vietnam/NCVD-1306/2012</t>
  </si>
  <si>
    <t>EPI425416</t>
  </si>
  <si>
    <t>A/duck/Vietnam/NCVD-1304/2012</t>
  </si>
  <si>
    <t>EPI425915</t>
  </si>
  <si>
    <t>A/Hubei/1/2010</t>
  </si>
  <si>
    <t>EPI337231</t>
  </si>
  <si>
    <t>A/duck/Vietnam/NCVD-431/2010</t>
  </si>
  <si>
    <t>EPI330996</t>
  </si>
  <si>
    <t>A/duck/Vietnam/NCVD-815/2010</t>
  </si>
  <si>
    <t>EPI425536</t>
  </si>
  <si>
    <t>A/chicken/Vietnam/NCVD-854/2011</t>
  </si>
  <si>
    <t>EPI425168</t>
  </si>
  <si>
    <t>A/duck/Vietnam/NCVD-825/2011</t>
  </si>
  <si>
    <t>EPI425544</t>
  </si>
  <si>
    <t>A/duck/Vietnam/NCVD-432/2010</t>
  </si>
  <si>
    <t>EPI347293</t>
  </si>
  <si>
    <t>A/duck/Vietnam/NCVD-943/2011</t>
  </si>
  <si>
    <t>EPI424912</t>
  </si>
  <si>
    <t>A/duck/Vietnam/NCVD-945/2011</t>
  </si>
  <si>
    <t>EPI424920</t>
  </si>
  <si>
    <t>A/chicken/Vietnam/NCVD-1034/2011</t>
  </si>
  <si>
    <t>EPI425779</t>
  </si>
  <si>
    <t>A/Brown-headed_gull/Tibet/1/2010</t>
  </si>
  <si>
    <t>EPI1639776</t>
  </si>
  <si>
    <t>Yanbing,Li;Yanfang,Cui;Yulei,Li;Minghui,Li;Lu,Zhao;Deli,Wang</t>
  </si>
  <si>
    <t>A/Duck/Shandong/Y01/2009</t>
  </si>
  <si>
    <t>EPI553308</t>
  </si>
  <si>
    <t>A/Duck/Shandong/Y02/2009</t>
  </si>
  <si>
    <t>EPI553316</t>
  </si>
  <si>
    <t>A/duck/Laos/Xiengkhouang04/2019</t>
  </si>
  <si>
    <t>EPI1851037</t>
  </si>
  <si>
    <t>NAHC</t>
  </si>
  <si>
    <t>Phommachanh, P.;Theppangna, W.;Khanthamaly, V</t>
  </si>
  <si>
    <t>A/Chicken/Shandong/J06/2009</t>
  </si>
  <si>
    <t>EPI553300</t>
  </si>
  <si>
    <t>A/duck/Hubei/03-06__WHWTZ0155-P/2015-H5N1-</t>
  </si>
  <si>
    <t>EPI658567</t>
  </si>
  <si>
    <t>A/duck/Hubei/03-06_WHWTZ0122-P/2015-Mixed-</t>
  </si>
  <si>
    <t>EPI665709</t>
  </si>
  <si>
    <t>A/duck/Hubei/03-06__WHWTZ0049-P/2015-Mixed-</t>
  </si>
  <si>
    <t>EPI664517</t>
  </si>
  <si>
    <t>A/Environment/Chongqing/45110/2015</t>
  </si>
  <si>
    <t>EPI749297</t>
  </si>
  <si>
    <t>A/Environment/Hubei/38077/2015</t>
  </si>
  <si>
    <t>EPI749377</t>
  </si>
  <si>
    <t>A/Environment/Chongqing/99165/2014</t>
  </si>
  <si>
    <t>EPI749409</t>
  </si>
  <si>
    <t>A/Environment/Chongqing/28976/2014</t>
  </si>
  <si>
    <t>EPI749441</t>
  </si>
  <si>
    <t>A/Environment/Chongqing/28922/2014</t>
  </si>
  <si>
    <t>EPI749457</t>
  </si>
  <si>
    <t>A/environment/Sichuan/12-11_CDLQ010/2014-H5N1-</t>
  </si>
  <si>
    <t>EPI659607</t>
  </si>
  <si>
    <t>A/Great_Cormorant/Hubei/VI132/2015_H5N1</t>
  </si>
  <si>
    <t>EPI712768</t>
  </si>
  <si>
    <t>State Key Laboratory of Virology and Wuhan Institute of Virology, Chinese Academy of Sciences</t>
  </si>
  <si>
    <t>Wuhan Institute of Virology</t>
  </si>
  <si>
    <t>A/Environment/Chongqing/45375/2015</t>
  </si>
  <si>
    <t>EPI749153</t>
  </si>
  <si>
    <t>A/Environment/Chongqing/45260/2015</t>
  </si>
  <si>
    <t>EPI749169</t>
  </si>
  <si>
    <t>A/Environment/Chongqing/45204/2015</t>
  </si>
  <si>
    <t>EPI749209</t>
  </si>
  <si>
    <t>A/Environment/Chongqing/45174/2015</t>
  </si>
  <si>
    <t>EPI749257</t>
  </si>
  <si>
    <t>A/Environment/Chongqing/45133/2015</t>
  </si>
  <si>
    <t>EPI749281</t>
  </si>
  <si>
    <t>A/Environment/Chongqing/45121/2015</t>
  </si>
  <si>
    <t>EPI749289</t>
  </si>
  <si>
    <t>A/Great_Cormorant/Hubei/VI128/2015_H5N1</t>
  </si>
  <si>
    <t>EPI712760</t>
  </si>
  <si>
    <t>A/Environment/Chongqing/45158/2015</t>
  </si>
  <si>
    <t>EPI749273</t>
  </si>
  <si>
    <t>A/duck/Jiangsu/12-18_NJLH1270-P/2014-H5N1-</t>
  </si>
  <si>
    <t>EPI660263</t>
  </si>
  <si>
    <t>A/chicken/Jiangsu/12-22_TCCX003-P/2014-H5N1-</t>
  </si>
  <si>
    <t>EPI661471</t>
  </si>
  <si>
    <t>A/Environment/Chongqing/45182/2015</t>
  </si>
  <si>
    <t>EPI749225</t>
  </si>
  <si>
    <t>A/Environment/Chongqing/45138/2015</t>
  </si>
  <si>
    <t>EPI749305</t>
  </si>
  <si>
    <t>A/Environment/Chongqing/45233/2015</t>
  </si>
  <si>
    <t>EPI749185</t>
  </si>
  <si>
    <t>A/environment/Wuxi/1772/2014</t>
  </si>
  <si>
    <t>EPI1055341</t>
  </si>
  <si>
    <t>Maijuan,Ma;Shanhui,Chen;Teng,Zhao</t>
  </si>
  <si>
    <t>A/Phalacrocorax/Hubei/01-09_V1/2015-H5N1-</t>
  </si>
  <si>
    <t>EPI658895</t>
  </si>
  <si>
    <t>A/Great_Cormorant/Hubei/chenhu_V9/2015</t>
  </si>
  <si>
    <t>EPI1194721</t>
  </si>
  <si>
    <t>Wuhan Institute of Virology, CAS</t>
  </si>
  <si>
    <t>A/Phalacrocorax/Hubei/01-09_V4/2015-H5N1-</t>
  </si>
  <si>
    <t>EPI658903</t>
  </si>
  <si>
    <t>A/Great_Cormorant/Hubei/chenhu_V10/2015</t>
  </si>
  <si>
    <t>EPI1194726</t>
  </si>
  <si>
    <t>A/Environment/Chongqing/45227/2015</t>
  </si>
  <si>
    <t>EPI749193</t>
  </si>
  <si>
    <t>A/Environment/Chongqing/45239/2015</t>
  </si>
  <si>
    <t>EPI749177</t>
  </si>
  <si>
    <t>A/Great_Cormorant/Hubei/VI133/2015_H5N1</t>
  </si>
  <si>
    <t>EPI712776</t>
  </si>
  <si>
    <t>A/Environment/Chongqing/45169/2015</t>
  </si>
  <si>
    <t>EPI749241</t>
  </si>
  <si>
    <t>A/environment/Jiangsu/01-20_TCCX012/2015-H5N1-</t>
  </si>
  <si>
    <t>EPI660639</t>
  </si>
  <si>
    <t>A/environment/Jiangsu/01-06_TCJN072/2015-Mixed-</t>
  </si>
  <si>
    <t>EPI666493</t>
  </si>
  <si>
    <t>A/chicken/Jiangsu/12-22_TCCX035-P/2014-H5N1-</t>
  </si>
  <si>
    <t>EPI660439</t>
  </si>
  <si>
    <t>A/Black_swan/Jiangsu/5/2015</t>
  </si>
  <si>
    <t>EPI1639839</t>
  </si>
  <si>
    <t>A/Grey_goose/Jiangsu/6/2015</t>
  </si>
  <si>
    <t>EPI1639847</t>
  </si>
  <si>
    <t>A/Common_pheasant/Jiangsu/8/2015</t>
  </si>
  <si>
    <t>EPI1639863</t>
  </si>
  <si>
    <t>A/Peacock/Jiangsu/7/2015</t>
  </si>
  <si>
    <t>EPI1639855</t>
  </si>
  <si>
    <t>A/Environment/Jiangsu/33457/2015</t>
  </si>
  <si>
    <t>EPI749385</t>
  </si>
  <si>
    <t>A/Environment/Chongqing/45170/2015</t>
  </si>
  <si>
    <t>EPI749233</t>
  </si>
  <si>
    <t>A/chicken/Jiangsu/03-17_WX006-P/2015-H5N1-</t>
  </si>
  <si>
    <t>EPI659663</t>
  </si>
  <si>
    <t>A/chicken/Shandong/12-03_YA-CK/2014-H5N1-</t>
  </si>
  <si>
    <t>EPI659583</t>
  </si>
  <si>
    <t>A/environment/Wuxi/4689/2015</t>
  </si>
  <si>
    <t>EPI1055317</t>
  </si>
  <si>
    <t>A/chicken/Wuxi/2722/2014</t>
  </si>
  <si>
    <t>EPI1055344</t>
  </si>
  <si>
    <t>A/environment/Wuxi/5068/2015</t>
  </si>
  <si>
    <t>EPI1055320</t>
  </si>
  <si>
    <t>A/duck/Hunan/HN234/2015</t>
  </si>
  <si>
    <t>EPI957907</t>
  </si>
  <si>
    <t>A/chicken/Japan/AnimalQuarantine-HE79/2015</t>
  </si>
  <si>
    <t>EPI860824</t>
  </si>
  <si>
    <t>Uchida,Y.</t>
  </si>
  <si>
    <t>A/environment/Wuxi/5081/2015</t>
  </si>
  <si>
    <t>EPI1055323</t>
  </si>
  <si>
    <t>A/Duck/Yunnan/YN-4/2015__-H5N6-</t>
  </si>
  <si>
    <t>EPI1091692</t>
  </si>
  <si>
    <t>Jiahao, Zhang; Guangjie, Lao; Ronghua, Zhang; Hexing, Wang; Guanming, Su; Bo, Li; Wenbao, Qi; Ming, Liao</t>
  </si>
  <si>
    <t>A/crow/Bangladesh/1058/2011</t>
  </si>
  <si>
    <t>EPI353364</t>
  </si>
  <si>
    <t>A/chicken/Bangladesh/3072/2011</t>
  </si>
  <si>
    <t>EPI448175</t>
  </si>
  <si>
    <t>A/crow/Bangladesh/1008/2011</t>
  </si>
  <si>
    <t>EPI448031</t>
  </si>
  <si>
    <t>A/crow/Bangladesh/1019/2011</t>
  </si>
  <si>
    <t>EPI448039</t>
  </si>
  <si>
    <t>A/crow/Bangladesh/316T/2011</t>
  </si>
  <si>
    <t>EPI448167</t>
  </si>
  <si>
    <t>A/crow/Bangladesh/1061/2011</t>
  </si>
  <si>
    <t>EPI448063</t>
  </si>
  <si>
    <t>A/crow/Bangladesh/1056/2011</t>
  </si>
  <si>
    <t>EPI448151</t>
  </si>
  <si>
    <t>A/duck/Bangladesh/1849/2011</t>
  </si>
  <si>
    <t>EPI448103</t>
  </si>
  <si>
    <t>A/chicken/Bangladesh/11303/2011</t>
  </si>
  <si>
    <t>EPI448143</t>
  </si>
  <si>
    <t>A/crow/Bangladesh/315T/2011</t>
  </si>
  <si>
    <t>EPI353381</t>
  </si>
  <si>
    <t>A/environment/Bangladesh/1017/2011</t>
  </si>
  <si>
    <t>EPI448119</t>
  </si>
  <si>
    <t>A/waterfowl/Bangladesh/33025/2011</t>
  </si>
  <si>
    <t>EPI448111</t>
  </si>
  <si>
    <t>A/duck/Bangladesh/4059T/2011</t>
  </si>
  <si>
    <t>EPI353365</t>
  </si>
  <si>
    <t>A/goose/Bangladesh/4051T/2011</t>
  </si>
  <si>
    <t>EPI448191</t>
  </si>
  <si>
    <t>A/chicken/Bangladesh/4070T/2011</t>
  </si>
  <si>
    <t>EPI448207</t>
  </si>
  <si>
    <t>A/chicken/Bangladesh/42010/2012</t>
  </si>
  <si>
    <t>EPI448271</t>
  </si>
  <si>
    <t>A/waterfowl/Bangladesh/31935/2011</t>
  </si>
  <si>
    <t>EPI353379</t>
  </si>
  <si>
    <t>A/duck/Bangladesh/4117T/2011</t>
  </si>
  <si>
    <t>EPI353370</t>
  </si>
  <si>
    <t>A/layer_chicken/Bangladesh/VP02-Plaque_purified_H5A/_2016</t>
  </si>
  <si>
    <t>EPI1319687</t>
  </si>
  <si>
    <t>Bangladesh Agricultural University, Faculty of Veterinary Science, Department of Pathology</t>
  </si>
  <si>
    <t>Parvin, Rokshana; Harder, Timm</t>
  </si>
  <si>
    <t>A/duck/Bangladesh/VP06-Plaque_purified_H5E/_2016</t>
  </si>
  <si>
    <t>EPI1319695</t>
  </si>
  <si>
    <t>A/layer_chicken/Bangladesh/VP02-Plaque_purified_H5C/_2016</t>
  </si>
  <si>
    <t>EPI1319689</t>
  </si>
  <si>
    <t>A/duck/Bangladesh/VP06-Plaque_purified_H5D/_2016</t>
  </si>
  <si>
    <t>EPI1319693</t>
  </si>
  <si>
    <t>A/duck/Bangladesh/VP06-Plaque_purified_H5B/_2016</t>
  </si>
  <si>
    <t>EPI1319691</t>
  </si>
  <si>
    <t>A/chicken/Nepal/T9-BH/11</t>
  </si>
  <si>
    <t>EPI356861</t>
  </si>
  <si>
    <t>Central Veterinary Laboratory</t>
  </si>
  <si>
    <t xml:space="preserve">Animal and Plant Health Agency (APHA) </t>
  </si>
  <si>
    <t>Puranik, A; Hanna, A; Essen, S; Focosi-Snyman, R; Manvell, R.J; Sedai, D; Chapagain, S; Manandhar, S; Koirala, P; Karki, K.B; Pandey, K.R; Air, T.B; Reid, S</t>
  </si>
  <si>
    <t>A/duck/Nepal/5-TZoo/11</t>
  </si>
  <si>
    <t>EPI356863</t>
  </si>
  <si>
    <t>A/crow/Nepal/CT1/12</t>
  </si>
  <si>
    <t>EPI356865</t>
  </si>
  <si>
    <t>A/chicken/Bangladesh/3075/2011</t>
  </si>
  <si>
    <t>EPI448183</t>
  </si>
  <si>
    <t>A/chicken/Nepal/PT-16/12</t>
  </si>
  <si>
    <t>EPI407283</t>
  </si>
  <si>
    <t>Puranik, A; Hanna, A; Essen, S; Focosi-Snyman, R; Manvell, R; Bahadur Singh, D; Chapagain, S; Manandhar, S; Bahadur Air, T; Bahadur Kunwar, B; Reid, S</t>
  </si>
  <si>
    <t>A/chicken/Nepal/PT-17/12</t>
  </si>
  <si>
    <t>EPI432653</t>
  </si>
  <si>
    <t>Puranik, A; Hanna, A; Essen, S; Focosi-Snyman, R; Manvell, R; Manandhar, P; Reid, S</t>
  </si>
  <si>
    <t>A/chicken/Nepal/PT-1/12</t>
  </si>
  <si>
    <t>EPI356867</t>
  </si>
  <si>
    <t>Collins, S; Hanna, A; Essen, S; Focosi-Snyman, R; Manvell, R.J; Sedai, D; Chapagain, S; Manandhar, S; Koirala, P; Karki, K.B; Pandey, K.R; Air, T.B; Reid, S</t>
  </si>
  <si>
    <t>A/chicken/Nepal/T1P/12</t>
  </si>
  <si>
    <t>EPI356869</t>
  </si>
  <si>
    <t>A/crow/Bangladesh/A1020/2011</t>
  </si>
  <si>
    <t>EPI869847</t>
  </si>
  <si>
    <t>A/environment/Bangladesh/1017-1/2011</t>
  </si>
  <si>
    <t>EPI448255</t>
  </si>
  <si>
    <t>A/duck/Bangladesh/32077/2012</t>
  </si>
  <si>
    <t>EPI448279</t>
  </si>
  <si>
    <t>A/chicken/Nepal/PT-29/13</t>
  </si>
  <si>
    <t>EPI445998</t>
  </si>
  <si>
    <t>A/chicken/Nepal/T-233/13</t>
  </si>
  <si>
    <t>EPI475755</t>
  </si>
  <si>
    <t>Puranik, A; Hanna, A; Essen, S; Focosi-Snyman, R; Manvell, R; Jha, VC; Chapagain, S; Koirala, P; Air, TB; Reid, S</t>
  </si>
  <si>
    <t>A/chicken/Nepal/223/13</t>
  </si>
  <si>
    <t>EPI446002</t>
  </si>
  <si>
    <t>A/chicken/Nepal/231/13</t>
  </si>
  <si>
    <t>EPI446004</t>
  </si>
  <si>
    <t>A/chicken/Nepal/T-272/13</t>
  </si>
  <si>
    <t>EPI475764</t>
  </si>
  <si>
    <t>Collins, S; Hanna, A; Essen, S; Focosi-Snyman, R; Manvell, R; Jha, VC; Chapagain, S; Koirala, P; Air, TB; Reid, S</t>
  </si>
  <si>
    <t>A/chicken/Nepal/T-279/13</t>
  </si>
  <si>
    <t>EPI475772</t>
  </si>
  <si>
    <t>A/chicken/Nepal/T-271/13</t>
  </si>
  <si>
    <t>EPI475762</t>
  </si>
  <si>
    <t>A/chicken/Nepal/T-299/13</t>
  </si>
  <si>
    <t>EPI475773</t>
  </si>
  <si>
    <t>A/chicken/Nepal/T-301/13</t>
  </si>
  <si>
    <t>EPI475775</t>
  </si>
  <si>
    <t>A/chicken/Nepal/PT-30/13</t>
  </si>
  <si>
    <t>EPI446000</t>
  </si>
  <si>
    <t>A/chicken/Nepal/T-278/13</t>
  </si>
  <si>
    <t>EPI475770</t>
  </si>
  <si>
    <t>A/chicken/Nepal/T-260/13</t>
  </si>
  <si>
    <t>EPI475759</t>
  </si>
  <si>
    <t>A/chicken/Nepal/225/13</t>
  </si>
  <si>
    <t>EPI446008</t>
  </si>
  <si>
    <t>A/Environment/Bangladesh/1018/2011</t>
  </si>
  <si>
    <t>EPI448239</t>
  </si>
  <si>
    <t>A/environment/Bangladesh/1011/2011</t>
  </si>
  <si>
    <t>EPI448247</t>
  </si>
  <si>
    <t>A/environment/Bangladesh/1019-G/2012</t>
  </si>
  <si>
    <t>EPI448263</t>
  </si>
  <si>
    <t>A/chicken/Nepal/T-359/2014</t>
  </si>
  <si>
    <t>EPI526016</t>
  </si>
  <si>
    <t>Puranik, A; Collins, S; Thomas, S; Hanna, A; Essen, S; Focosi-Snyman, R; Manvell, R; Jha, V; Chapagai, S; Koirala, P; Air, T; Banks, J</t>
  </si>
  <si>
    <t>A/poultry/Bangladesh/91392/2013</t>
  </si>
  <si>
    <t>EPI760584</t>
  </si>
  <si>
    <t>A/duck/Bangladesh/17D1012/2018</t>
  </si>
  <si>
    <t>EPI1318146</t>
  </si>
  <si>
    <t>Chowdhury,Sukanta;Rahman,Ziaur;Hossain,Enayet</t>
  </si>
  <si>
    <t>A/turkey/Bangladesh/2184/2019_-H5N1-</t>
  </si>
  <si>
    <t>EPI1887774</t>
  </si>
  <si>
    <t>Chattogram Veterinary and Animal Sciences University</t>
  </si>
  <si>
    <t>Islam,Ariful; Islam,Shariful; Flora,Meerjady S.; Rahman,Md Ziaur; Epstein,Jonathan H; Hassan, Mohammad M.; Klaassen,Marcel; Woodard,Karlie; Webb,Ashley ; Webby, Richard J.; El Zowalaty, Mohamed Ezzat</t>
  </si>
  <si>
    <t>A/Nepal/19FL1997/2019</t>
  </si>
  <si>
    <t>EPI1449522</t>
  </si>
  <si>
    <t>National Public Health Laboratory</t>
  </si>
  <si>
    <t>A/duck/Bangladesh/19D1859/2022</t>
  </si>
  <si>
    <t>EPI2058304</t>
  </si>
  <si>
    <t>International Centre for Diarrhoeal Disease Research (ICDDR,B)</t>
  </si>
  <si>
    <t>Hossain, M.E.; Miah, M.; Puspo, JA.; Hasan, R.; Davis, C.T.; Mott, A.J.; Davis, W.; Chowdhury, S.; Rahman, M.Z</t>
  </si>
  <si>
    <t>A/duck/Bangladesh/17D1854/2022</t>
  </si>
  <si>
    <t>EPI2058288</t>
  </si>
  <si>
    <t>A/duck/Bangladesh/17D1865/2022</t>
  </si>
  <si>
    <t>EPI2058349</t>
  </si>
  <si>
    <t>A/duck/Bangladesh/18D1795/2021</t>
  </si>
  <si>
    <t>EPI1997142</t>
  </si>
  <si>
    <t>Hossain, M.E.; Miah, M.; Alam, S.; Hasan, R.; Davis, C.T.; Mott, A.J.; Davis, W.; Chowdhury, S.; Rahman, M.Z</t>
  </si>
  <si>
    <t>A/duck/Bangladesh/17D1821/2022</t>
  </si>
  <si>
    <t>EPI1997150</t>
  </si>
  <si>
    <t>A/chicken/Bangladesh/19D1833/2022</t>
  </si>
  <si>
    <t>EPI1997158</t>
  </si>
  <si>
    <t>A/chicken/Bangladesh/10C463/2022</t>
  </si>
  <si>
    <t>EPI2058341</t>
  </si>
  <si>
    <t>A/duck/Bangladesh/19D1890/2022</t>
  </si>
  <si>
    <t>EPI2059648</t>
  </si>
  <si>
    <t>A/duck/Bangladesh/19D1850/2022</t>
  </si>
  <si>
    <t>EPI2058296</t>
  </si>
  <si>
    <t>A/duck/Bangladesh/17D1843/2022</t>
  </si>
  <si>
    <t>EPI2056460</t>
  </si>
  <si>
    <t>A/duck/Bangladesh/17D1844/2022</t>
  </si>
  <si>
    <t>EPI2056465</t>
  </si>
  <si>
    <t>A/duck/Bangladesh/17D1845/2022</t>
  </si>
  <si>
    <t>EPI2056473</t>
  </si>
  <si>
    <t>A/duck/Bangladesh/18D1840/2022</t>
  </si>
  <si>
    <t>EPI2058325</t>
  </si>
  <si>
    <t>A/duck/Bangladesh/18D1837/2022</t>
  </si>
  <si>
    <t>EPI2058317</t>
  </si>
  <si>
    <t>A/chicken/Bangladesh/18B569/2022</t>
  </si>
  <si>
    <t>EPI2059627</t>
  </si>
  <si>
    <t>A/duck/Bangladesh/19D1771/2021</t>
  </si>
  <si>
    <t>EPI1997126</t>
  </si>
  <si>
    <t>A/duck/Bangladesh/17D1601/2021</t>
  </si>
  <si>
    <t>EPI1986101</t>
  </si>
  <si>
    <t>A/duck/Bangladesh/17D1868/2022</t>
  </si>
  <si>
    <t>EPI2058357</t>
  </si>
  <si>
    <t>A/duck/Bangladesh/17D1869/2022</t>
  </si>
  <si>
    <t>EPI2059210</t>
  </si>
  <si>
    <t>A/duck/Bangladesh/17D843/2017</t>
  </si>
  <si>
    <t>EPI1329137</t>
  </si>
  <si>
    <t>Yang, G.; Chowdury, S; Hodges, E; Rahman, M.Z.; Jang, Y.; Hossain, M.E.; Jones, J.; Stark, T.; Di, H.; Cook, P.W.; Ghosh, S.; Azziz-Baumgartner, E.; Barnes, J.; Wentworth, D.; Kennedy, E.; Davis, C.T.</t>
  </si>
  <si>
    <t>A/duck/Bangladesh/17D727/2016</t>
  </si>
  <si>
    <t>EPI1330483</t>
  </si>
  <si>
    <t>A/chicken/Bangladesh/01C209/2017</t>
  </si>
  <si>
    <t>EPI1330436</t>
  </si>
  <si>
    <t>A/environment/Bangladesh/10E43/2017</t>
  </si>
  <si>
    <t>EPI1330428</t>
  </si>
  <si>
    <t>A/environment/Bangladesh/10E44/2017</t>
  </si>
  <si>
    <t>EPI1330460</t>
  </si>
  <si>
    <t>A/environment/Bangladesh/07E35/2016</t>
  </si>
  <si>
    <t>EPI1330505</t>
  </si>
  <si>
    <t>A/avian/Bangladesh/PV157/2016</t>
  </si>
  <si>
    <t>EPI1330444</t>
  </si>
  <si>
    <t>A/duck/Bangladesh/18D843/2017</t>
  </si>
  <si>
    <t>EPI1330468</t>
  </si>
  <si>
    <t>A/chicken/Bangladesh/BM18B59/2017</t>
  </si>
  <si>
    <t>EPI1330401</t>
  </si>
  <si>
    <t>A/duck/Bangladesh/AR132-18_D1/2016</t>
  </si>
  <si>
    <t>EPI1322960</t>
  </si>
  <si>
    <t>A/chicken/Bangladesh/AR134-18_C1/2016</t>
  </si>
  <si>
    <t>EPI1322962</t>
  </si>
  <si>
    <t>A/chicken/Bangladesh/BH19P32-4-/2017</t>
  </si>
  <si>
    <t>EPI1331425</t>
  </si>
  <si>
    <t>A/environment/Bangladesh/09E35/2016</t>
  </si>
  <si>
    <t>EPI1330405</t>
  </si>
  <si>
    <t>A/duck/Bangladesh/17D642/2016</t>
  </si>
  <si>
    <t>EPI1330497</t>
  </si>
  <si>
    <t>A/duck/Bangladesh/17D644/2016</t>
  </si>
  <si>
    <t>EPI1330490</t>
  </si>
  <si>
    <t>A/avian/Bangladesh/PV711/2016</t>
  </si>
  <si>
    <t>EPI1330412</t>
  </si>
  <si>
    <t>A/duck/Bangladesh/17D629/2016</t>
  </si>
  <si>
    <t>EPI1330420</t>
  </si>
  <si>
    <t>A/goose/Bangladesh/19D760/2016</t>
  </si>
  <si>
    <t>EPI1330375</t>
  </si>
  <si>
    <t>A/goose/Bangladesh/19D744/2016</t>
  </si>
  <si>
    <t>EPI1330393</t>
  </si>
  <si>
    <t>A/duck/Bangladesh/17D1873/2022</t>
  </si>
  <si>
    <t>EPI2059225</t>
  </si>
  <si>
    <t>A/chicken/Bangladesh/08C176/2016</t>
  </si>
  <si>
    <t>EPI1331410</t>
  </si>
  <si>
    <t>A/chicken/Bangladesh/08C178/2016</t>
  </si>
  <si>
    <t>EPI1331417</t>
  </si>
  <si>
    <t>A/chicken/Vietnam/NCVD-390/2009</t>
  </si>
  <si>
    <t>EPI284440</t>
  </si>
  <si>
    <t>A/duck/Guangxi/S1017/203</t>
  </si>
  <si>
    <t>EPI675773</t>
  </si>
  <si>
    <t>Zeng, X.; Chen, P.; Liu, L.; Deng, G.; Li, Y.; Shi, J.; Kong, H.; Feng, H.; Bai, J.; Li, X.; Tian, G.; Chen, H.</t>
  </si>
  <si>
    <t>A/duck/Vietnam/NCVD-1974/2012</t>
  </si>
  <si>
    <t>EPI424688</t>
  </si>
  <si>
    <t>A/duck/Vietnam/NCVD-1869/2012</t>
  </si>
  <si>
    <t>EPI424704</t>
  </si>
  <si>
    <t>A/duck/Vietnam/NCVD-1884/2012</t>
  </si>
  <si>
    <t>EPI425024</t>
  </si>
  <si>
    <t>A/duck/Vietnam/NCVD-1905/2012</t>
  </si>
  <si>
    <t>EPI425672</t>
  </si>
  <si>
    <t>A/duck/Vietnam/NCVD-1943/2012</t>
  </si>
  <si>
    <t>EPI425112</t>
  </si>
  <si>
    <t>A/duck/Vietnam/NCVD-1593/2012</t>
  </si>
  <si>
    <t>EPI425680</t>
  </si>
  <si>
    <t>A/duck/Vietnam/NCVD-1935/2012</t>
  </si>
  <si>
    <t>EPI425152</t>
  </si>
  <si>
    <t>A/chicken/Vietnam/NCVD-1942/2012</t>
  </si>
  <si>
    <t>EPI425176</t>
  </si>
  <si>
    <t>A/chicken/Nghe_An/11VTC/2016</t>
  </si>
  <si>
    <t>EPI1583506</t>
  </si>
  <si>
    <t>State Research Center of Virology and Biotechnology (VECTOR)</t>
  </si>
  <si>
    <t>A/duck/Vietnam/NCVD-1584/2012</t>
  </si>
  <si>
    <t>EPI424984</t>
  </si>
  <si>
    <t>A/duck/Vietnam/NCVD-1547/2012</t>
  </si>
  <si>
    <t>EPI425923</t>
  </si>
  <si>
    <t>A/duck/Vietnam/NCVD-1928/2012</t>
  </si>
  <si>
    <t>EPI425632</t>
  </si>
  <si>
    <t>A/duck/Vietnam/NCVD-1602/2012</t>
  </si>
  <si>
    <t>EPI425688</t>
  </si>
  <si>
    <t>A/duck/Vietnam/NCVD-1931/2012</t>
  </si>
  <si>
    <t>EPI425640</t>
  </si>
  <si>
    <t>A/duck/Vietnam/NCVD-1878/2012</t>
  </si>
  <si>
    <t>EPI425016</t>
  </si>
  <si>
    <t>A/duck/Vietnam/NCVD-1904/2012</t>
  </si>
  <si>
    <t>EPI425312</t>
  </si>
  <si>
    <t>A/duck/Vietnam/NCVD-1898/2012</t>
  </si>
  <si>
    <t>EPI424728</t>
  </si>
  <si>
    <t>A/duck/Vietnam/NCVD-1937/2012</t>
  </si>
  <si>
    <t>EPI425160</t>
  </si>
  <si>
    <t>A/duck/Vietnam/NCVD-1936/2012</t>
  </si>
  <si>
    <t>EPI425648</t>
  </si>
  <si>
    <t>A/chicken/Nghe_An/05VTC/2017</t>
  </si>
  <si>
    <t>EPI1583444</t>
  </si>
  <si>
    <t>A/chicken/Nghe_An/07VTC/2017</t>
  </si>
  <si>
    <t>EPI1583483</t>
  </si>
  <si>
    <t>A/duck/Vietnam/NCVD-1544/2012</t>
  </si>
  <si>
    <t>EPI425931</t>
  </si>
  <si>
    <t>A/chicken/Vietnam/NCVD-1927/2012</t>
  </si>
  <si>
    <t>EPI424736</t>
  </si>
  <si>
    <t>A/duck/Vietnam/NCVD-1933/2012</t>
  </si>
  <si>
    <t>EPI425144</t>
  </si>
  <si>
    <t>A/duck/Vietnam/NCVD-1968/2012</t>
  </si>
  <si>
    <t>EPI425656</t>
  </si>
  <si>
    <t>A/duck/Vietnam/NCVD-1875/2012</t>
  </si>
  <si>
    <t>EPI425939</t>
  </si>
  <si>
    <t>A/duck/Vietnam/NCVD-1932/2012</t>
  </si>
  <si>
    <t>EPI424744</t>
  </si>
  <si>
    <t>A/chicken/Nghe_An/08VTC/2018</t>
  </si>
  <si>
    <t>EPI1583491</t>
  </si>
  <si>
    <t>A/Environment/Guangxi/14313/2013</t>
  </si>
  <si>
    <t>EPI749313</t>
  </si>
  <si>
    <t>A/duck/Vietnam/NCVD-1944/2012</t>
  </si>
  <si>
    <t>EPI425184</t>
  </si>
  <si>
    <t>A/duck/Hunan/12-07_YYGK100-P/2013-H5N1-</t>
  </si>
  <si>
    <t>EPI656618</t>
  </si>
  <si>
    <t>A/chicken/Cambodia/Z50W9M1/2015</t>
  </si>
  <si>
    <t>EPI1273070</t>
  </si>
  <si>
    <t>A/chicken/Cambodia/Z89W11M1/2015</t>
  </si>
  <si>
    <t>EPI1273118</t>
  </si>
  <si>
    <t>A/chicken/Cambodia/Z59W9M3/2015</t>
  </si>
  <si>
    <t>EPI1273086</t>
  </si>
  <si>
    <t>A/environment/Cambodia/Z51EW9M3/2015</t>
  </si>
  <si>
    <t>EPI1273279</t>
  </si>
  <si>
    <t>A/chicken/Nghe_An/06VTC/2017</t>
  </si>
  <si>
    <t>EPI1583475</t>
  </si>
  <si>
    <t>A/duck/Hunan/12-07_YYGK007-P/2013-H5N1-</t>
  </si>
  <si>
    <t>EPI656698</t>
  </si>
  <si>
    <t>A/duck/Hunan/12-07__YYGK97-P/2013-H5N1-</t>
  </si>
  <si>
    <t>EPI656714</t>
  </si>
  <si>
    <t>A/Environment/Hunan/15252/2014</t>
  </si>
  <si>
    <t>EPI749433</t>
  </si>
  <si>
    <t>A/Cambodia/Y0219302/2014</t>
  </si>
  <si>
    <t>EPI954450</t>
  </si>
  <si>
    <t>A/Duck/Cambodia/Y0224303/2014</t>
  </si>
  <si>
    <t>EPI954462</t>
  </si>
  <si>
    <t>A/Duck/Cambodia/Y0224304/2014</t>
  </si>
  <si>
    <t>EPI954472</t>
  </si>
  <si>
    <t>A/Duck/Cambodia/Y0210303/2014</t>
  </si>
  <si>
    <t>EPI954442</t>
  </si>
  <si>
    <t>A/Duck/Cambodia/Y0210304/2014</t>
  </si>
  <si>
    <t>EPI954447</t>
  </si>
  <si>
    <t>A/duck/Hunan/12-07__YYGK44-P/2013-Mixed-</t>
  </si>
  <si>
    <t>EPI665317</t>
  </si>
  <si>
    <t>A/duck/Cambodia/Z44W9M1/2015</t>
  </si>
  <si>
    <t>EPI1273046</t>
  </si>
  <si>
    <t>A/duck/Cambodia/Z143W14M1/2015</t>
  </si>
  <si>
    <t>EPI1273126</t>
  </si>
  <si>
    <t>A/chicken/Cambodia/Z149W14M1/2015</t>
  </si>
  <si>
    <t>EPI1273150</t>
  </si>
  <si>
    <t>A/environment/Cambodia/Z72EW10M3/2015</t>
  </si>
  <si>
    <t>EPI1273284</t>
  </si>
  <si>
    <t>A/duck/Cambodia/Z146W14M1/2015</t>
  </si>
  <si>
    <t>EPI1273134</t>
  </si>
  <si>
    <t>A/duck/Cambodia/Z266W20M1/2015</t>
  </si>
  <si>
    <t>EPI1273182</t>
  </si>
  <si>
    <t>A/chicken/Cambodia/Z268W20M1/2015</t>
  </si>
  <si>
    <t>EPI1273198</t>
  </si>
  <si>
    <t>A/duck/Cambodia/Z793W46M3/2015</t>
  </si>
  <si>
    <t>EPI1273222</t>
  </si>
  <si>
    <t>A/environment/Cambodia/Z82EW11M1/2015</t>
  </si>
  <si>
    <t>EPI1273286</t>
  </si>
  <si>
    <t>A/environment/Cambodia/Z92CW11M3/2015</t>
  </si>
  <si>
    <t>EPI1273288</t>
  </si>
  <si>
    <t>A/environment/Cambodia/Z101EW12M1/2015</t>
  </si>
  <si>
    <t>EPI1273290</t>
  </si>
  <si>
    <t>A/duck/Cambodia/Z205W17M1/2015</t>
  </si>
  <si>
    <t>EPI1273158</t>
  </si>
  <si>
    <t>A/chicken/Cambodia/Z148W14M1/2015</t>
  </si>
  <si>
    <t>EPI1273142</t>
  </si>
  <si>
    <t>A/duck/Cambodia/Z934W53M3/2015</t>
  </si>
  <si>
    <t>EPI1273270</t>
  </si>
  <si>
    <t>A/chicken/Cambodia/Z8W7M1/2015</t>
  </si>
  <si>
    <t>EPI1273006</t>
  </si>
  <si>
    <t>A/duck/Cambodia/Z86W11M1/2015</t>
  </si>
  <si>
    <t>EPI1273110</t>
  </si>
  <si>
    <t>A/duck/Cambodia/Z35W8M3/2015</t>
  </si>
  <si>
    <t>EPI1273030</t>
  </si>
  <si>
    <t>A/duck/Cambodia/Z484W31M1/2015</t>
  </si>
  <si>
    <t>EPI1273206</t>
  </si>
  <si>
    <t>A/duck/Vietnam/NCVD1584/2012__NIBRG-301</t>
  </si>
  <si>
    <t>EPI827075</t>
  </si>
  <si>
    <t xml:space="preserve">Nicolson, Carolyn </t>
  </si>
  <si>
    <t>A/environment/Chongqing/02412/2012</t>
  </si>
  <si>
    <t>EPI592914</t>
  </si>
  <si>
    <t>A/duck/Cambodia/Z1120502/2015</t>
  </si>
  <si>
    <t>EPI961935</t>
  </si>
  <si>
    <t>A/duck/Cambodia/Z1120503/2015</t>
  </si>
  <si>
    <t>EPI961944</t>
  </si>
  <si>
    <t>A/duck/Cambodia/Z1120505/2015</t>
  </si>
  <si>
    <t>EPI961954</t>
  </si>
  <si>
    <t>A/duck/Cambodia/Z1120504/2015</t>
  </si>
  <si>
    <t>EPI961949</t>
  </si>
  <si>
    <t>A/duck/Cambodia/Z1120509/2015</t>
  </si>
  <si>
    <t>EPI962361</t>
  </si>
  <si>
    <t>A/chicken/Cambodia/a0511501/2016</t>
  </si>
  <si>
    <t>EPI962535</t>
  </si>
  <si>
    <t>A/chicken/Cambodia/a0511502/2016</t>
  </si>
  <si>
    <t>EPI962542</t>
  </si>
  <si>
    <t>A/chicken/Cambodia/a0511504/2016</t>
  </si>
  <si>
    <t>EPI962557</t>
  </si>
  <si>
    <t>A/chicken/Cambodia/a0511503/2016</t>
  </si>
  <si>
    <t>EPI962549</t>
  </si>
  <si>
    <t>A/chicken/Cambodia/a27W9M1/2016</t>
  </si>
  <si>
    <t>EPI1272982</t>
  </si>
  <si>
    <t>A/duck/Cambodia/Z1120508/2015</t>
  </si>
  <si>
    <t>EPI962100</t>
  </si>
  <si>
    <t>A/Vietnam/14011801/2014</t>
  </si>
  <si>
    <t>EPI624914</t>
  </si>
  <si>
    <t>A/chicken/Cambodia/Z9W7M1/2015</t>
  </si>
  <si>
    <t>EPI1273014</t>
  </si>
  <si>
    <t>A/chicken/Cambodia/Z37W8M3/2015</t>
  </si>
  <si>
    <t>EPI1273038</t>
  </si>
  <si>
    <t>A/duck/Cambodia/Z223W18M1/2015</t>
  </si>
  <si>
    <t>EPI1273174</t>
  </si>
  <si>
    <t>A/duck/Cambodia/Z206W17M1/2015</t>
  </si>
  <si>
    <t>EPI1273166</t>
  </si>
  <si>
    <t>A/chicken/Cambodia/Z57W9M3/2015</t>
  </si>
  <si>
    <t>EPI1273078</t>
  </si>
  <si>
    <t>A/chicken/Cambodia/Z60W9M3/2015</t>
  </si>
  <si>
    <t>EPI1273094</t>
  </si>
  <si>
    <t>A/environment/Cambodia/Z12CW7M3/2015</t>
  </si>
  <si>
    <t>EPI1273298</t>
  </si>
  <si>
    <t>A/chicken/Cambodia/Z70W10M1/2015</t>
  </si>
  <si>
    <t>EPI1273102</t>
  </si>
  <si>
    <t>A/chicken/Cambodia/Z49W9M1/2015</t>
  </si>
  <si>
    <t>EPI1273062</t>
  </si>
  <si>
    <t>A/chicken/Cambodia/Z907W52M1/2015</t>
  </si>
  <si>
    <t>EPI1273254</t>
  </si>
  <si>
    <t>A/duck/Cambodia/Z926W53M1/2015</t>
  </si>
  <si>
    <t>EPI1273262</t>
  </si>
  <si>
    <t>A/environment/Cambodia/Z11EW7M3/2015</t>
  </si>
  <si>
    <t>EPI1273272</t>
  </si>
  <si>
    <t>partial/A/chicken/Takeo/OIE6/2014</t>
  </si>
  <si>
    <t>EPI698515</t>
  </si>
  <si>
    <t>Uchida,Y</t>
  </si>
  <si>
    <t>A/environment/Cambodia/Z42EW9M1/2015</t>
  </si>
  <si>
    <t>EPI1273274</t>
  </si>
  <si>
    <t>A/goose/Shandong/GS/2013-H5N1-</t>
  </si>
  <si>
    <t>EPI661655</t>
  </si>
  <si>
    <t>A/Environment/Jilin/99001/2014</t>
  </si>
  <si>
    <t>EPI749401</t>
  </si>
  <si>
    <t>A/environment/Wuxi/1275/2014</t>
  </si>
  <si>
    <t>EPI1055328</t>
  </si>
  <si>
    <t>A/environment/Chongqing/20363/2013</t>
  </si>
  <si>
    <t>EPI749345</t>
  </si>
  <si>
    <t>A/Environment/Chongqing/28959/2014</t>
  </si>
  <si>
    <t>EPI749449</t>
  </si>
  <si>
    <t>A/Environment/Zhenjiang/zj32/2014</t>
  </si>
  <si>
    <t>EPI556920</t>
  </si>
  <si>
    <t>Jiangsu Provincial Center for Disease Control &amp; Prevention</t>
  </si>
  <si>
    <t>A/Alberta/01/2014</t>
  </si>
  <si>
    <t>EPI500771</t>
  </si>
  <si>
    <t>Provincial Laboratory of Public Health for Southern Alberta</t>
  </si>
  <si>
    <t>Public Health Agency of Canada (PHAC)</t>
  </si>
  <si>
    <t>Li, Yan; Bastien, Nathalie; Fonseca, Kevin; Tipples, Graham; Pabbaraju, Kanti; Tellier, Raymond; Wong, Sallene; Tang, Julian W.; Drews, Steven J.</t>
  </si>
  <si>
    <t>A/Streptopelia_decaocto/Jiangxi/G6/2016-H5N6-</t>
  </si>
  <si>
    <t>EPI1489548</t>
  </si>
  <si>
    <t>Tsinghua University</t>
  </si>
  <si>
    <t>A/Environment/Chongqing/45211/2015</t>
  </si>
  <si>
    <t>EPI749201</t>
  </si>
  <si>
    <t>A/goose/Shandong/03-10_HZ/2015-H5N1-</t>
  </si>
  <si>
    <t>EPI661639</t>
  </si>
  <si>
    <t>A/chicken/Jiangxi/04-01__NCDZT0010-O/2015-H9N9-</t>
  </si>
  <si>
    <t>EPI656522</t>
  </si>
  <si>
    <t>A/pigeon/Jilin/04-25_CCHL019-O/2015-H5N1-</t>
  </si>
  <si>
    <t>EPI657610</t>
  </si>
  <si>
    <t>A/Environment/Sichuan/18602/2015</t>
  </si>
  <si>
    <t>EPI749393</t>
  </si>
  <si>
    <t>A/Sea_Gull/Dubai/AR3443-25041/2014</t>
  </si>
  <si>
    <t>EPI603561</t>
  </si>
  <si>
    <t>Naguib, M.M.; Wernery, U.; Harder, T.</t>
  </si>
  <si>
    <t>A/Falcon/Dubai/AR3430-2293/2014</t>
  </si>
  <si>
    <t>EPI603553</t>
  </si>
  <si>
    <t>A/Environment/Chongqing/47495/2015</t>
  </si>
  <si>
    <t>EPI749145</t>
  </si>
  <si>
    <t>A/dalmatian_pelican/Bulgaria/3/2015</t>
  </si>
  <si>
    <t>EPI592416</t>
  </si>
  <si>
    <t>NDRVMI (National Diagnostic and Research Veterinary Medical Institute)</t>
  </si>
  <si>
    <t>Thomas, S; Seekings, A; Essen, S; Manvell, R; Goujgoulova, G; Oreshkova, L; Banks, J; Brown, I</t>
  </si>
  <si>
    <t>A/pelican/Romania/12449/2015</t>
  </si>
  <si>
    <t>EPI594560</t>
  </si>
  <si>
    <t>Institute for Diagnosis &amp; Animal Health (IDAH)</t>
  </si>
  <si>
    <t>Thomas, S; Puranik, A; Londt, B; Essen, S; Manvell, R; Onita, I; Neicut, A; Cioranu, R; Motiu, R; Banks, J; Brown, I</t>
  </si>
  <si>
    <t>A/chicken/Bulgaria/5407/15</t>
  </si>
  <si>
    <t>EPI594490</t>
  </si>
  <si>
    <t>A/chicken/Ivory_Coast/15VIR2742-6/2015</t>
  </si>
  <si>
    <t>EPI1398261</t>
  </si>
  <si>
    <t>Coulibaly, M.B.; Couacy-Hymann, E.; Fusaro, A.; Zecchin, B.; Schivo, A.; Salviato, A.; Zamperin, G.; Milani, A.; Monne, I.</t>
  </si>
  <si>
    <t>A/chicken/Ghana/FJ152511/2015</t>
  </si>
  <si>
    <t>EPI643194</t>
  </si>
  <si>
    <t>University of Ghana</t>
  </si>
  <si>
    <t>A/duck/Ghana/15VIR5480-16/2015</t>
  </si>
  <si>
    <t>EPI687323</t>
  </si>
  <si>
    <t xml:space="preserve">Veterinary Services Directorate, Ministry of Food and Agriculture </t>
  </si>
  <si>
    <t>Joseph,Awuni;Ben,Aniwa; Alice,Fusaro; Luca,Tassoni; Alessia,Schivo; Silvia,Ormelli; Giovanni,Cattoli; Isabella,Monne</t>
  </si>
  <si>
    <t>A/chicken/Ghana/20/2015</t>
  </si>
  <si>
    <t>EPI770624</t>
  </si>
  <si>
    <t>A/goose/Ghana/17/2015</t>
  </si>
  <si>
    <t>EPI770688</t>
  </si>
  <si>
    <t>A/chicken/Burkina_Faso/15VIR1774-34/2015</t>
  </si>
  <si>
    <t>EPI1398251</t>
  </si>
  <si>
    <t>Services V√©t√©rinaires</t>
  </si>
  <si>
    <t>Minoungou, G.L.; Ouattara, L.; Ormelli, S.; Schivo, A.; Fusaro, A.; Monne, I.</t>
  </si>
  <si>
    <t>A/chicken/Ghana/15VIR2588-9/2015</t>
  </si>
  <si>
    <t>EPI632942</t>
  </si>
  <si>
    <t>A/chicken/Ivory_Coast/17RS804-76/2016</t>
  </si>
  <si>
    <t>EPI1398267</t>
  </si>
  <si>
    <t>A/chicken/Ivory_Coast/17RS804-82/2016</t>
  </si>
  <si>
    <t>EPI1398263</t>
  </si>
  <si>
    <t>A/chicken/Ivory_Coast/17RS804-73/2016</t>
  </si>
  <si>
    <t>EPI1398265</t>
  </si>
  <si>
    <t>A/chicken/Ivory_Coast/17RS804-65/2016</t>
  </si>
  <si>
    <t>EPI1398268</t>
  </si>
  <si>
    <t>A/duck/Ivory_Coast/17RS804-79/2016</t>
  </si>
  <si>
    <t>EPI1398266</t>
  </si>
  <si>
    <t>A/chicken/Burkina_Faso/15VIR1774-35/2015</t>
  </si>
  <si>
    <t>EPI584232</t>
  </si>
  <si>
    <t xml:space="preserve">Ouattara, L.; Minoungou, G.L.; Ormelli, S.; Schivo, A.; Fusaro, A.; Monne, I.; Cattoli, G. </t>
  </si>
  <si>
    <t>A/duck/Ivory_Coast/15VIR-2742-1/2015</t>
  </si>
  <si>
    <t>EPI632943</t>
  </si>
  <si>
    <t>Diarra,Cisse-Aman; Emmanuel,Coucy-Hymann; Alice,Fusaro; Luca,Tassoni; Alessia,Schivo; Silvia,Ormelli; Giovanni,Cattoli; Isabella,Monne</t>
  </si>
  <si>
    <t>A/whooper_swan/Henan/SMX1/2015-H5N1-</t>
  </si>
  <si>
    <t>EPI559727</t>
  </si>
  <si>
    <t>CAS Key Laboratory of Pathogenic Microbiology and Immunology, Institute of Microbiology, Chinese Academy of Sciences</t>
  </si>
  <si>
    <t>A/whooper_swan/Henan/SMX3/2015-H5N1-</t>
  </si>
  <si>
    <t>EPI559770</t>
  </si>
  <si>
    <t>A/whooper_swan/Henan/SMX4/2015-H5N1-</t>
  </si>
  <si>
    <t>EPI559789</t>
  </si>
  <si>
    <t>A/pochard/Henan/SMX1/2015</t>
  </si>
  <si>
    <t>EPI560152</t>
  </si>
  <si>
    <t>Institute of Pathogen Biology, Taishan Medical College</t>
  </si>
  <si>
    <t>Shi,Weifeng; Bi,Yuhai</t>
  </si>
  <si>
    <t>A/Black_necked-grebe/Inner_mongolia/2/2015</t>
  </si>
  <si>
    <t>EPI1639807</t>
  </si>
  <si>
    <t>A/Black-necked_Grebe/Inner_Mongolia/Brain3/2015_H5N1</t>
  </si>
  <si>
    <t>EPI669824</t>
  </si>
  <si>
    <t>Yuhai, Bi</t>
  </si>
  <si>
    <t>A/Black-necked_Grebe/Inner_Mongolia/Anal_swab4/2015_H5N1</t>
  </si>
  <si>
    <t>EPI669856</t>
  </si>
  <si>
    <t>A/Whooper_swan/Henan/1/2015</t>
  </si>
  <si>
    <t>EPI1639799</t>
  </si>
  <si>
    <t>A/Bar-headed_Goose/Qinghai/BTY2/2015_H5N1</t>
  </si>
  <si>
    <t>EPI669760</t>
  </si>
  <si>
    <t>Jianjun, Chen</t>
  </si>
  <si>
    <t>A/Great_black-headed_Gull/Qinghai/YO1/2015_H5N1</t>
  </si>
  <si>
    <t>EPI669768</t>
  </si>
  <si>
    <t>A/Great_black-headed_Gull/Qinghai/YO6/2015_H5N1</t>
  </si>
  <si>
    <t>EPI669776</t>
  </si>
  <si>
    <t>A/Great_black-headed_gull/Qinghai/9/2015</t>
  </si>
  <si>
    <t>EPI1639871</t>
  </si>
  <si>
    <t>A/Bar-headed_goose/Tibet/3/2015</t>
  </si>
  <si>
    <t>EPI1639815</t>
  </si>
  <si>
    <t>A/rook/Chany/32/2015</t>
  </si>
  <si>
    <t>EPI631912</t>
  </si>
  <si>
    <t>Ivan,Susloparov; Vasily,Marchenko; Natalya,Goncharova; Andrey,Shipovalov; Alexander,Durymanov; Tatyana,Ilyicheva; Alexander,Ryzhikov</t>
  </si>
  <si>
    <t>A/rook/Sartlan/42/2015</t>
  </si>
  <si>
    <t>EPI631928</t>
  </si>
  <si>
    <t>A/rook/Dovolnoe/50/2015</t>
  </si>
  <si>
    <t>EPI631920</t>
  </si>
  <si>
    <t>A/environment/Jilin/04-25_NA001/2015-H5N1-</t>
  </si>
  <si>
    <t>EPI656530</t>
  </si>
  <si>
    <t>A/chicken/Jilin/04-12_MHK003-O/2015-H5N1-</t>
  </si>
  <si>
    <t>EPI657202</t>
  </si>
  <si>
    <t>A/chicken/Jilin/04-25_MHK009/2015-H5N1-</t>
  </si>
  <si>
    <t>EPI657226</t>
  </si>
  <si>
    <t>A/pigeon/Jiangsu/12-22_TCCX053-P/2014-Mixed-</t>
  </si>
  <si>
    <t>EPI666501</t>
  </si>
  <si>
    <t>A/duck/Jilin/04-04_SY002-O/2015-Mixed-</t>
  </si>
  <si>
    <t>EPI665389</t>
  </si>
  <si>
    <t>A/Environment/Huzhou/C291-10/2013</t>
  </si>
  <si>
    <t>EPI464558</t>
  </si>
  <si>
    <t>Huzhou Center for Disease Control and Prevention</t>
  </si>
  <si>
    <t>Jiangsu University</t>
  </si>
  <si>
    <t>Han, J. ; Wang, L. ; Liu, J. ; Jin, M. ; Zhang, C. ; Lan, K</t>
  </si>
  <si>
    <t>A/Environment/Huzhou/C291-6/2013</t>
  </si>
  <si>
    <t>EPI464564</t>
  </si>
  <si>
    <t>A/Environment/Huzhou/C291-7/2013</t>
  </si>
  <si>
    <t>EPI464565</t>
  </si>
  <si>
    <t>A/Hoabara/Dubai/2455-5/2014</t>
  </si>
  <si>
    <t>EPI623555</t>
  </si>
  <si>
    <t>Chen, H.; Chan, KH. ; Wong, PC. ; Woo, C.Y.P.</t>
  </si>
  <si>
    <t>A/Duck/Dubai/2459/2014</t>
  </si>
  <si>
    <t>EPI623563</t>
  </si>
  <si>
    <t>A/chicken/Nigeria/15VIR339-2/2015</t>
  </si>
  <si>
    <t>EPI556504</t>
  </si>
  <si>
    <t>2015-01</t>
  </si>
  <si>
    <t>National Veterinary Research Institute</t>
  </si>
  <si>
    <t>Joannis, T.; Ahmed, M.; Meseko, C.; Shittu, I.; Solomon, P.; Luka, P.; Olorunshola, B.; Tassoni, L.; Schivo, A.; Ormelli, S.; Monne, I.</t>
  </si>
  <si>
    <t>A/chicken/Ghana/16VIR4304-5/2016</t>
  </si>
  <si>
    <t>EPI824740</t>
  </si>
  <si>
    <t>Joseph,Awuni; Ben,Aniwa; Bianca,Zecchin; Alice,Fusaro; Alessia,Schivo; Annalisa,Salviato; Adelaide,Milani; Sabrina,Marciano; Silvia,Ormelli; Isabella,Monne</t>
  </si>
  <si>
    <t>A/chicken/Togo/16VIR6560-6/2016</t>
  </si>
  <si>
    <t>EPI1398281</t>
  </si>
  <si>
    <t>Minist√®re de l¬¥Agriculture de l¬¥Elevage et de la P√™che</t>
  </si>
  <si>
    <t>Batawui, K.; Go-Maro, E.; Yao, A.P.; Zecchin, B.; Fusaro, A.; Milani, A.; Salviato, A.; Schivo, A.; Zamperin, G.; Monne, I.</t>
  </si>
  <si>
    <t>A/duck/Togo/16VIR6560-10/2016</t>
  </si>
  <si>
    <t>EPI903332</t>
  </si>
  <si>
    <t>Komla,Batawui; Emilie,Go-Maro; Bianca,Zecchin; Alice,Fusaro; Adelaide,Milani; Annalisa,Salviato; Alessia,Schivo; Gianpiero,Zamperin; Calogero,Terregino; Isabella,Monne</t>
  </si>
  <si>
    <t>A/chicken/Niger/16VIR2650-7/2016</t>
  </si>
  <si>
    <t>EPI834451</t>
  </si>
  <si>
    <t>Laboratoire Central de l‚ÄôElevage (LABOCEL)</t>
  </si>
  <si>
    <t>Bangana, Ibrahim; Zecchin, Bianca; Fusaro, Alice; Issoufou, Maikano; Alassane, Abdou; Milani, Adelaide; Schivo, Alessia; Salviato, Annalisa; Marciano, Sabrina; Ormelli, Silvia; Monne, Isabella</t>
  </si>
  <si>
    <t>A/chicken/Niger/16VIR2650-1/2016</t>
  </si>
  <si>
    <t>EPI1398283</t>
  </si>
  <si>
    <t xml:space="preserve">Laboratoire Central de l'Elevage (LABOCEL) </t>
  </si>
  <si>
    <t>Bangana, I.; Issoufou, M.; Alassane, A.; Moutari, S.M.; Zecchin, B.; Fusaro, A.; Milani, A.; Schivo, A.; Salviato, A.; Monne, I.</t>
  </si>
  <si>
    <t>A/guinea_fowl/Nigeria/16VIR5840-98/2016</t>
  </si>
  <si>
    <t>EPI1398275</t>
  </si>
  <si>
    <t>Laleye, A.; Joannis, T.; Shittu, I.; Meseko, C.; Zamperin, G.; Milani, A.; Zecchin, B.; Fusaro, A.; Abolnik, C.; Gado, D.; Olawuyi, K.; Chinyere, C.; Salviato, A.; Schivo, A.; Monne,I.</t>
  </si>
  <si>
    <t>A/chicken/Niger/16VIR5239-2/2016</t>
  </si>
  <si>
    <t>EPI1398284</t>
  </si>
  <si>
    <t>A/chicken/Cameroon/17RS1661-8/2017</t>
  </si>
  <si>
    <t>EPI1398252</t>
  </si>
  <si>
    <t>Laboratoire National V√©t√©rinaire (LANAVET)</t>
  </si>
  <si>
    <t>Wade, A.; Zecchin, B.; Jumbo, S.D.; Fusaro, A.; Taiga, T.; Bianco, A.; Poueme N, R.; Salomoni, A.; Feussom Kameni, J.M.; Zamperin, G.; Kazi, J.P.; Nenkam, R.; Foupouapouognigni, Y.; Abdoulkadiri, S.; Yaya, A.; Monne, I.</t>
  </si>
  <si>
    <t>A/chicken/Cameroon/17RS1661-10/2017</t>
  </si>
  <si>
    <t>EPI1398253</t>
  </si>
  <si>
    <t>A/duck/Niger/17RS32-4/2016</t>
  </si>
  <si>
    <t>EPI1398270</t>
  </si>
  <si>
    <t>Alassane, A.; Moutari, S.M.; Sani, Z.I.M.; Zecchin, B.; Fusaro, A.; Milani, A.; Schivo, A.; Salviato, A.; Monne, I.</t>
  </si>
  <si>
    <t>A/duck/Niger/17RS32-8/2016</t>
  </si>
  <si>
    <t>EPI1398272</t>
  </si>
  <si>
    <t>A/chicken/Niger/17RS167-11/2017</t>
  </si>
  <si>
    <t>EPI1398273</t>
  </si>
  <si>
    <t>A/chicken/Niger/17RS167-7/2017</t>
  </si>
  <si>
    <t>EPI1398274</t>
  </si>
  <si>
    <t>A/chicken/Nigeria/17RS737-44/2017</t>
  </si>
  <si>
    <t>EPI1398276</t>
  </si>
  <si>
    <t>Joannis, T.; Meseko, C.; Zamperin, G.; Milani, A.; Zecchin, B.; Fusaro, A.; Salviato, A.; Schivo, A.; Monne, I.</t>
  </si>
  <si>
    <t>A/chicken/Nigeria/17RS737-45/2017</t>
  </si>
  <si>
    <t>EPI1398277</t>
  </si>
  <si>
    <t>A/chicken/Nigeria/17RS737-46/2017</t>
  </si>
  <si>
    <t>EPI1398278</t>
  </si>
  <si>
    <t>A/chicken/Nigeria/17RS737-48/2017</t>
  </si>
  <si>
    <t>EPI1398280</t>
  </si>
  <si>
    <t>A/chicken/Nigeria/17RS737-47/2017</t>
  </si>
  <si>
    <t>EPI1398279</t>
  </si>
  <si>
    <t>A/chicken/Ghana/14/2015</t>
  </si>
  <si>
    <t>EPI770721</t>
  </si>
  <si>
    <t>A/guinea_fowl/Ghana/2/2015</t>
  </si>
  <si>
    <t>EPI770696</t>
  </si>
  <si>
    <t>A/chicken/Ghana/16VIR4304-9/2016</t>
  </si>
  <si>
    <t>EPI1398254</t>
  </si>
  <si>
    <t>Awuni, J.A.; Aniwa, B.; Fusaro, A.; Zecchin, B.; Schivo, A.; Salviato, A.; Zamperin, G.; Milani, A.; Marciano, S.; Ormelli, S.; Monne, I.</t>
  </si>
  <si>
    <t>A/chicken/Ghana/16VIR4304-29/2016</t>
  </si>
  <si>
    <t>EPI1398255</t>
  </si>
  <si>
    <t>A/chicken/Ghana/16VIR4304-1/2016</t>
  </si>
  <si>
    <t>EPI1398257</t>
  </si>
  <si>
    <t>A/guinea_fowl/Ghana/16VIR4304-25/2016</t>
  </si>
  <si>
    <t>EPI1398259</t>
  </si>
  <si>
    <t>A/chicken/Ghana/16VIR4304-13/2016</t>
  </si>
  <si>
    <t>EPI824741</t>
  </si>
  <si>
    <t>Joseph,Awuni; Ben,Aniwa; Alice,Fusaro; Bianca,Zecchin; Alessia,Schivo; Annalisa,Salviato; Adelaide,Milani; Sabrina,Marciano; Silvia,Ormelli; Isabella,Monne</t>
  </si>
  <si>
    <t>A/chicken/Ghana/18VIR6319-10/2018</t>
  </si>
  <si>
    <t>EPI1328836</t>
  </si>
  <si>
    <t>Joseph Adongo,Awuni; Kingsley Mikey,Aryee; Bianca,Zecchin; Alice,Fusaro; Adelaide,Milani; Gianpiero,Zamperin; Annalisa,Salviato; Alessia,Schivo; Isabella,Monne</t>
  </si>
  <si>
    <t>A/chicken/Lebanon/16VIR2783-20/2016</t>
  </si>
  <si>
    <t>EPI774540</t>
  </si>
  <si>
    <t>Ministry of Agriculture, Animal Resources Directorate</t>
  </si>
  <si>
    <t>Ali, El Romeh; Bianca, Zecchin; Alice, Fusaro; Silvia, Ormelli; Sabrina, Marciano; Adelaide, Milani; Alessia, Schivo; Annalisa, Salviato; Isabella, Monne</t>
  </si>
  <si>
    <t>A/duck/Iran/17RS654-12/2017</t>
  </si>
  <si>
    <t>EPI1701789</t>
  </si>
  <si>
    <t>Center of Hygiene and Epidemiology in Kaliningrad Region</t>
  </si>
  <si>
    <t>A/chicken/Togo/17RS1021-1/2017</t>
  </si>
  <si>
    <t>EPI1040219</t>
  </si>
  <si>
    <t>Ministere de l'Agriculture, de l'Elevage et de l'Hydraulique</t>
  </si>
  <si>
    <t>Komla,Batawui; Emilie,Go-Maro; Bianca,Zecchin; Alice,Fusaro; Alessia,Schivo; Isabella,Monne</t>
  </si>
  <si>
    <t>A/chicken/Togo/17RS1021-7/2017</t>
  </si>
  <si>
    <t>EPI1040221</t>
  </si>
  <si>
    <t>A/chicken/Cambodia/a17W9M1/2016</t>
  </si>
  <si>
    <t>EPI1272962</t>
  </si>
  <si>
    <t>A/chicken/Laos/NL-1500466/2015</t>
  </si>
  <si>
    <t>EPI1353742</t>
  </si>
  <si>
    <t>Animal and Plant Quarantine Agency (S-2158)</t>
  </si>
  <si>
    <t>A/quail/Laos/NL-1501146/2017</t>
  </si>
  <si>
    <t>EPI1353758</t>
  </si>
  <si>
    <t>A/chicken/Laos/NL-1502337/2017</t>
  </si>
  <si>
    <t>EPI1353790</t>
  </si>
  <si>
    <t>A/chicken/Cambodia/1K241C1/2017</t>
  </si>
  <si>
    <t>EPI2068143</t>
  </si>
  <si>
    <t>Hong Kong University</t>
  </si>
  <si>
    <t>Yann,Sokhoun; Siegers,Jurre Y.; Aziz,Ammar; Deng,Yi-Mo; Edwards,Kimberly M.; Wei,Xiaoman; Aziz,Ammar; Tum,Sothyra; Wong,Frank; Lewis,Nicola S.; Thielen,Peter; Claes,Filip; Barr,Ian G.; Dhanasekaran,Vijaykrishna; Karlsson,Erik A.</t>
  </si>
  <si>
    <t>A/chicken/Nghe_An/09VTC/2017</t>
  </si>
  <si>
    <t>EPI1583496</t>
  </si>
  <si>
    <t>A/chicken/Nghe_An/17VTC/2015</t>
  </si>
  <si>
    <t>EPI1583606</t>
  </si>
  <si>
    <t>A/chicken/Laos/NL-1503023/2017</t>
  </si>
  <si>
    <t>EPI1353798</t>
  </si>
  <si>
    <t>A/chicken/Laos/NL-1810600/2018</t>
  </si>
  <si>
    <t>EPI1485156</t>
  </si>
  <si>
    <t>Animal and Plant Quarantine Agency (APQA)</t>
  </si>
  <si>
    <t>A/chicken/Laos/NL-1621312/2016</t>
  </si>
  <si>
    <t>EPI1851005</t>
  </si>
  <si>
    <t>A/chicken/Ha_Tinh/16VTC/2015</t>
  </si>
  <si>
    <t>EPI1583598</t>
  </si>
  <si>
    <t>A/chicken/Ha_Tinh/18VTC/2015</t>
  </si>
  <si>
    <t>EPI1583614</t>
  </si>
  <si>
    <t>A/chicken/Ha_Tinh/19VTC/2015</t>
  </si>
  <si>
    <t>EPI1583628</t>
  </si>
  <si>
    <t>A/chicken/Ha_Tinh/20VTC/2015</t>
  </si>
  <si>
    <t>EPI1583636</t>
  </si>
  <si>
    <t>A/duck/Laos/NL-1504599/2018</t>
  </si>
  <si>
    <t>EPI1353814</t>
  </si>
  <si>
    <t>A/chicken/Laos/NL-1501255/2017</t>
  </si>
  <si>
    <t>EPI1353774</t>
  </si>
  <si>
    <t>A/duck/Laos/Xiengkhouang01/2019</t>
  </si>
  <si>
    <t>EPI1851013</t>
  </si>
  <si>
    <t>A/duck/Laos/Xiengkhouang02/2019</t>
  </si>
  <si>
    <t>EPI1851021</t>
  </si>
  <si>
    <t>A/duck/Laos/Xiengkhouang03/2019</t>
  </si>
  <si>
    <t>EPI1851029</t>
  </si>
  <si>
    <t>A/chicken/Cambodia/01/2018</t>
  </si>
  <si>
    <t>EPI1591285</t>
  </si>
  <si>
    <t>A/chicken/Cambodia/09/2018</t>
  </si>
  <si>
    <t>EPI1591309</t>
  </si>
  <si>
    <t>A/chicken/Cambodia/12/2018</t>
  </si>
  <si>
    <t>EPI1591333</t>
  </si>
  <si>
    <t>A/chicken/Cambodia/02/2018</t>
  </si>
  <si>
    <t>EPI1591293</t>
  </si>
  <si>
    <t>A/chicken/Long_An/1427VTC/2019</t>
  </si>
  <si>
    <t>EPI1665336</t>
  </si>
  <si>
    <t>A/chicken/Cambodia/13/2019</t>
  </si>
  <si>
    <t>EPI1591341</t>
  </si>
  <si>
    <t>A/duck/Laos/NL-2072061/2020</t>
  </si>
  <si>
    <t>EPI1851653</t>
  </si>
  <si>
    <t>A/duck/Laos/NL-2072062/2020</t>
  </si>
  <si>
    <t>EPI1851661</t>
  </si>
  <si>
    <t>A/duck/Laos/NL-2072067/2020</t>
  </si>
  <si>
    <t>EPI1851686</t>
  </si>
  <si>
    <t>A/Laos/2121/2020</t>
  </si>
  <si>
    <t>EPI1842225</t>
  </si>
  <si>
    <t>National Center for Laboratory and Epidemiology</t>
  </si>
  <si>
    <t>A/duck/Laos/NL-2072070/2020</t>
  </si>
  <si>
    <t>EPI1851710</t>
  </si>
  <si>
    <t>A/duck/Laos/NL-2072071/2020</t>
  </si>
  <si>
    <t>EPI1851718</t>
  </si>
  <si>
    <t>A/duck/Laos/NL-2072073/2020</t>
  </si>
  <si>
    <t>EPI1851735</t>
  </si>
  <si>
    <t>A/Cambodia/NPH230032/2023</t>
  </si>
  <si>
    <t>EPI2419700</t>
  </si>
  <si>
    <t>National Institute of Public Health</t>
  </si>
  <si>
    <t>SIEGERS,Jurre; YANN,Sokhoun; KOL,Sonita; PUM,Leakhena; CHIN,Savuth; CHAU,Darapheak; CHHEA,Chhorvann; KARLSSON,Erik</t>
  </si>
  <si>
    <t>A/Cambodia/NPH230032_2/2023</t>
  </si>
  <si>
    <t>EPI2419978</t>
  </si>
  <si>
    <t>Chhorvann,CHHEA;Darapheak,CHAU;Sitha,PRUM;Visal,CHHE;Sokha,DUL;Sengly,MANH; Phally,VY; Borann,SAR; Chanthap,LON; Jessica E,Manning;Sophana,Chea; Savuth,CHIN</t>
  </si>
  <si>
    <t>A/mynah/Austria-quarantine/13063485-025/13</t>
  </si>
  <si>
    <t>EPI462791</t>
  </si>
  <si>
    <t>Institute for Veterinary Disease Control Moedling, Austrian Agency for Health and Food Safety</t>
  </si>
  <si>
    <t>Collins, S; Hanna, A; Essen, S; Focosi-Snyman, R; Manvell, R; Wodak, E; Revilla-Fern?ndez, S; Bag?, Z; Schmoll, F; Reid, S</t>
  </si>
  <si>
    <t>A/mynah/Austria-quarantine/13063485-026/13</t>
  </si>
  <si>
    <t>EPI462793</t>
  </si>
  <si>
    <t>A/mynah/Austria-quarantine/13064792-010/13</t>
  </si>
  <si>
    <t>EPI462795</t>
  </si>
  <si>
    <t>Collins, S; Hanna, A; Essen, S; Focosi-Snyman, R; Manvell, R; Wodak, E; Revilla-Fernandez, S; Bago, Z; Schmoll, F; Reid, S</t>
  </si>
  <si>
    <t>A/muscovy_duck/East_Java/Av98/2013</t>
  </si>
  <si>
    <t>EPI1215560</t>
  </si>
  <si>
    <t>A/muscovy_duck/East_Java/Av106/2013</t>
  </si>
  <si>
    <t>EPI1215562</t>
  </si>
  <si>
    <t>A/muscovy_duck/East_Java/Av105/2013</t>
  </si>
  <si>
    <t>EPI1215561</t>
  </si>
  <si>
    <t>A/duck/East_Java/Av64/2013</t>
  </si>
  <si>
    <t>EPI1215555</t>
  </si>
  <si>
    <t>AM,Nastri;AL,Poetranto;ED,Poetranto;SPA,Wahyuningsih;W,Darmanto;EF,Puruhito;L,Wulandari;G,Soegiarto;YK,Shimizu;Y,Mori;K,Shimizu</t>
  </si>
  <si>
    <t>A/duck/East_Java/Av65/2013</t>
  </si>
  <si>
    <t>EPI1215556</t>
  </si>
  <si>
    <t xml:space="preserve"> 
A/duck/East_Java/Av69/2013	EPI1215558	2013-06-27	Institute of Tropical Disease, Universitas Airlangga	Kobe University Graduate School of Medicine 	AM,Nastri; AL,Poetranto; ED,Poetranto; SPA,Wahyuningsih; W,Darmanto; EF,Puruhito; L,Wulandari; G,Soegiarto; YK,Shimizu; Y,Mori; K,Shimizu"</t>
  </si>
  <si>
    <t>A/duck/East_Java/Av68/2013</t>
  </si>
  <si>
    <t>EPI1215557</t>
  </si>
  <si>
    <t>A/chicken/East_Java/Av168/2014</t>
  </si>
  <si>
    <t>EPI1215568</t>
  </si>
  <si>
    <t>A/chicken/East_Java/Av225/2014</t>
  </si>
  <si>
    <t>EPI1215582</t>
  </si>
  <si>
    <t>A/muscovy_duck/East_Java/Av252/2014</t>
  </si>
  <si>
    <t>EPI1215587</t>
  </si>
  <si>
    <t>A/muscovy_duck/East_Java/Av137/2013</t>
  </si>
  <si>
    <t>EPI1215563</t>
  </si>
  <si>
    <t>A/chicken/East_Java/Av260/2014</t>
  </si>
  <si>
    <t>EPI1215589</t>
  </si>
  <si>
    <t>A/chicken/East_Java/Av261/2014</t>
  </si>
  <si>
    <t>EPI1215590</t>
  </si>
  <si>
    <t>A/chicken/East_Java/Av78/2013</t>
  </si>
  <si>
    <t>EPI1215559</t>
  </si>
  <si>
    <t>A/chicken/CentralJava/VSN289/2012</t>
  </si>
  <si>
    <t>EPI1674359</t>
  </si>
  <si>
    <t>A/duck/EastJava/VSN296/2013</t>
  </si>
  <si>
    <t>EPI1674361</t>
  </si>
  <si>
    <t>A/chicken/WestJava/VSN355/2013</t>
  </si>
  <si>
    <t>EPI1674384</t>
  </si>
  <si>
    <t>A/chicken/EastJava/VSN304/2013</t>
  </si>
  <si>
    <t>EPI1674365</t>
  </si>
  <si>
    <t>A/chicken/CentralJava/Solo/VSN331/2013</t>
  </si>
  <si>
    <t>EPI1674378</t>
  </si>
  <si>
    <t>A/chicken/Lampung/VSN316/2013</t>
  </si>
  <si>
    <t>EPI1674371</t>
  </si>
  <si>
    <t>A/chicken/SouthLampung/VSN323/2013</t>
  </si>
  <si>
    <t>EPI1674375</t>
  </si>
  <si>
    <t>A/chicken/WestJava/VSN309/2013</t>
  </si>
  <si>
    <t>EPI1674367</t>
  </si>
  <si>
    <t>A/chicken/SouthLampung/VSN327/2013</t>
  </si>
  <si>
    <t>EPI1674376</t>
  </si>
  <si>
    <t>A/duck/EastJava/VSN297/2013</t>
  </si>
  <si>
    <t>EPI1674362</t>
  </si>
  <si>
    <t>A/chicken/CentralJava/VSN328/2013</t>
  </si>
  <si>
    <t>EPI1674377</t>
  </si>
  <si>
    <t>A/chicken/WestJava/VSN427/2014</t>
  </si>
  <si>
    <t>EPI1674399</t>
  </si>
  <si>
    <t>A/quail/EastJava/VSN431/2014</t>
  </si>
  <si>
    <t>EPI1674400</t>
  </si>
  <si>
    <t>A/chicken/EastJava/VSN457/2014</t>
  </si>
  <si>
    <t>EPI1674410</t>
  </si>
  <si>
    <t>A/quail/EastJava/VSN460/2014</t>
  </si>
  <si>
    <t>EPI1674413</t>
  </si>
  <si>
    <t>A/chicken/EastJava/VSN461/2014</t>
  </si>
  <si>
    <t>EPI1674414</t>
  </si>
  <si>
    <t>A/chicken/WestJava/VSN530/2015</t>
  </si>
  <si>
    <t>EPI1674430</t>
  </si>
  <si>
    <t>A/chicken/WestJava/VSN555/2015</t>
  </si>
  <si>
    <t>EPI1674433</t>
  </si>
  <si>
    <t>A/chicken/WestJava/570/2015</t>
  </si>
  <si>
    <t>EPI1674438</t>
  </si>
  <si>
    <t>A/chicken/CentralJava/VSN357/2013</t>
  </si>
  <si>
    <t>EPI1674385</t>
  </si>
  <si>
    <t>A/chicken/East_Java/Av194/2014</t>
  </si>
  <si>
    <t>EPI1215580</t>
  </si>
  <si>
    <t>A/chicken/East_Java/Av195/2014</t>
  </si>
  <si>
    <t>EPI1215581</t>
  </si>
  <si>
    <t>A/duck/East_Java/Av259/2014</t>
  </si>
  <si>
    <t>EPI1215588</t>
  </si>
  <si>
    <t>A/duck/East_Java/Av378/2014/H5N1</t>
  </si>
  <si>
    <t>EPI1641206</t>
  </si>
  <si>
    <t>ED,Poetranto;AY,Candra;K,Rahardjo;RR,Prasetya;AM,Nastri;JR,Dewantari;AL,Poetranto;L,Wulandari;G,Soegiarto;YK,Shimizu;Y,Mori;K,Shimizu</t>
  </si>
  <si>
    <t>A/chicken/East_Java/Av615/2015</t>
  </si>
  <si>
    <t>EPI1641157</t>
  </si>
  <si>
    <t>A/duck/East_Java/415/2015</t>
  </si>
  <si>
    <t>EPI1640448</t>
  </si>
  <si>
    <t>A/Dk/Subang/S10/2015</t>
  </si>
  <si>
    <t>EPI1027507</t>
  </si>
  <si>
    <t>Utrecht University-Central Veterinary Institute</t>
  </si>
  <si>
    <t>Karo-karo,D; Bodewes,R; Muljono,D; Sriyani,I.Y; Artika,IM; Wibawa,H; Pribadi,ES;Pratomo,W; Diyantoro,D; Sugama,A; Hendrayani,N; Hidayat,A; Daju,D; Kustiawan,I;Citra,A; Stegeman,JA; Koch, G</t>
  </si>
  <si>
    <t>A/chicken/East_Java/Av526/2015</t>
  </si>
  <si>
    <t>EPI1640464</t>
  </si>
  <si>
    <t>A/duck/East_Java/414/2015</t>
  </si>
  <si>
    <t>EPI1640440</t>
  </si>
  <si>
    <t>A/Dk/Indramayu/S29/2016</t>
  </si>
  <si>
    <t>EPI1027611</t>
  </si>
  <si>
    <t>A/Qu/Indramayu/S53/2016</t>
  </si>
  <si>
    <t>EPI1027823</t>
  </si>
  <si>
    <t>A/Ch/Indramayu/S54/2016</t>
  </si>
  <si>
    <t>EPI1027714</t>
  </si>
  <si>
    <t>A/Ch/Indramayu/S55/2016</t>
  </si>
  <si>
    <t>EPI1027720</t>
  </si>
  <si>
    <t>A/chicken/East_Java/Av537/2015</t>
  </si>
  <si>
    <t>EPI1640472</t>
  </si>
  <si>
    <t>A/chicken/EastJava/VSN524/2015</t>
  </si>
  <si>
    <t>EPI1674427</t>
  </si>
  <si>
    <t>A/chicken/EastJava/VSN525/2015</t>
  </si>
  <si>
    <t>EPI1674428</t>
  </si>
  <si>
    <t>A/chicken/EastJava/VSN526/2015</t>
  </si>
  <si>
    <t>EPI1674429</t>
  </si>
  <si>
    <t>A/duck/East_Java/Av418/2015</t>
  </si>
  <si>
    <t>EPI1640504</t>
  </si>
  <si>
    <t>A/duck/East_Java/Av570/2015</t>
  </si>
  <si>
    <t>EPI1641133</t>
  </si>
  <si>
    <t>A/Ch/Subang/S9/2016</t>
  </si>
  <si>
    <t>EPI1027499</t>
  </si>
  <si>
    <t>A/duck/East_Java/Av731/2016/H5N1</t>
  </si>
  <si>
    <t>EPI1641222</t>
  </si>
  <si>
    <t>A/chicken/East_Java/Av746/2016</t>
  </si>
  <si>
    <t>EPI1640813</t>
  </si>
  <si>
    <t>A/duck/East_Java/Av682/2016/H5N1</t>
  </si>
  <si>
    <t>EPI1641238</t>
  </si>
  <si>
    <t>A/duck/East_Java/Spg14/2016</t>
  </si>
  <si>
    <t>EPI1324887</t>
  </si>
  <si>
    <t>K,Rahardjo;AN,Novianti;RR,Prasetya;AM,Nastri;JR,Dewantari;AP,Rahardjo;ATS,Estoepangestie;YK,Shimizu;ED,Poetranto;G,Soegiarto;Y,Mori;K,Shimizu</t>
  </si>
  <si>
    <t>A/chicken/East_Java/Av700/2016</t>
  </si>
  <si>
    <t>EPI1594031</t>
  </si>
  <si>
    <t>Institute of Tropical Disease</t>
  </si>
  <si>
    <t xml:space="preserve">AM,Nastri; AL,Poetranto; ED,Poetranto; SPA,Wahyuningsih; W,Darmanto; EF,Puruhito; L,Wulandari; G,Soegiarto; YK,Shimizu; Y,Mori; K,Shimizu  </t>
  </si>
  <si>
    <t>A/Ch/Subang/S12/2016</t>
  </si>
  <si>
    <t>EPI1027523</t>
  </si>
  <si>
    <t>A/duck/East_Java/Av679/2016</t>
  </si>
  <si>
    <t>EPI1640885</t>
  </si>
  <si>
    <t>A/muscovy_duck/East_Java/Av724/2016</t>
  </si>
  <si>
    <t>EPI1640917</t>
  </si>
  <si>
    <t>A/chicken/East_Java/Av833/2016</t>
  </si>
  <si>
    <t>EPI1640933</t>
  </si>
  <si>
    <t>ED,Poetranto;K,Rahardjo;RR,Prasetya;AM,Nastri;JR,Dewantari;AL,Poetranto;L,Wulandari;G,Soegiarto;YK,Shimizu;Y,Mori;K,Shimizu</t>
  </si>
  <si>
    <t>A/duck/East_Java/Av486/2015</t>
  </si>
  <si>
    <t>EPI1640708</t>
  </si>
  <si>
    <t>A/duck/East_Java/Av703/2016</t>
  </si>
  <si>
    <t>EPI1594331</t>
  </si>
  <si>
    <t>A/chicken/East_Java/Av960/2016</t>
  </si>
  <si>
    <t>EPI1640852</t>
  </si>
  <si>
    <t>A/duck/East_Java/Av844/2016</t>
  </si>
  <si>
    <t>EPI1640941</t>
  </si>
  <si>
    <t>A/duck/East_Java/Av940/2016</t>
  </si>
  <si>
    <t>EPI1640973</t>
  </si>
  <si>
    <t>A/chicken/East_Java/Av868/2016</t>
  </si>
  <si>
    <t>EPI1640949</t>
  </si>
  <si>
    <t>A/duck/East_Java/Av934/2016</t>
  </si>
  <si>
    <t>EPI1640965</t>
  </si>
  <si>
    <t>A/duck/East_Java/Av710/2016</t>
  </si>
  <si>
    <t>EPI1640901</t>
  </si>
  <si>
    <t>A/duck/East_Java/Av704/2016</t>
  </si>
  <si>
    <t>EPI1641165</t>
  </si>
  <si>
    <t>A/duck/East_Java/Av711/2016</t>
  </si>
  <si>
    <t>EPI1641174</t>
  </si>
  <si>
    <t>A/chicken/East_Java/Av884/2016</t>
  </si>
  <si>
    <t>EPI1640957</t>
  </si>
  <si>
    <t>A/chicken/East_Java/Av678/2016</t>
  </si>
  <si>
    <t>EPI1594039</t>
  </si>
  <si>
    <t>A/chicken/EastJava/VSN690/2016</t>
  </si>
  <si>
    <t>EPI1672619</t>
  </si>
  <si>
    <t>A/duck/East_Java/Av382/2014</t>
  </si>
  <si>
    <t>EPI1640432</t>
  </si>
  <si>
    <t>A/chicken/East_Java/Av501/2015</t>
  </si>
  <si>
    <t>EPI1640456</t>
  </si>
  <si>
    <t>A/chicken/East_Java/Av400/2014</t>
  </si>
  <si>
    <t>EPI1640480</t>
  </si>
  <si>
    <t>A/quail/EastJava/VSN747/2017</t>
  </si>
  <si>
    <t>EPI1672627</t>
  </si>
  <si>
    <t>A/quail/EastJava/VSN634/2016</t>
  </si>
  <si>
    <t>EPI1674462</t>
  </si>
  <si>
    <t>A/quail/EastJava/VSN643/2016</t>
  </si>
  <si>
    <t>EPI1674467</t>
  </si>
  <si>
    <t>A/chicken/CentralJava/VSN820/2017</t>
  </si>
  <si>
    <t>EPI1672632</t>
  </si>
  <si>
    <t>A/duck/WestJava/VSN843/2017</t>
  </si>
  <si>
    <t>EPI1672633</t>
  </si>
  <si>
    <t>A/duck/EastJava/VSN605/2016</t>
  </si>
  <si>
    <t>EPI1674449</t>
  </si>
  <si>
    <t>A/duck/EastJava/VSN492/2014</t>
  </si>
  <si>
    <t>EPI1674422</t>
  </si>
  <si>
    <t>A/turkey/East_Java/Av154/2013</t>
  </si>
  <si>
    <t>EPI1215564</t>
  </si>
  <si>
    <t>A/duck/East_Java/Av601/2015</t>
  </si>
  <si>
    <t>EPI1640777</t>
  </si>
  <si>
    <t>A/turkey/East_Java/Av157/2013</t>
  </si>
  <si>
    <t>EPI1215565</t>
  </si>
  <si>
    <t>A/chicken/EastJava/VSN312/2013</t>
  </si>
  <si>
    <t>EPI1674369</t>
  </si>
  <si>
    <t>A/chicken/WestJava/VSN392/2013</t>
  </si>
  <si>
    <t>EPI1674390</t>
  </si>
  <si>
    <t>A/chicken/WestJava/VSN638/2016</t>
  </si>
  <si>
    <t>EPI1674463</t>
  </si>
  <si>
    <t>A/chicken/WestJava/VSN599/2016</t>
  </si>
  <si>
    <t>EPI1674446</t>
  </si>
  <si>
    <t>A/chicken/EastJava/VSN443/2014</t>
  </si>
  <si>
    <t>EPI1674404</t>
  </si>
  <si>
    <t>A/chicken/EastJava/VSN373/2013</t>
  </si>
  <si>
    <t>EPI1674386</t>
  </si>
  <si>
    <t>A/chicken/Jogjakarta/VSN390/2013</t>
  </si>
  <si>
    <t>EPI1674389</t>
  </si>
  <si>
    <t>A/chicken/CentralJava/VSN384/2013</t>
  </si>
  <si>
    <t>EPI1674388</t>
  </si>
  <si>
    <t>A/chicken/Lampung/VSN701/2017</t>
  </si>
  <si>
    <t>EPI1672621</t>
  </si>
  <si>
    <t>A/chicken/Lampung/VSN648/2016</t>
  </si>
  <si>
    <t>EPI1674469</t>
  </si>
  <si>
    <t>A/chicken/Lampung/VSN624/2016</t>
  </si>
  <si>
    <t>EPI1674459</t>
  </si>
  <si>
    <t>A/chicken/WestJava/VSN1131/2018</t>
  </si>
  <si>
    <t>EPI1672639</t>
  </si>
  <si>
    <t>A/chicken/Lampung/VSN609/2016</t>
  </si>
  <si>
    <t>EPI1674450</t>
  </si>
  <si>
    <t>A/chicken/Lampung/VSN614/2016</t>
  </si>
  <si>
    <t>EPI1674453</t>
  </si>
  <si>
    <t>A/chicken/Lampung/VSN615/2016</t>
  </si>
  <si>
    <t>EPI1674454</t>
  </si>
  <si>
    <t>A/quail/Lampung/VSN613/2016</t>
  </si>
  <si>
    <t>EPI1674452</t>
  </si>
  <si>
    <t>A/chicken/Lampung/644/2016</t>
  </si>
  <si>
    <t>EPI1674468</t>
  </si>
  <si>
    <t>A/chicken/Lampung/VSN702/2017</t>
  </si>
  <si>
    <t>EPI1672622</t>
  </si>
  <si>
    <t>Aquail/Lampung/VSN703/2017</t>
  </si>
  <si>
    <t>EPI1672623</t>
  </si>
  <si>
    <t>A/chickenEastJava/VSN532/2015</t>
  </si>
  <si>
    <t>EPI1674431</t>
  </si>
  <si>
    <t>A/chicken/CentralJava/VSN556/2015</t>
  </si>
  <si>
    <t>EPI1674434</t>
  </si>
  <si>
    <t>A/chicken/WestJava/VSN377/2013</t>
  </si>
  <si>
    <t>EPI1674387</t>
  </si>
  <si>
    <t>A/Ch/Indramayu/C4c/2016</t>
  </si>
  <si>
    <t>EPI1027435</t>
  </si>
  <si>
    <t>A/Ch/Sukabumi/C_S5/2016</t>
  </si>
  <si>
    <t>EPI1027451</t>
  </si>
  <si>
    <t>A/Mus_Dk/Indramayu/S31/2016</t>
  </si>
  <si>
    <t>EPI1027769</t>
  </si>
  <si>
    <t>A/Ch/Subang/S3/2016</t>
  </si>
  <si>
    <t>EPI1027459</t>
  </si>
  <si>
    <t>A/Ch/Subang/S19/2016</t>
  </si>
  <si>
    <t>EPI1027555</t>
  </si>
  <si>
    <t>A/Ch/Subang/S18/2016</t>
  </si>
  <si>
    <t>EPI1027547</t>
  </si>
  <si>
    <t>A/Mus_Dk/Indramayu/S20/2016</t>
  </si>
  <si>
    <t>EPI1027753</t>
  </si>
  <si>
    <t>A/Ch/Indramayu/S46/2016</t>
  </si>
  <si>
    <t>EPI1027682</t>
  </si>
  <si>
    <t>A/Ch/Indramayu/S39/2016</t>
  </si>
  <si>
    <t>EPI1027793</t>
  </si>
  <si>
    <t>A/Ch/Indramayu/S23/2016</t>
  </si>
  <si>
    <t>EPI1027579</t>
  </si>
  <si>
    <t>A/Ch/Indramayu/S47/2016</t>
  </si>
  <si>
    <t>EPI1027690</t>
  </si>
  <si>
    <t>A/Dk/Indramayu/S22/2016</t>
  </si>
  <si>
    <t>EPI1027571</t>
  </si>
  <si>
    <t>A/Mus_Dk/Indramayu/S48/2016</t>
  </si>
  <si>
    <t>EPI1027800</t>
  </si>
  <si>
    <t>A/Mus_Dk/Indramayu/C5t/2016</t>
  </si>
  <si>
    <t>EPI1027744</t>
  </si>
  <si>
    <t>A/Ch/Subang/S14/2016</t>
  </si>
  <si>
    <t>EPI1027531</t>
  </si>
  <si>
    <t>A/Ch/Subang/S7/2016</t>
  </si>
  <si>
    <t>EPI1027483</t>
  </si>
  <si>
    <t>A/Mus_Dk/Subang/S32c/2016</t>
  </si>
  <si>
    <t>EPI1027861</t>
  </si>
  <si>
    <t>A/Ch/Indramayu/S24/2016</t>
  </si>
  <si>
    <t>EPI1027587</t>
  </si>
  <si>
    <t>A/Mus_Dk/Indramayu/S60/2016</t>
  </si>
  <si>
    <t>EPI1027847</t>
  </si>
  <si>
    <t>A/Ch/Indramayu/S36/2016</t>
  </si>
  <si>
    <t>EPI1027785</t>
  </si>
  <si>
    <t>A/Ch/Indramayu/S25/2016</t>
  </si>
  <si>
    <t>EPI1027595</t>
  </si>
  <si>
    <t>A/Qu/Purwakarta/S35/2016</t>
  </si>
  <si>
    <t>EPI1027777</t>
  </si>
  <si>
    <t>A/Ch/Subang/S15/2016</t>
  </si>
  <si>
    <t>EPI1027539</t>
  </si>
  <si>
    <t>A/Ch/Subang/S4/2016</t>
  </si>
  <si>
    <t>EPI1027467</t>
  </si>
  <si>
    <t>A/Ch/Subang/S44c/2016</t>
  </si>
  <si>
    <t>EPI1027666</t>
  </si>
  <si>
    <t>A/Ch/Subang/S8/2015</t>
  </si>
  <si>
    <t>EPI1027491</t>
  </si>
  <si>
    <t>A/Ch/Subang/S45/2016</t>
  </si>
  <si>
    <t>EPI1027674</t>
  </si>
  <si>
    <t>A/Ch/Subang/S40c/2016</t>
  </si>
  <si>
    <t>EPI1027643</t>
  </si>
  <si>
    <t>A/Ch/Subang/S42c/2016</t>
  </si>
  <si>
    <t>EPI1027658</t>
  </si>
  <si>
    <t>A/Ch/Subang/S41c/2016</t>
  </si>
  <si>
    <t>EPI1027651</t>
  </si>
  <si>
    <t>A/Ch/Indramayu/S21/2016</t>
  </si>
  <si>
    <t>EPI1027563</t>
  </si>
  <si>
    <t>A/Dk/Indramayu/S38/2016</t>
  </si>
  <si>
    <t>EPI1027635</t>
  </si>
  <si>
    <t>A/Qu/Indramayu/S28/2016</t>
  </si>
  <si>
    <t>EPI1027761</t>
  </si>
  <si>
    <t>A/Ch/Indramayu/S50/2016</t>
  </si>
  <si>
    <t>EPI1027698</t>
  </si>
  <si>
    <t>A/Qu/Subang/S62/2016</t>
  </si>
  <si>
    <t>EPI1027855</t>
  </si>
  <si>
    <t>A/Qu/Purwakarta/S52/2016</t>
  </si>
  <si>
    <t>EPI1027815</t>
  </si>
  <si>
    <t>A/Ch/Sukabumi/C_S4/2016</t>
  </si>
  <si>
    <t>EPI1027443</t>
  </si>
  <si>
    <t>A/Mus_Dk/Purwakarta/S49/2016</t>
  </si>
  <si>
    <t>EPI1027807</t>
  </si>
  <si>
    <t>A/Ch/Indramayu/S30/2016</t>
  </si>
  <si>
    <t>EPI1027619</t>
  </si>
  <si>
    <t>A/Ch/Subang/S11/2016</t>
  </si>
  <si>
    <t>EPI1027515</t>
  </si>
  <si>
    <t>A/chicken/WestJava/VSN597/2016</t>
  </si>
  <si>
    <t>EPI1672616</t>
  </si>
  <si>
    <t>A/chicken/WestJava/VSN595/2016</t>
  </si>
  <si>
    <t>EPI1674444</t>
  </si>
  <si>
    <t>A/chicken/WestJava/VSN596/2016</t>
  </si>
  <si>
    <t>EPI1674445</t>
  </si>
  <si>
    <t>A/chicken/WestJava/VSN600/2016</t>
  </si>
  <si>
    <t>EPI1674447</t>
  </si>
  <si>
    <t>A/chicken/Banten/VSN620/2016</t>
  </si>
  <si>
    <t>EPI1674456</t>
  </si>
  <si>
    <t>A/chicken/WestJava/VSN633/2016</t>
  </si>
  <si>
    <t>EPI1674461</t>
  </si>
  <si>
    <t>A/chicken/WestJava/VSN618/2016</t>
  </si>
  <si>
    <t>EPI1674455</t>
  </si>
  <si>
    <t>A/chicken/WestJava/VSN593/2016</t>
  </si>
  <si>
    <t>EPI1674442</t>
  </si>
  <si>
    <t>A/chicken/WestJava/VSN658/2016</t>
  </si>
  <si>
    <t>EPI1674470</t>
  </si>
  <si>
    <t>A/chicken/WestJava/VSN662/2016</t>
  </si>
  <si>
    <t>EPI1674473</t>
  </si>
  <si>
    <t>A/chicken/WestJava/VSN660/2016</t>
  </si>
  <si>
    <t>EPI1674471</t>
  </si>
  <si>
    <t>A/chicken/WestJava/VSN664/2016</t>
  </si>
  <si>
    <t>EPI1674474</t>
  </si>
  <si>
    <t>A/chicken/Banten/VSN543/2015</t>
  </si>
  <si>
    <t>EPI1674432</t>
  </si>
  <si>
    <t>A/chicken/Banten/VSN579/2015</t>
  </si>
  <si>
    <t>EPI1674439</t>
  </si>
  <si>
    <t>A/chicken/WestJava/VSN626/2016</t>
  </si>
  <si>
    <t>EPI1674460</t>
  </si>
  <si>
    <t>A/chicken/WestJava/VSN601/2016</t>
  </si>
  <si>
    <t>EPI1674448</t>
  </si>
  <si>
    <t>A/chicken/WestJava/VSN642/2016</t>
  </si>
  <si>
    <t>EPI1674466</t>
  </si>
  <si>
    <t>A/chicken/WestJava/VSN622/2016</t>
  </si>
  <si>
    <t>EPI1674458</t>
  </si>
  <si>
    <t>A/chicken/WestJava/VSN767/2017</t>
  </si>
  <si>
    <t>EPI1672630</t>
  </si>
  <si>
    <t>A/chicken/WestJava/VSN1009/2018</t>
  </si>
  <si>
    <t>EPI1672636</t>
  </si>
  <si>
    <t>A/chicken/CentralJava/VSN641/2016</t>
  </si>
  <si>
    <t>EPI1674465</t>
  </si>
  <si>
    <t>A/chicken/CentralJava/VSN612/2016</t>
  </si>
  <si>
    <t>EPI1674451</t>
  </si>
  <si>
    <t>A/Ch/Purwakarta/S34/2016</t>
  </si>
  <si>
    <t>EPI1027627</t>
  </si>
  <si>
    <t>A/chicken/East_Java/Av185/2014</t>
  </si>
  <si>
    <t>EPI1215578</t>
  </si>
  <si>
    <t>A/chicken/East_Java/Av235/2014</t>
  </si>
  <si>
    <t>EPI1215583</t>
  </si>
  <si>
    <t>A/chicken/East_Java/Av193/2014</t>
  </si>
  <si>
    <t>EPI1215579</t>
  </si>
  <si>
    <t>A/chicken/WestJava/VSN706/2017</t>
  </si>
  <si>
    <t>EPI1672625</t>
  </si>
  <si>
    <t>A/chicken/WestJava/VSN676/2016</t>
  </si>
  <si>
    <t>EPI1672617</t>
  </si>
  <si>
    <t>A/chicken/WestJava/VSN679/2016</t>
  </si>
  <si>
    <t>EPI1672618</t>
  </si>
  <si>
    <t>A/chicken/EastJava/VSN472/2014</t>
  </si>
  <si>
    <t>EPI1674415</t>
  </si>
  <si>
    <t>A/chicken/CentralJava/VSN704/2017</t>
  </si>
  <si>
    <t>EPI1672624</t>
  </si>
  <si>
    <t>A/chicken/CentralJava/VSN711/2017</t>
  </si>
  <si>
    <t>EPI1672626</t>
  </si>
  <si>
    <t>A/chicken/EastJava/VSN621/2016</t>
  </si>
  <si>
    <t>EPI1674457</t>
  </si>
  <si>
    <t>A/Ch/Tasikmalaya/S58/2016</t>
  </si>
  <si>
    <t>EPI1027831</t>
  </si>
  <si>
    <t>A/chicken/East_Java/Av1210/2017</t>
  </si>
  <si>
    <t>EPI1647334</t>
  </si>
  <si>
    <t>A/Indonesia/NIHRD17109/2017</t>
  </si>
  <si>
    <t>EPI1079019</t>
  </si>
  <si>
    <t>HA,Pawestri;AA,Nugraha;E,Pratiwi;V,Setiawaty</t>
  </si>
  <si>
    <t>A/chicken/East_Java/Av1534/2019</t>
  </si>
  <si>
    <t>EPI1647342</t>
  </si>
  <si>
    <t>A/muscovy_duck/East_Java/Av1576/2019</t>
  </si>
  <si>
    <t>EPI1647374</t>
  </si>
  <si>
    <t>A/chicken/EastJava/VSN1133/2019</t>
  </si>
  <si>
    <t>EPI1672640</t>
  </si>
  <si>
    <t>A/Dk/Cimahi/C1/2016</t>
  </si>
  <si>
    <t>EPI1027921</t>
  </si>
  <si>
    <t>Balai Penyidikan Penyakit Hewan dan Kesmavet (BPPHK) Dinas Peternakan Provinsi Jawa Barat</t>
  </si>
  <si>
    <t>A/chicken/East_Java/Spg119/2018</t>
  </si>
  <si>
    <t>EPI1494302</t>
  </si>
  <si>
    <t>K,Rahardjo; AN,Novianti; RR,Prasetya; AM,Nastri; JR,Dewantari; AP,Rahardjo; ATS,Estoepangestie; YK,Shimizu; ED,Poetranto; G,Soegiarto; Y,Mori; K,Shimizu</t>
  </si>
  <si>
    <t>A/muscovy_duck/East_Java/Av1492/2019</t>
  </si>
  <si>
    <t>EPI1647382</t>
  </si>
  <si>
    <t>A/chicken/Lampung/VSN697/2017</t>
  </si>
  <si>
    <t>EPI1672620</t>
  </si>
  <si>
    <t>A/chicken/Lampung/VSN749/2017</t>
  </si>
  <si>
    <t>EPI1672628</t>
  </si>
  <si>
    <t>A/duck/WestJava/VSN673/2016</t>
  </si>
  <si>
    <t>EPI1674475</t>
  </si>
  <si>
    <t>A/chicken/NorthSumatra/VSN566/2015</t>
  </si>
  <si>
    <t>EPI1674437</t>
  </si>
  <si>
    <t>A/chicken/WestJava/VSN1049/2018</t>
  </si>
  <si>
    <t>EPI1672637</t>
  </si>
  <si>
    <t>A/nativechicken/WestJava/VSN1096/2018</t>
  </si>
  <si>
    <t>EPI1672652</t>
  </si>
  <si>
    <t>A/chicken/CentralJava/VSN1201/2019</t>
  </si>
  <si>
    <t>EPI1672642</t>
  </si>
  <si>
    <t>A/chicken/EastJava/VSN1219/2019</t>
  </si>
  <si>
    <t>EPI1672644</t>
  </si>
  <si>
    <t>A/chicken/WestJava/VSN1079/2018</t>
  </si>
  <si>
    <t>EPI1672651</t>
  </si>
  <si>
    <t>A/chicken/Lampung/VSN1184/2019</t>
  </si>
  <si>
    <t>EPI1672641</t>
  </si>
  <si>
    <t>A/chicken/Lampung/VSN1225/2019</t>
  </si>
  <si>
    <t>EPI1672646</t>
  </si>
  <si>
    <t>A/chicken/Lampung/VSN1214/2019</t>
  </si>
  <si>
    <t>EPI1672643</t>
  </si>
  <si>
    <t>A/chicken/WestJava/VSN1256/2019</t>
  </si>
  <si>
    <t>EPI1672649</t>
  </si>
  <si>
    <t>A/chicken/WestJava/VSN1327/2019</t>
  </si>
  <si>
    <t>EPI1674476</t>
  </si>
  <si>
    <t>A/chicken/Lampung/VSN1224/2019</t>
  </si>
  <si>
    <t>EPI1672645</t>
  </si>
  <si>
    <t>A/chicken/Banten/VSN1262/2019</t>
  </si>
  <si>
    <t>EPI1672648</t>
  </si>
  <si>
    <t>A/duck/East_Java/Av63/2013</t>
  </si>
  <si>
    <t>EPI1215554</t>
  </si>
  <si>
    <t>A/chicken/NorthSumatra/VSN761/2017</t>
  </si>
  <si>
    <t>EPI1672629</t>
  </si>
  <si>
    <t>A/chicken/Lampung/VSN560/2015</t>
  </si>
  <si>
    <t>EPI1674436</t>
  </si>
  <si>
    <t>A/Dk/Subang/S57/2016</t>
  </si>
  <si>
    <t>EPI1027728</t>
  </si>
  <si>
    <t>A/chicken/Cambodia/10/2018</t>
  </si>
  <si>
    <t>EPI1591317</t>
  </si>
  <si>
    <t>A/chicken/NorthSumatra/VSN785/2017</t>
  </si>
  <si>
    <t>EPI1672631</t>
  </si>
  <si>
    <t>A/chicken/East_Java/Av1955/2022</t>
  </si>
  <si>
    <t>EPI2085870</t>
  </si>
  <si>
    <t xml:space="preserve">Institute of Tropical Disease, Universitas Airlangga </t>
  </si>
  <si>
    <t>S,Rehman;FA,Rantam;J,Rahmahani;AM,Witaningrum;RR,Prasetya;K,Rahardjo;AM,Nastri;JR,Dewantari;Y,Mori;K,Shimizu;MH,Effendi</t>
  </si>
  <si>
    <t>A/environment/Hangzhou/109-2/2013-H5N1-</t>
  </si>
  <si>
    <t>EPI454493</t>
  </si>
  <si>
    <t>Hangzhou Center for Disease Control and Prevention</t>
  </si>
  <si>
    <t xml:space="preserve">Hangzhou Center for Disease Control and Prevention </t>
  </si>
  <si>
    <t>Li,J;Jin,T;Yu,XF;Pu,XY;Pan,JC</t>
  </si>
  <si>
    <t>A/chicken/WestJava/VSN453/2014</t>
  </si>
  <si>
    <t>EPI1674407</t>
  </si>
  <si>
    <t>Japfa Comfeed Indonesia PT</t>
  </si>
  <si>
    <t>A/environment/East_Jakarta/LBM-JTT-46/2014</t>
  </si>
  <si>
    <t>EPI1681394</t>
  </si>
  <si>
    <t>A/Chicken/Egypt/AR528/2017</t>
  </si>
  <si>
    <t>EPI1381405</t>
  </si>
  <si>
    <t>A/turkey/Italy/14VIR7898-10/2014</t>
  </si>
  <si>
    <t>EPI553144</t>
  </si>
  <si>
    <t>Luca,Tassoni; Silvia,Ormelli; Alessia,Schivo; Alice,Fusaro; Isabella,Monne; Giovanni,Cattoli</t>
  </si>
  <si>
    <t>A/Chicken/Kumamoto/1-7/2014</t>
  </si>
  <si>
    <t>EPI517161</t>
  </si>
  <si>
    <t>National Agriculture and Food Research Organization</t>
  </si>
  <si>
    <t>Kanehira,K.;  Takemae,N.;  Uchida,Y.;  Tunekuni,R.;  Hikono,H.;  Saito,T.</t>
  </si>
  <si>
    <t>A/duck/Korea/H0525/2014</t>
  </si>
  <si>
    <t>EPI1680235</t>
  </si>
  <si>
    <t>A/chicken/Korea/H0881/2014</t>
  </si>
  <si>
    <t>EPI573197</t>
  </si>
  <si>
    <t>A/duck/Korea/H0193/2014</t>
  </si>
  <si>
    <t>EPI1679917</t>
  </si>
  <si>
    <t>A/chicken/Korea/H0421/2014</t>
  </si>
  <si>
    <t>EPI1680100</t>
  </si>
  <si>
    <t>A/duck/Korea/H0431/2014</t>
  </si>
  <si>
    <t>EPI1680156</t>
  </si>
  <si>
    <t>A/chicken/Korea/H0470/2014</t>
  </si>
  <si>
    <t>EPI1680188</t>
  </si>
  <si>
    <t>A/duck/Korea/H0653/2014</t>
  </si>
  <si>
    <t>EPI1680634</t>
  </si>
  <si>
    <t>A/chicken/Korea/H0950/2014</t>
  </si>
  <si>
    <t>EPI1681086</t>
  </si>
  <si>
    <t>A/duck/Korea/H0262/2014</t>
  </si>
  <si>
    <t>EPI1679941</t>
  </si>
  <si>
    <t>A/duck/Korea/H0356/2014</t>
  </si>
  <si>
    <t>EPI1680028</t>
  </si>
  <si>
    <t>A/duck/Korea/H0445/2014</t>
  </si>
  <si>
    <t>EPI1680172</t>
  </si>
  <si>
    <t>A/chicken/Korea/H0773/2014</t>
  </si>
  <si>
    <t>EPI1680834</t>
  </si>
  <si>
    <t>A/chicken/Korea/H0526/2014</t>
  </si>
  <si>
    <t>EPI1680243</t>
  </si>
  <si>
    <t>A/duck/Korea/H0887/2014</t>
  </si>
  <si>
    <t>EPI1680998</t>
  </si>
  <si>
    <t>A/chicken/Korea/H0422/2014</t>
  </si>
  <si>
    <t>EPI1680108</t>
  </si>
  <si>
    <t>A/duck/Korea/H0879/2014</t>
  </si>
  <si>
    <t>EPI1680967</t>
  </si>
  <si>
    <t>A/duck/Korea/H0539/2014</t>
  </si>
  <si>
    <t>EPI1680291</t>
  </si>
  <si>
    <t>A/duck/Korea/H0705/2014</t>
  </si>
  <si>
    <t>EPI1680706</t>
  </si>
  <si>
    <t>A/environment/Korea/H0577/2014</t>
  </si>
  <si>
    <t>EPI1680370</t>
  </si>
  <si>
    <t>A/duck/Korea/H0652/2014</t>
  </si>
  <si>
    <t>EPI1680626</t>
  </si>
  <si>
    <t>A/duck/Korea/H1275/2014</t>
  </si>
  <si>
    <t>EPI1681347</t>
  </si>
  <si>
    <t>A/duck/Korea/H0763/2014</t>
  </si>
  <si>
    <t>EPI1680810</t>
  </si>
  <si>
    <t>A/duck/Korea/H1041/2014</t>
  </si>
  <si>
    <t>EPI1681181</t>
  </si>
  <si>
    <t>A/chicken/Korea/H0884/2014</t>
  </si>
  <si>
    <t>EPI1680990</t>
  </si>
  <si>
    <t>A/gadwall/Korea/H1351/2014</t>
  </si>
  <si>
    <t>EPI573208</t>
  </si>
  <si>
    <t>A/chicken/Korea/H0453/2014</t>
  </si>
  <si>
    <t>EPI1682857</t>
  </si>
  <si>
    <t>A/broiler_duck/Korea/H0651/2014</t>
  </si>
  <si>
    <t>EPI573196</t>
  </si>
  <si>
    <t>A/duck/Korea/H0551/2014</t>
  </si>
  <si>
    <t>EPI1680315</t>
  </si>
  <si>
    <t>A/duck/Korea/H1056/2014</t>
  </si>
  <si>
    <t>EPI1681189</t>
  </si>
  <si>
    <t>A/duck/Korea/H0717/2014</t>
  </si>
  <si>
    <t>EPI1680754</t>
  </si>
  <si>
    <t>A/duck/Korea/H0527/2014</t>
  </si>
  <si>
    <t>EPI1680251</t>
  </si>
  <si>
    <t>A/duck/Korea/H0075/2014</t>
  </si>
  <si>
    <t>EPI1679742</t>
  </si>
  <si>
    <t>A/duck/Korea/H0583/2014</t>
  </si>
  <si>
    <t>EPI1680394</t>
  </si>
  <si>
    <t>A/duck/Korea/H0614/2014</t>
  </si>
  <si>
    <t>EPI1680506</t>
  </si>
  <si>
    <t>A/duck/Korea/H0620/2014</t>
  </si>
  <si>
    <t>EPI1680554</t>
  </si>
  <si>
    <t>A/duck/Korea/H0626/2014</t>
  </si>
  <si>
    <t>EPI1680602</t>
  </si>
  <si>
    <t>A/quail/Korea/H1329/2014</t>
  </si>
  <si>
    <t>EPI1681386</t>
  </si>
  <si>
    <t>A/duck/Korea/H1072/2014</t>
  </si>
  <si>
    <t>EPI1681220</t>
  </si>
  <si>
    <t>A/environment/Korea/H0853/2014</t>
  </si>
  <si>
    <t>EPI1680951</t>
  </si>
  <si>
    <t>A/duck/Korea/H0824/2014</t>
  </si>
  <si>
    <t>EPI1680905</t>
  </si>
  <si>
    <t>A/duck/Korea/H0089/2014</t>
  </si>
  <si>
    <t>EPI1679766</t>
  </si>
  <si>
    <t>A/duck/Korea/H0112/2014</t>
  </si>
  <si>
    <t>EPI1679901</t>
  </si>
  <si>
    <t>A/duck/Korea/H0277/2014</t>
  </si>
  <si>
    <t>EPI1679965</t>
  </si>
  <si>
    <t>A/duck/Korea/H0390/2014</t>
  </si>
  <si>
    <t>EPI1680060</t>
  </si>
  <si>
    <t>A/duck/Korea/H0602/2014</t>
  </si>
  <si>
    <t>EPI1680434</t>
  </si>
  <si>
    <t>A/duck/Korea/H0624/2014</t>
  </si>
  <si>
    <t>EPI1680586</t>
  </si>
  <si>
    <t>A/duck/Korea/H0673/2014</t>
  </si>
  <si>
    <t>EPI1680658</t>
  </si>
  <si>
    <t>A/environment/Korea/H0832/2014</t>
  </si>
  <si>
    <t>EPI1680919</t>
  </si>
  <si>
    <t>A/chicken/Korea/H0709/2014</t>
  </si>
  <si>
    <t>EPI1680722</t>
  </si>
  <si>
    <t>A/duck/Korea/H0266/2014</t>
  </si>
  <si>
    <t>EPI1679949</t>
  </si>
  <si>
    <t>A/duck/Korea/H0512/2014</t>
  </si>
  <si>
    <t>EPI1680219</t>
  </si>
  <si>
    <t>A/chicken/Korea/H0550/2014</t>
  </si>
  <si>
    <t>EPI1680307</t>
  </si>
  <si>
    <t>A/duck/Korea/H0309/2014</t>
  </si>
  <si>
    <t>EPI1679989</t>
  </si>
  <si>
    <t>A/goose/Korea/H1296/2014</t>
  </si>
  <si>
    <t>EPI573204</t>
  </si>
  <si>
    <t>A/breeder_duck/Korea/H0566/2014</t>
  </si>
  <si>
    <t>EPI573241</t>
  </si>
  <si>
    <t>A/duck/Korea/H0619/2014</t>
  </si>
  <si>
    <t>EPI1680546</t>
  </si>
  <si>
    <t>A/duck/Korea/H0691/2014</t>
  </si>
  <si>
    <t>EPI1680674</t>
  </si>
  <si>
    <t>A/duck/Korea/H0787/2014</t>
  </si>
  <si>
    <t>EPI1680842</t>
  </si>
  <si>
    <t>A/duck/Korea/H0613/2014</t>
  </si>
  <si>
    <t>EPI1680498</t>
  </si>
  <si>
    <t>A/environment/Korea/H0745/2014</t>
  </si>
  <si>
    <t>EPI1680786</t>
  </si>
  <si>
    <t>A/duck/Korea/H0329/2014</t>
  </si>
  <si>
    <t>EPI1679997</t>
  </si>
  <si>
    <t>A/duck/Korea/H0426/2014</t>
  </si>
  <si>
    <t>EPI1680124</t>
  </si>
  <si>
    <t>A/duck/Korea/H0741/2014</t>
  </si>
  <si>
    <t>EPI1680778</t>
  </si>
  <si>
    <t>A/Korean_native_chicken/Korea/H0300/2014</t>
  </si>
  <si>
    <t>EPI1679973</t>
  </si>
  <si>
    <t>A/duck/Korea/H0109/2014</t>
  </si>
  <si>
    <t>EPI1679798</t>
  </si>
  <si>
    <t>A/duck/Korea/H0078/2014</t>
  </si>
  <si>
    <t>EPI1679750</t>
  </si>
  <si>
    <t>A/duck/Korea/H0308/2014</t>
  </si>
  <si>
    <t>EPI1679981</t>
  </si>
  <si>
    <t>A/chicken/Korea/H0660/2014</t>
  </si>
  <si>
    <t>EPI1680642</t>
  </si>
  <si>
    <t>A/environment/Korea/H0701/2014</t>
  </si>
  <si>
    <t>EPI1680698</t>
  </si>
  <si>
    <t>A/duck/Korea/H0537/2014</t>
  </si>
  <si>
    <t>EPI1680283</t>
  </si>
  <si>
    <t>A/duck/Korea/H1161/2014</t>
  </si>
  <si>
    <t>EPI1681275</t>
  </si>
  <si>
    <t>A/chicken/Korea/H1268/2014</t>
  </si>
  <si>
    <t>EPI573202</t>
  </si>
  <si>
    <t>Animal and Plant Quarantine Agency (O-1835)</t>
  </si>
  <si>
    <t>A/duck/Korea/H0845/2014</t>
  </si>
  <si>
    <t>EPI1680943</t>
  </si>
  <si>
    <t>A/duck/Korea/H0716/2014</t>
  </si>
  <si>
    <t>EPI1680746</t>
  </si>
  <si>
    <t>A/duck/Korea/H0430/2014</t>
  </si>
  <si>
    <t>EPI1680148</t>
  </si>
  <si>
    <t>A/duck/Korea/H0936/2014</t>
  </si>
  <si>
    <t>EPI1681070</t>
  </si>
  <si>
    <t>A/duck/Korea/H0268/2014</t>
  </si>
  <si>
    <t>EPI1679957</t>
  </si>
  <si>
    <t>A/duck/Korea/H0611/2014</t>
  </si>
  <si>
    <t>EPI1680490</t>
  </si>
  <si>
    <t>A/goose/Korea/H1545/2014</t>
  </si>
  <si>
    <t>EPI573211</t>
  </si>
  <si>
    <t>A/duck/Korea/H0708/2014</t>
  </si>
  <si>
    <t>EPI1680714</t>
  </si>
  <si>
    <t>A/duck/Korea/H1037/2014</t>
  </si>
  <si>
    <t>EPI1681173</t>
  </si>
  <si>
    <t>A/broiler_duck/Korea/H0959/2014</t>
  </si>
  <si>
    <t>EPI573198</t>
  </si>
  <si>
    <t>A/duck/Korea/H0882/2014</t>
  </si>
  <si>
    <t>EPI1680982</t>
  </si>
  <si>
    <t>A/duck/Korea/H0901/2014</t>
  </si>
  <si>
    <t>EPI1681038</t>
  </si>
  <si>
    <t>A/chicken/Korea/H1152/2014</t>
  </si>
  <si>
    <t>EPI1681267</t>
  </si>
  <si>
    <t>A/duck/Korea/H1174/2014</t>
  </si>
  <si>
    <t>EPI1681291</t>
  </si>
  <si>
    <t>A/duck/Korea/H1219/2014</t>
  </si>
  <si>
    <t>EPI1681315</t>
  </si>
  <si>
    <t>A/chicken/Korea/H1230/2014</t>
  </si>
  <si>
    <t>EPI1681331</t>
  </si>
  <si>
    <t>A/broiler_duck/Korea/H1413/2014</t>
  </si>
  <si>
    <t>EPI573209</t>
  </si>
  <si>
    <t>A/duck/Korea/H1613/2014</t>
  </si>
  <si>
    <t>EPI1681450</t>
  </si>
  <si>
    <t>A/broiler_duck/Korea/H1556/2014</t>
  </si>
  <si>
    <t>EPI573213</t>
  </si>
  <si>
    <t>A/duck/Korea/H1173/2014</t>
  </si>
  <si>
    <t>EPI1681283</t>
  </si>
  <si>
    <t>A/duck/Korea/H1111/2014</t>
  </si>
  <si>
    <t>EPI1681236</t>
  </si>
  <si>
    <t>A/broiler_duck/Korea/H1414/2014</t>
  </si>
  <si>
    <t>EPI573210</t>
  </si>
  <si>
    <t>A/broiler_duck/Korea/H1582/2014</t>
  </si>
  <si>
    <t>EPI573214</t>
  </si>
  <si>
    <t>A/breeder_duck/Korea/H1596/2014</t>
  </si>
  <si>
    <t>EPI573215</t>
  </si>
  <si>
    <t>A/breeder_duck/Korea/H1343/2014</t>
  </si>
  <si>
    <t>EPI573206</t>
  </si>
  <si>
    <t>A/goose/Korea/H1698/2014</t>
  </si>
  <si>
    <t>EPI573220</t>
  </si>
  <si>
    <t>A/broiler_duck/Korea/H1683/2014</t>
  </si>
  <si>
    <t>EPI573216</t>
  </si>
  <si>
    <t>A/goose/Korea/H1689/2014</t>
  </si>
  <si>
    <t>EPI573219</t>
  </si>
  <si>
    <t>A/duck/Korea/H1740/2014</t>
  </si>
  <si>
    <t>EPI1681508</t>
  </si>
  <si>
    <t>A/broiler_duck/Korea/LBM281/2014</t>
  </si>
  <si>
    <t>EPI888265</t>
  </si>
  <si>
    <t>Animal and Plant Quarantine Agency (O-2017)</t>
  </si>
  <si>
    <t>A/broiler_duck/Korea/H1731/2014</t>
  </si>
  <si>
    <t>EPI573221</t>
  </si>
  <si>
    <t>A/broiler_duck/Korea/H1739/2014</t>
  </si>
  <si>
    <t>EPI573224</t>
  </si>
  <si>
    <t>A/broiler_duck/Korea/H1734/2014</t>
  </si>
  <si>
    <t>EPI573223</t>
  </si>
  <si>
    <t>A/duck/Korea/H1736/2014</t>
  </si>
  <si>
    <t>EPI1681493</t>
  </si>
  <si>
    <t>A/duck/Korea/H1757/2014</t>
  </si>
  <si>
    <t>EPI1681552</t>
  </si>
  <si>
    <t>A/duck/Korea/H1765/2014</t>
  </si>
  <si>
    <t>EPI1681584</t>
  </si>
  <si>
    <t>A/Korean_native_chicken/Korea/LBM287/2014</t>
  </si>
  <si>
    <t>EPI888267</t>
  </si>
  <si>
    <t>A/duck/Korea/H1813/2014</t>
  </si>
  <si>
    <t>EPI1681631</t>
  </si>
  <si>
    <t>A/duck/Korea/H2613/2015</t>
  </si>
  <si>
    <t>EPI1682690</t>
  </si>
  <si>
    <t>A/duck/Korea/H2104/2015</t>
  </si>
  <si>
    <t>EPI1681811</t>
  </si>
  <si>
    <t>A/grey_heron/Korea/H2119/2015</t>
  </si>
  <si>
    <t>EPI1681842</t>
  </si>
  <si>
    <t>A/broiler_duck/Korea/H1733/2014</t>
  </si>
  <si>
    <t>EPI573222</t>
  </si>
  <si>
    <t>A/duck/Korea/H1806/2014</t>
  </si>
  <si>
    <t>EPI1681623</t>
  </si>
  <si>
    <t>A/Korean_native_chicken/Korea/H1903/2014</t>
  </si>
  <si>
    <t>EPI573235</t>
  </si>
  <si>
    <t>A/broiler_duck/Korea/H1839/2014</t>
  </si>
  <si>
    <t>EPI573231</t>
  </si>
  <si>
    <t>A/duck/Korea/H1764/2014</t>
  </si>
  <si>
    <t>EPI1681576</t>
  </si>
  <si>
    <t>A/Korean_native_chicken/Korea/LBM367/2014</t>
  </si>
  <si>
    <t>EPI888269</t>
  </si>
  <si>
    <t>A/environment/Korea/H2081/2015</t>
  </si>
  <si>
    <t>EPI1681748</t>
  </si>
  <si>
    <t>A/Korean_native_chicken/Korea/LBM288/2014</t>
  </si>
  <si>
    <t>EPI888268</t>
  </si>
  <si>
    <t>A/broiler_duck/Korea/H1763/2014</t>
  </si>
  <si>
    <t>EPI573229</t>
  </si>
  <si>
    <t>A/duck/Korea/H1760/2014</t>
  </si>
  <si>
    <t>EPI1681568</t>
  </si>
  <si>
    <t>A/broiler_duck/Korea/H1803/2014</t>
  </si>
  <si>
    <t>EPI573230</t>
  </si>
  <si>
    <t>A/broiler_duck/Korea/H2116/2015</t>
  </si>
  <si>
    <t>EPI837543</t>
  </si>
  <si>
    <t>A/duck/Korea/H2148/2015</t>
  </si>
  <si>
    <t>EPI1681874</t>
  </si>
  <si>
    <t>A/broiler_duck/Korea/H2606/2015</t>
  </si>
  <si>
    <t>EPI837562</t>
  </si>
  <si>
    <t>A/Korean_native_chicken/Korea/H1847/2014</t>
  </si>
  <si>
    <t>EPI573233</t>
  </si>
  <si>
    <t>A/Korean_native_chicken/Korea/LBM282/2014</t>
  </si>
  <si>
    <t>EPI888266</t>
  </si>
  <si>
    <t>A/broiler_duck/Korea/H2618/2015</t>
  </si>
  <si>
    <t>EPI837563</t>
  </si>
  <si>
    <t>A/breeder_duck/Korea/H2675/2015</t>
  </si>
  <si>
    <t>EPI837569</t>
  </si>
  <si>
    <t>A/duck/Korea/H2629/2015</t>
  </si>
  <si>
    <t>EPI1682719</t>
  </si>
  <si>
    <t>A/broiler_duck/Korea/H2827/2015</t>
  </si>
  <si>
    <t>EPI837571</t>
  </si>
  <si>
    <t>A/broiler_duck/Korea/LBM334/2015</t>
  </si>
  <si>
    <t>EPI837572</t>
  </si>
  <si>
    <t>A/broiler_duck/Korea/H1840/2014</t>
  </si>
  <si>
    <t>EPI573232</t>
  </si>
  <si>
    <t>A/broiler_duck/Korea/H2400/2015</t>
  </si>
  <si>
    <t>EPI837553</t>
  </si>
  <si>
    <t>A/broiler_duck/Korea/H2405/2015</t>
  </si>
  <si>
    <t>EPI837554</t>
  </si>
  <si>
    <t>A/duck/Korea/H2459/2015</t>
  </si>
  <si>
    <t>EPI1682386</t>
  </si>
  <si>
    <t>A/duck/Korea/H2391/2015</t>
  </si>
  <si>
    <t>EPI1682195</t>
  </si>
  <si>
    <t>A/duck/Korea/H2465/2015</t>
  </si>
  <si>
    <t>EPI1682410</t>
  </si>
  <si>
    <t>A/korean_native_chicken/Korea/H2598/2015</t>
  </si>
  <si>
    <t>EPI837561</t>
  </si>
  <si>
    <t>A/duck/Korea/H2441/2015</t>
  </si>
  <si>
    <t>EPI1682314</t>
  </si>
  <si>
    <t>A/duck/Korea/H2462/2015</t>
  </si>
  <si>
    <t>EPI1682402</t>
  </si>
  <si>
    <t>A/duck/Korea/H2467/2015</t>
  </si>
  <si>
    <t>EPI1682426</t>
  </si>
  <si>
    <t>A/breeder_chicken/Korea/H2496/2015</t>
  </si>
  <si>
    <t>EPI837555</t>
  </si>
  <si>
    <t>A/chicken/Korea/H2513/2015</t>
  </si>
  <si>
    <t>EPI1682505</t>
  </si>
  <si>
    <t>A/duck/Korea/H2455/2015</t>
  </si>
  <si>
    <t>EPI1682378</t>
  </si>
  <si>
    <t>A/chicken/Korea/H2519/2015</t>
  </si>
  <si>
    <t>EPI1682528</t>
  </si>
  <si>
    <t>A/duck/Korea/H2529/2015</t>
  </si>
  <si>
    <t>EPI1682536</t>
  </si>
  <si>
    <t>A/duck/Korea/H2410/2015</t>
  </si>
  <si>
    <t>EPI1682266</t>
  </si>
  <si>
    <t>A/chicken/Korea/H2600/2015</t>
  </si>
  <si>
    <t>EPI1682675</t>
  </si>
  <si>
    <t>A/Korean_native_chicken/Korea/H1299/2014</t>
  </si>
  <si>
    <t>EPI573205</t>
  </si>
  <si>
    <t>A/Korean_native_chicken/Korea/H1804/2014</t>
  </si>
  <si>
    <t>EPI1681615</t>
  </si>
  <si>
    <t>A/duck/Korea/H1750/2014</t>
  </si>
  <si>
    <t>EPI1682881</t>
  </si>
  <si>
    <t>A/domestic_mallard/Korea/LBM176/2014</t>
  </si>
  <si>
    <t>EPI888264</t>
  </si>
  <si>
    <t>A/broiler_duck/Korea/H2826/2015</t>
  </si>
  <si>
    <t>EPI837570</t>
  </si>
  <si>
    <t>A/broiler_duck/Korea/H3104/2015</t>
  </si>
  <si>
    <t>EPI837579</t>
  </si>
  <si>
    <t>A/duck/Korea/H3105/2015</t>
  </si>
  <si>
    <t>EPI1682820</t>
  </si>
  <si>
    <t>A/broiler_duck/Korea/H3301/2015</t>
  </si>
  <si>
    <t>EPI837581</t>
  </si>
  <si>
    <t>A/broiler_duck/Korea/H3098/2015</t>
  </si>
  <si>
    <t>EPI837578</t>
  </si>
  <si>
    <t>A/broiler_duck/Korea/H3298/2015</t>
  </si>
  <si>
    <t>EPI837580</t>
  </si>
  <si>
    <t>A/mallard/Korea/H1924-6/2014</t>
  </si>
  <si>
    <t>EPI573239</t>
  </si>
  <si>
    <t>A/duck/Chiba/26-372-48/2014</t>
  </si>
  <si>
    <t>EPI548485</t>
  </si>
  <si>
    <t>A/wild_bird/Korea/H2291/2015</t>
  </si>
  <si>
    <t>EPI837548</t>
  </si>
  <si>
    <t>A/duck/Korea/H2131/2015</t>
  </si>
  <si>
    <t>EPI1681858</t>
  </si>
  <si>
    <t>A/broiler_duck/Korea/H2194/2015</t>
  </si>
  <si>
    <t>EPI837544</t>
  </si>
  <si>
    <t>A/duck/Korea/H2263/2015</t>
  </si>
  <si>
    <t>EPI1681993</t>
  </si>
  <si>
    <t>A/duck/England/36254/14</t>
  </si>
  <si>
    <t>EPI547673</t>
  </si>
  <si>
    <t>Animal and Plant Health Agency (APHA)</t>
  </si>
  <si>
    <t>Hanna, Amanda; Ellis, Richard; Ceeraz, Vanessa; Seekings, James; Londt, Brandon; Brookes, Sharon; Banks, Jill; Essen, Stephen; Brown, Ian</t>
  </si>
  <si>
    <t>A/gull/Germany-NI/R45/2015</t>
  </si>
  <si>
    <t>EPI691836</t>
  </si>
  <si>
    <t>2014-12</t>
  </si>
  <si>
    <t>A/duck/England/36038/14</t>
  </si>
  <si>
    <t>EPI550848</t>
  </si>
  <si>
    <t>A/wigeon/Sakha/1/2014</t>
  </si>
  <si>
    <t>EPI553349</t>
  </si>
  <si>
    <t>Susloparov, I; Kolosova, N; Goncharova, N; Marchenko, V; Ryzhikov, A</t>
  </si>
  <si>
    <t>A/environment/Kagoshima/KU-ngr-H/2014</t>
  </si>
  <si>
    <t>EPI553362</t>
  </si>
  <si>
    <t>Kagoshima University</t>
  </si>
  <si>
    <t xml:space="preserve">Kagoshima University </t>
  </si>
  <si>
    <t>A/turkey/Germany/AR2485-86-L00899/2014</t>
  </si>
  <si>
    <t>EPI552746</t>
  </si>
  <si>
    <t>recombinant_A/turkey/Germany-MV/AR2487/2014</t>
  </si>
  <si>
    <t>EPI1753783</t>
  </si>
  <si>
    <t>A/domestic_duck/Germany-NI/R3468/2014</t>
  </si>
  <si>
    <t>EPI554605</t>
  </si>
  <si>
    <t>A/turkey/Germany/AR3390-L00939/2014</t>
  </si>
  <si>
    <t>EPI687239</t>
  </si>
  <si>
    <t>A/turkey/Germany/AR3382-L00937/2014</t>
  </si>
  <si>
    <t>EPI687247</t>
  </si>
  <si>
    <t>A/chicken/Germany-MV/R153/2015</t>
  </si>
  <si>
    <t>EPI556967</t>
  </si>
  <si>
    <t>A/Chicken/Netherlands/14015824/2014</t>
  </si>
  <si>
    <t>EPI573171</t>
  </si>
  <si>
    <t>Wageningen Bioveterinary Research</t>
  </si>
  <si>
    <t>Heutink, Rene; Harders, Frank; Verschuren-Pritz, Sylvia; Bossers, Alex; Koch, Guus; Bouwstra, Ruth</t>
  </si>
  <si>
    <t>A/duck/Netherlands/14015989/2014</t>
  </si>
  <si>
    <t>EPI573179</t>
  </si>
  <si>
    <t>A/chicken/Netherlands/14016437/2014</t>
  </si>
  <si>
    <t>EPI573187</t>
  </si>
  <si>
    <t>A/chicken/Netherlands/14015766/2014</t>
  </si>
  <si>
    <t>EPI573163</t>
  </si>
  <si>
    <t>A/Chicken/Netherlands/14015526/2014</t>
  </si>
  <si>
    <t>EPI547678</t>
  </si>
  <si>
    <t xml:space="preserve">Heutink, Rene; Harders, Frank; Verschuren-Pritz, Sylvia; Bossers, Alex; Koch, Guus; Bouwstra, Ruth </t>
  </si>
  <si>
    <t>A/chicken/Netherlands/14015531/2014</t>
  </si>
  <si>
    <t>EPI548623</t>
  </si>
  <si>
    <t>A/MuteSwan/Sweden/SVA150311KU0277/SZ502/2015</t>
  </si>
  <si>
    <t>EPI576384</t>
  </si>
  <si>
    <t>National Veterinary Institute</t>
  </si>
  <si>
    <t xml:space="preserve">'Zohari,Siamak';'Ullman,Karin'; 'Olofson,Ann-Sophie' </t>
  </si>
  <si>
    <t>A/MuteSwan/Sweden/SVA150313KU0141/SZ543/2015</t>
  </si>
  <si>
    <t>EPI576391</t>
  </si>
  <si>
    <t>'Zohari,Siamak';'Karin,Ullman';Olofsson,Ann-Sophie*</t>
  </si>
  <si>
    <t>A/stork/Germany-MV/R24/2015</t>
  </si>
  <si>
    <t>EPI555126</t>
  </si>
  <si>
    <t>A/domestic_duck/Hungary/7341/2015</t>
  </si>
  <si>
    <t>EPI584823</t>
  </si>
  <si>
    <t>Danam.Vet.Molbiol</t>
  </si>
  <si>
    <t>Krisztian,Banyai; Szilvia,Farkas; Adam,Dan</t>
  </si>
  <si>
    <t>A/turkey/Germany-MV/R2472/2014</t>
  </si>
  <si>
    <t>EPI544756</t>
  </si>
  <si>
    <t>A/eurasian_wigeon/Netherlands/1/2015</t>
  </si>
  <si>
    <t>EPI590679</t>
  </si>
  <si>
    <t>Verhagen,J.H.; van der Jeugd,H.P.; Nolet,B.A.; Slaterus,R.; Kharitonov,S.P.; de Vries,P.P.; Vuong,O.; Majoor,F.; Kuiken,T.; Fouchier,R.A.; Bestebroer,T.; Van der Vliet,S.; Fouchier,R.A.M.</t>
  </si>
  <si>
    <t>A/eurasian_wigeon/Netherlands/emc-1/2014</t>
  </si>
  <si>
    <t>EPI552760</t>
  </si>
  <si>
    <t>Fouchier, Ron A.M.; Verhagen, Josanne H.; Vuong, Oanh; Bestebroer, Theo; Van Vliet, Stefan; Van der Jeugd, Henk</t>
  </si>
  <si>
    <t>A/chicken/Netherlands/emc-3/2014</t>
  </si>
  <si>
    <t>EPI596301</t>
  </si>
  <si>
    <t>Verhagen,J.H.; Van der Jeugd,H.P.; Nolet,B.A.; Vuong,O.; Majoor,F.; De Vries,P.P.; Kharitonov,S.; Kuiken,T.; Fouchier,R.A.M.</t>
  </si>
  <si>
    <t>A/eurasian_wigeon/Netherlands/emc-2/2014</t>
  </si>
  <si>
    <t>EPI552768</t>
  </si>
  <si>
    <t>A/Mallard/Republic_of_Georgia/1/2015</t>
  </si>
  <si>
    <t>EPI1702512</t>
  </si>
  <si>
    <t>National Center for Disease Control and Public Health, Georgia</t>
  </si>
  <si>
    <t>Poen, MJ; Bestebroer, TH; Machablishvili, A; Ninua,L; Chkhaidze, M; Vuong, O; Scheuer, RD; Fouchier, RAM; Lewis, NS</t>
  </si>
  <si>
    <t>A/Mallard/Republic_of_Georgia/2/2015</t>
  </si>
  <si>
    <t>EPI1702521</t>
  </si>
  <si>
    <t>A/duck/Korea/H2627/2015</t>
  </si>
  <si>
    <t>EPI837564</t>
  </si>
  <si>
    <t>A/duck/Korea/16A02/2016</t>
  </si>
  <si>
    <t>EPI837584</t>
  </si>
  <si>
    <t>A/breeder_duck/Korea/16AQ17/2016</t>
  </si>
  <si>
    <t>EPI837583</t>
  </si>
  <si>
    <t>A/chicken/Miyazaki/2-4/2014</t>
  </si>
  <si>
    <t>EPI662648</t>
  </si>
  <si>
    <t>A/duck/Korea/H2088/2015</t>
  </si>
  <si>
    <t>EPI1681763</t>
  </si>
  <si>
    <t>A/chicken/Korea/H2181/2015</t>
  </si>
  <si>
    <t>EPI1681890</t>
  </si>
  <si>
    <t>A/environment/Korea/H2093/2015</t>
  </si>
  <si>
    <t>EPI1681771</t>
  </si>
  <si>
    <t>A/bean_goose/Korea/H2211/2015</t>
  </si>
  <si>
    <t>EPI1681953</t>
  </si>
  <si>
    <t>A/duck/Korea/H2240/2015</t>
  </si>
  <si>
    <t>EPI1682898</t>
  </si>
  <si>
    <t>A/chicken/Korea/H2357/2015</t>
  </si>
  <si>
    <t>EPI1682148</t>
  </si>
  <si>
    <t>A/duck/Korea/H2564/2015</t>
  </si>
  <si>
    <t>EPI1682590</t>
  </si>
  <si>
    <t>A/duck/Korea/H2253/2015</t>
  </si>
  <si>
    <t>EPI1681977</t>
  </si>
  <si>
    <t>A/duck/Korea/H2264/2015</t>
  </si>
  <si>
    <t>EPI1682001</t>
  </si>
  <si>
    <t>A/duck/Korea/H2395/2015</t>
  </si>
  <si>
    <t>EPI1682226</t>
  </si>
  <si>
    <t>A/mallard/Korea/H2102/2015</t>
  </si>
  <si>
    <t>EPI837542</t>
  </si>
  <si>
    <t>A/duck/Korea/H2117/2015</t>
  </si>
  <si>
    <t>EPI1681826</t>
  </si>
  <si>
    <t>A/duck/Korea/H2397/2015</t>
  </si>
  <si>
    <t>EPI1682234</t>
  </si>
  <si>
    <t>A/broiler_duck/Korea/H2266/2015</t>
  </si>
  <si>
    <t>EPI837545</t>
  </si>
  <si>
    <t>A/duck/Korea/H2300/2015</t>
  </si>
  <si>
    <t>EPI1682086</t>
  </si>
  <si>
    <t>A/chicken/Saga/1-1/2015</t>
  </si>
  <si>
    <t>EPI662624</t>
  </si>
  <si>
    <t>A/crane/Kagoshima/KU21/2014-H5N8-</t>
  </si>
  <si>
    <t>EPI573646</t>
  </si>
  <si>
    <t>A/mallard_duck/Kagoshima/KU116/2015-H5N8-</t>
  </si>
  <si>
    <t>EPI573680</t>
  </si>
  <si>
    <t>A/mallard_duck/Kagoshima/KU70/2015-H5N8-</t>
  </si>
  <si>
    <t>EPI573672</t>
  </si>
  <si>
    <t>A/crane/Kagoshima/KU53/2015-H5N8-</t>
  </si>
  <si>
    <t>EPI573664</t>
  </si>
  <si>
    <t>A/duck/Korea/H2311/2015</t>
  </si>
  <si>
    <t>EPI1682109</t>
  </si>
  <si>
    <t>A/duck/Korea/H2475/2015</t>
  </si>
  <si>
    <t>EPI1682450</t>
  </si>
  <si>
    <t>A/duck/Korea/H2484/2015</t>
  </si>
  <si>
    <t>EPI1682458</t>
  </si>
  <si>
    <t>A/duck/Korea/H2320/2015</t>
  </si>
  <si>
    <t>EPI1682133</t>
  </si>
  <si>
    <t>A/duck/Korea/H2363/2015</t>
  </si>
  <si>
    <t>EPI1682164</t>
  </si>
  <si>
    <t>A/chicken/Yamaguchi/6/2014</t>
  </si>
  <si>
    <t>EPI662640</t>
  </si>
  <si>
    <t>A/mallard/Korea/KU3-2/2015</t>
  </si>
  <si>
    <t>EPI595066</t>
  </si>
  <si>
    <t>Avian diaseases laboratory, College of Veterinary Medicine, Konkuk University</t>
  </si>
  <si>
    <t>Konkuk University</t>
  </si>
  <si>
    <t>Kwon,Jung-Hoon; Yuk,Seong-Su; Erdene-Ochir,TO; Noh,Jin-Yong; Hong,Woo-Tack; Jeong,Jei-Hyun; Jeong,Sol; Song,Chang-Seon</t>
  </si>
  <si>
    <t>A/Korean_native_chicken/Korea/H2098/2015</t>
  </si>
  <si>
    <t>EPI1681787</t>
  </si>
  <si>
    <t>A/duck/Korea/H2388/2015</t>
  </si>
  <si>
    <t>EPI1682187</t>
  </si>
  <si>
    <t>A/duck/Korea/H2206/2015</t>
  </si>
  <si>
    <t>EPI1681929</t>
  </si>
  <si>
    <t>A/spot-billed_duck/Korea/H1981/2014</t>
  </si>
  <si>
    <t>EPI573236</t>
  </si>
  <si>
    <t>A/mallard/Korea/H2321/2015</t>
  </si>
  <si>
    <t>EPI837550</t>
  </si>
  <si>
    <t>A/duck/Korea/H2147/2015</t>
  </si>
  <si>
    <t>EPI1681866</t>
  </si>
  <si>
    <t>A/chicken/Korea/H2295/2015</t>
  </si>
  <si>
    <t>EPI1682906</t>
  </si>
  <si>
    <t>A/duck/Korea/H2267/2015</t>
  </si>
  <si>
    <t>EPI1682016</t>
  </si>
  <si>
    <t>A/duck/Korea/H2460/2015</t>
  </si>
  <si>
    <t>EPI1682394</t>
  </si>
  <si>
    <t>A/broiler_duck/Korea/H2393/2015</t>
  </si>
  <si>
    <t>EPI837552</t>
  </si>
  <si>
    <t>A/duck/Korea/H2426/2015</t>
  </si>
  <si>
    <t>EPI1682290</t>
  </si>
  <si>
    <t>A/duck/Korea/H2435/2015</t>
  </si>
  <si>
    <t>EPI1682298</t>
  </si>
  <si>
    <t>A/duck/Korea/H2466/2015</t>
  </si>
  <si>
    <t>EPI1682418</t>
  </si>
  <si>
    <t>A/duck/Korea/H2392/2015</t>
  </si>
  <si>
    <t>EPI1682203</t>
  </si>
  <si>
    <t>A/mandarin_duck/Korea/K14-363-1/2014</t>
  </si>
  <si>
    <t>EPI595082</t>
  </si>
  <si>
    <t>A/greater_white-fronted_goose/Korea/K14-374-1/2014</t>
  </si>
  <si>
    <t>EPI595146</t>
  </si>
  <si>
    <t>A/duck/Korea/H2436/2015</t>
  </si>
  <si>
    <t>EPI1682306</t>
  </si>
  <si>
    <t>A/chicken/Okayama/1-2/2015</t>
  </si>
  <si>
    <t>EPI662632</t>
  </si>
  <si>
    <t>A/chicken/Korea/H2514/2015</t>
  </si>
  <si>
    <t>EPI1682513</t>
  </si>
  <si>
    <t>A/chicken/Korea/H2553/2015</t>
  </si>
  <si>
    <t>EPI837558</t>
  </si>
  <si>
    <t>A/chicken/Korea/H2551/2015</t>
  </si>
  <si>
    <t>EPI1682559</t>
  </si>
  <si>
    <t>A/chicken/Korea/H2568/2015</t>
  </si>
  <si>
    <t>EPI1682605</t>
  </si>
  <si>
    <t>A/chicken/Korea/H2541/2015</t>
  </si>
  <si>
    <t>EPI1682551</t>
  </si>
  <si>
    <t>A/chicken/Korea/H2580/2015</t>
  </si>
  <si>
    <t>EPI1682629</t>
  </si>
  <si>
    <t>A/chicken/Korea/H2584/2015</t>
  </si>
  <si>
    <t>EPI1682637</t>
  </si>
  <si>
    <t>A/green-winged_teal/Korea/KU-12/2015</t>
  </si>
  <si>
    <t>EPI568474</t>
  </si>
  <si>
    <t>Jung-Hoon,Kwon; Seong-Su,Yuk; Erdene-Ochir,TO; Jin-Yong,Noh; Jae-Keun,Park; Dong-Hun,Lee; Chang-Seon,Song</t>
  </si>
  <si>
    <t>A/duck/Beijing/FS01/2013</t>
  </si>
  <si>
    <t>EPI542617</t>
  </si>
  <si>
    <t>A/duck/Beijing/FS01/2014</t>
  </si>
  <si>
    <t>EPI543002</t>
  </si>
  <si>
    <t>A/duck/Beijing/CT01/2014</t>
  </si>
  <si>
    <t>EPI543010</t>
  </si>
  <si>
    <t>A/goose/Shandong/01-01_JY-GS/2015-H5N2-</t>
  </si>
  <si>
    <t>EPI659631</t>
  </si>
  <si>
    <t>A/duck/Wuxi/6462/2015</t>
  </si>
  <si>
    <t>EPI1055335</t>
  </si>
  <si>
    <t>A/Environment/Hubei/45047/2015</t>
  </si>
  <si>
    <t>EPI749481</t>
  </si>
  <si>
    <t>A/Environment/Hubei/45046/2015</t>
  </si>
  <si>
    <t>EPI749489</t>
  </si>
  <si>
    <t>A/goose/Shandong/04-22_GT/2015-H5N2-</t>
  </si>
  <si>
    <t>EPI659919</t>
  </si>
  <si>
    <t>A/Environment/Qinghai/39266/2015</t>
  </si>
  <si>
    <t>EPI749505</t>
  </si>
  <si>
    <t>A/Environment/Qinghai/42934/2015</t>
  </si>
  <si>
    <t>EPI749497</t>
  </si>
  <si>
    <t>A/goose/Shandong/01-07_JQ-GS/2015-H5N2-</t>
  </si>
  <si>
    <t>EPI659639</t>
  </si>
  <si>
    <t>A/chicken/Wuxi/6074/2015</t>
  </si>
  <si>
    <t>EPI1055332</t>
  </si>
  <si>
    <t>A/Peacock/Hunan/14/2015</t>
  </si>
  <si>
    <t>EPI1639919</t>
  </si>
  <si>
    <t>A/Environment/Chongqing/45355/2015</t>
  </si>
  <si>
    <t>EPI749473</t>
  </si>
  <si>
    <t>A/crane/Kagoshima/KU1/2014</t>
  </si>
  <si>
    <t>EPI553208</t>
  </si>
  <si>
    <t>A/crane/Kagoshima/KU13/2014-H5N8-</t>
  </si>
  <si>
    <t>EPI573638</t>
  </si>
  <si>
    <t>A/duck/Taiwan/a043/2015</t>
  </si>
  <si>
    <t>EPI588960</t>
  </si>
  <si>
    <t xml:space="preserve">Animal Health Research Institute </t>
  </si>
  <si>
    <t>Animal Health Research Institute</t>
  </si>
  <si>
    <t>Yu-Ju,Lin; Li-Hsuan,Chen; Wan-Chen,Li; Yu-Pin,Liu; Ming-Shiuh,Lee; Ming-Chu,Cheng; Hsiang-Jung,Tsai</t>
  </si>
  <si>
    <t>A/duck/Taiwan/a068/2015</t>
  </si>
  <si>
    <t>EPI588976</t>
  </si>
  <si>
    <t>A/goose/Taiwan/a015/2015</t>
  </si>
  <si>
    <t>EPI588952</t>
  </si>
  <si>
    <t>A/chicken/BC/FAV22/2014</t>
  </si>
  <si>
    <t>EPI586534</t>
  </si>
  <si>
    <t>Animal Health Centre, Ministry of Agriculture</t>
  </si>
  <si>
    <t>Canadian Food Inspection Agency</t>
  </si>
  <si>
    <t>A/chicken/BC/FAV21/2014</t>
  </si>
  <si>
    <t>EPI586526</t>
  </si>
  <si>
    <t>A/chicken/BC/FAV23/2014</t>
  </si>
  <si>
    <t>EPI586542</t>
  </si>
  <si>
    <t>A/poultry/BC/FAV17/2014</t>
  </si>
  <si>
    <t>EPI586501</t>
  </si>
  <si>
    <t>A/Northern_pintail/Washington/40964/2014</t>
  </si>
  <si>
    <t>EPI569383</t>
  </si>
  <si>
    <t>Ip,H.S.; Kim-Torchetti,M.; Crespo,R.; Kohrs,P.; DeBruyn,P.; Mansfield,K.G.; Baszler,T.; Badcoe,L.; Bodenstein,B.; Shearn-Boschler,V.; Killian,M.L.; Pedersen,J.C.; Hines,N.; Gidlewski,T.; DeLiberto,T.; Sleeman,J.; Shearn-Bochsler,V.; Long,R.L.; Hines,N.L.</t>
  </si>
  <si>
    <t>A/chicken/BC/FAV25/2014</t>
  </si>
  <si>
    <t>EPI586558</t>
  </si>
  <si>
    <t>A/gyrfalcon/Washington/41088/6/2014</t>
  </si>
  <si>
    <t>EPI860648</t>
  </si>
  <si>
    <t>Uchida,U.</t>
  </si>
  <si>
    <t>A/American_wigeon/BC/050-31/2015</t>
  </si>
  <si>
    <t>EPI587521</t>
  </si>
  <si>
    <t>A/American_wigeon/California/UCD58P/2015</t>
  </si>
  <si>
    <t>EPI986665</t>
  </si>
  <si>
    <t>Ramey,A.M.; Reeves,A.B.; Boyce,W.M.; Plancarte,M.</t>
  </si>
  <si>
    <t>A/chicken/Taiwan/x37/2016</t>
  </si>
  <si>
    <t>EPI961933</t>
  </si>
  <si>
    <t>Yu-Ju,Lin; Li-Hsuan,Chen; Wan-Chen,Li; Yen-Ping,Chen; Yu-Pin,Liu; Fan,Lee; Wen-Jane,Tu</t>
  </si>
  <si>
    <t>A/chicken/Taiwan/u7/2016</t>
  </si>
  <si>
    <t>EPI961922</t>
  </si>
  <si>
    <t>A/Environment/Jiangxi/20983/2013</t>
  </si>
  <si>
    <t>EPI593036</t>
  </si>
  <si>
    <t>A/goose/Guangdong/SH7/2013-H5N1-</t>
  </si>
  <si>
    <t>EPI1215862</t>
  </si>
  <si>
    <t>Yuandi,Yu;Zaoyue,Zhang;Wenbao,Qi;Ming,Liao</t>
  </si>
  <si>
    <t>A/Environment/Hunan/18459/2014</t>
  </si>
  <si>
    <t>EPI749417</t>
  </si>
  <si>
    <t>A/chicken/Guizhou/4/2013</t>
  </si>
  <si>
    <t>EPI675769</t>
  </si>
  <si>
    <t>A/Environment/Hunan/25952/2014</t>
  </si>
  <si>
    <t>EPI749425</t>
  </si>
  <si>
    <t>A/chicken/Yunnan/3/2014</t>
  </si>
  <si>
    <t>EPI675771</t>
  </si>
  <si>
    <t>A/Environment/Hunan/28147/2014</t>
  </si>
  <si>
    <t>EPI749337</t>
  </si>
  <si>
    <t>A/duck/Hunan/12-17_YYGK014/2014-H5N6-</t>
  </si>
  <si>
    <t>EPI657170</t>
  </si>
  <si>
    <t>A/duck/Hunan/12-17_YYGK056/2014-H5N6-</t>
  </si>
  <si>
    <t>EPI657370</t>
  </si>
  <si>
    <t>A/duck/Hunan/12-17_YYGK082/2014-H5N6-</t>
  </si>
  <si>
    <t>EPI657482</t>
  </si>
  <si>
    <t>A/Environment/Chongqing/45134/2015</t>
  </si>
  <si>
    <t>EPI749617</t>
  </si>
  <si>
    <t>A/Environment/Chongqing/99178/2014</t>
  </si>
  <si>
    <t>EPI749809</t>
  </si>
  <si>
    <t>A/duck/Guangxi/12-25_GLGX-14-08/2014-Mixed-</t>
  </si>
  <si>
    <t>EPI671653</t>
  </si>
  <si>
    <t>Bi, Yuhai</t>
  </si>
  <si>
    <t>A/duck/Hunan/HN13/2015</t>
  </si>
  <si>
    <t>EPI956982</t>
  </si>
  <si>
    <t>A/duck/Hunan/HN16/2015</t>
  </si>
  <si>
    <t>EPI956990</t>
  </si>
  <si>
    <t>A/muscovy/duck/Hunan/101/2014</t>
  </si>
  <si>
    <t>EPI958808</t>
  </si>
  <si>
    <t>A/muscovy/duck/Hunan/229/2014</t>
  </si>
  <si>
    <t>EPI958906</t>
  </si>
  <si>
    <t>A/muscovy/duck/Hunan/167/2014</t>
  </si>
  <si>
    <t>EPI958874</t>
  </si>
  <si>
    <t>A/muscovy/duck/Hunan/216/2014</t>
  </si>
  <si>
    <t>EPI958898</t>
  </si>
  <si>
    <t>A/Environment/Guangxi/42586/2015</t>
  </si>
  <si>
    <t>EPI749657</t>
  </si>
  <si>
    <t>A/Phalacrocorax/Hubei/01-09_V5/2015-H5N6-</t>
  </si>
  <si>
    <t>EPI658911</t>
  </si>
  <si>
    <t>A/Environment/Chongqing/45349/2015</t>
  </si>
  <si>
    <t>EPI749561</t>
  </si>
  <si>
    <t>A/Green_pheasant/Hunan/10/2015</t>
  </si>
  <si>
    <t>EPI1639879</t>
  </si>
  <si>
    <t>A/duck/Hunan/03-09_YYFQH0047-O/2015-H5N6-</t>
  </si>
  <si>
    <t>EPI658823</t>
  </si>
  <si>
    <t>A/Environment/Chongqing/45185/2015</t>
  </si>
  <si>
    <t>EPI749593</t>
  </si>
  <si>
    <t>A/Environment/Guangxi/44389/2015</t>
  </si>
  <si>
    <t>EPI749641</t>
  </si>
  <si>
    <t>A/Hunan/55555/2016</t>
  </si>
  <si>
    <t>EPI873668</t>
  </si>
  <si>
    <t>Wang, Dayan;Bo, Hong;Gao, Rongbao;Li, Xiaodan;Chen, Wenbin;Yang, Lei;Shu, Yuelong</t>
  </si>
  <si>
    <t>A/chicken/Hunan/HN263/2015</t>
  </si>
  <si>
    <t>EPI956298</t>
  </si>
  <si>
    <t>A/chicken/Hunan/HN264/2015</t>
  </si>
  <si>
    <t>EPI956314</t>
  </si>
  <si>
    <t>A/chicken/Hunan/HN265/2015</t>
  </si>
  <si>
    <t>EPI956322</t>
  </si>
  <si>
    <t>A/chicken/Hunan/HN266/2015</t>
  </si>
  <si>
    <t>EPI956330</t>
  </si>
  <si>
    <t>A/duck/Hunan/HN336/2015</t>
  </si>
  <si>
    <t>EPI958080</t>
  </si>
  <si>
    <t>A/muscovy/duck/Hunan/HN354/2015</t>
  </si>
  <si>
    <t>EPI959034</t>
  </si>
  <si>
    <t>A/goose/Hunan/HN310/2015</t>
  </si>
  <si>
    <t>EPI958704</t>
  </si>
  <si>
    <t>A/goose/Hunan/HN311/2015</t>
  </si>
  <si>
    <t>EPI958712</t>
  </si>
  <si>
    <t>A/muscovy/duck/Hunan/HN359/2015</t>
  </si>
  <si>
    <t>EPI959066</t>
  </si>
  <si>
    <t>A/muscovy/duck/Hunan/HN365/2015</t>
  </si>
  <si>
    <t>EPI959090</t>
  </si>
  <si>
    <t>A/muscovy/duck/Hunan/HN350/2015</t>
  </si>
  <si>
    <t>EPI959002</t>
  </si>
  <si>
    <t>A/muscovy/duck/Hunan/HN356/2015</t>
  </si>
  <si>
    <t>EPI959050</t>
  </si>
  <si>
    <t>A/duck/Hunan/HN339/2015</t>
  </si>
  <si>
    <t>EPI958088</t>
  </si>
  <si>
    <t>A/muscovy/duck/Hunan/HN348/2015</t>
  </si>
  <si>
    <t>EPI958986</t>
  </si>
  <si>
    <t>A/muscovy/duck/Hunan/HN347/2015</t>
  </si>
  <si>
    <t>EPI958978</t>
  </si>
  <si>
    <t>A/muscovy/duck/Hunan/HN349/2015</t>
  </si>
  <si>
    <t>EPI958994</t>
  </si>
  <si>
    <t>A/duck/Hunan/HN343/2015</t>
  </si>
  <si>
    <t>EPI958112</t>
  </si>
  <si>
    <t>A/muscovy/duck/Hunan/HN346/2015</t>
  </si>
  <si>
    <t>EPI958970</t>
  </si>
  <si>
    <t>A/muscovy/duck/Hunan/HN364/2015</t>
  </si>
  <si>
    <t>EPI959082</t>
  </si>
  <si>
    <t>A/muscovy/duck/Hunan/HN353/2015</t>
  </si>
  <si>
    <t>EPI959026</t>
  </si>
  <si>
    <t>A/muscovy/duck/Hunan/HN358/2015</t>
  </si>
  <si>
    <t>EPI959058</t>
  </si>
  <si>
    <t>A/muscovy/duck/Hunan/HN366/2015</t>
  </si>
  <si>
    <t>EPI959098</t>
  </si>
  <si>
    <t>A/duck/Hunan/HN333/2015</t>
  </si>
  <si>
    <t>EPI958056</t>
  </si>
  <si>
    <t>A/duck/Hunan/HN334/2015</t>
  </si>
  <si>
    <t>EPI958064</t>
  </si>
  <si>
    <t>A/muscovy/duck/Hunan/HN352/2015</t>
  </si>
  <si>
    <t>EPI959018</t>
  </si>
  <si>
    <t>A/duck/Hunan/HN341/2015</t>
  </si>
  <si>
    <t>EPI958096</t>
  </si>
  <si>
    <t>A/Environment/Hunan/07767/2015</t>
  </si>
  <si>
    <t>EPI749785</t>
  </si>
  <si>
    <t>A/goose/Hunan/107/2014</t>
  </si>
  <si>
    <t>EPI958591</t>
  </si>
  <si>
    <t>A/environment/Hunan/HN261/2015</t>
  </si>
  <si>
    <t>EPI958559</t>
  </si>
  <si>
    <t>A/goose/Hubei/113/2014</t>
  </si>
  <si>
    <t>EPI958575</t>
  </si>
  <si>
    <t>A/goose/Hunan/110/2014</t>
  </si>
  <si>
    <t>EPI958607</t>
  </si>
  <si>
    <t>A/muscovy/duck/Hunan/125/2014</t>
  </si>
  <si>
    <t>EPI958850</t>
  </si>
  <si>
    <t>A/duck/Hunan/HN42/2015</t>
  </si>
  <si>
    <t>EPI958120</t>
  </si>
  <si>
    <t>A/goose/Hunan/109/2014</t>
  </si>
  <si>
    <t>EPI958599</t>
  </si>
  <si>
    <t>A/duck/Hunan/HN74/2015</t>
  </si>
  <si>
    <t>EPI958527</t>
  </si>
  <si>
    <t>A/muscovy/duck/Hunan/148/2014</t>
  </si>
  <si>
    <t>EPI958866</t>
  </si>
  <si>
    <t>A/Environment/Hunan/98885/2014</t>
  </si>
  <si>
    <t>EPI749857</t>
  </si>
  <si>
    <t>A/duck/Jiangxi/02-05_YGYXG015-P/2015-H6N6-</t>
  </si>
  <si>
    <t>EPI660975</t>
  </si>
  <si>
    <t>A/Guangxi/55726/2016</t>
  </si>
  <si>
    <t>EPI873669</t>
  </si>
  <si>
    <t>Wang, Dayan;Zhao, Xiang;Li, Zi;Li, Xiaodan;Chen, Wenbin;Yang, Lei;Shu, Yuelong</t>
  </si>
  <si>
    <t>A/Ostrich/Guangxi/GX-1/2017__-H5N6-</t>
  </si>
  <si>
    <t>EPI1093302</t>
  </si>
  <si>
    <t>Jiahao, Zhang; Guangjie, Lao; Zhengji, Wei; Guanming, Su; Bo, Li; Wenbao, Qi; Ming, Liao</t>
  </si>
  <si>
    <t>A/duck/Hunan/12-17_YYFQH0018-Z-P/2014-H5N6-</t>
  </si>
  <si>
    <t>EPI657722</t>
  </si>
  <si>
    <t>A/Common_pheasant/Hunan/11/2015</t>
  </si>
  <si>
    <t>EPI1639887</t>
  </si>
  <si>
    <t>A/Peacock/Hunan/13/2015</t>
  </si>
  <si>
    <t>EPI1639903</t>
  </si>
  <si>
    <t>A/chicken/Wuxi/7765/2016</t>
  </si>
  <si>
    <t>EPI1055368</t>
  </si>
  <si>
    <t>A/Quail/Zhanjiang/16887/2016</t>
  </si>
  <si>
    <t>EPI1060753</t>
  </si>
  <si>
    <t>A/chicken/Ha_Tinh/73VTC/2017</t>
  </si>
  <si>
    <t>EPI1584022</t>
  </si>
  <si>
    <t>A/chicken/Ba_Ria-Vung_Tau/21078VTC/2019</t>
  </si>
  <si>
    <t>EPI1665376</t>
  </si>
  <si>
    <t>A/chicken/Vietnam/Raho4-Cd-20-421/2020</t>
  </si>
  <si>
    <t>EPI1853938</t>
  </si>
  <si>
    <t>Center for Veterinary Diagnostics - Regional Animal Health Office No.6</t>
  </si>
  <si>
    <t>A/duck/Cambodia/e5PPOreu241D3/2020</t>
  </si>
  <si>
    <t>EPI2068175</t>
  </si>
  <si>
    <t>A/duck/Cambodia/e5PPOreu241D8/2020</t>
  </si>
  <si>
    <t>EPI2068191</t>
  </si>
  <si>
    <t>A/duck/Cambodia/e5PPOreu241D4/2020</t>
  </si>
  <si>
    <t>EPI2068183</t>
  </si>
  <si>
    <t>A/duck/Cambodia/e8T241D10/2020</t>
  </si>
  <si>
    <t>EPI2068199</t>
  </si>
  <si>
    <t>A/duck/Cambodia/e8T241D11/2020</t>
  </si>
  <si>
    <t>EPI2068207</t>
  </si>
  <si>
    <t>A/duck/Cambodia/e8T241D6/2020</t>
  </si>
  <si>
    <t>EPI2068239</t>
  </si>
  <si>
    <t>A/chicken/Dong_Nai/25437VTC/2019</t>
  </si>
  <si>
    <t>EPI1665384</t>
  </si>
  <si>
    <t>A/duck/Jiangxi/95/2014</t>
  </si>
  <si>
    <t>EPI530054</t>
  </si>
  <si>
    <t>Beijing Genomics Institute (BGI)</t>
  </si>
  <si>
    <t>Bing,Xu;Tao,Zhang;Xiaowen,Li</t>
  </si>
  <si>
    <t>A/Environment/Jiangxi/23094/2013</t>
  </si>
  <si>
    <t>EPI593040</t>
  </si>
  <si>
    <t>A/duck/Hunan/12-07_YYGK108-P/2013-H5N6-</t>
  </si>
  <si>
    <t>EPI656626</t>
  </si>
  <si>
    <t>A/chicken/Hunan/12-28_YYGK034-P/2013-H5N6-</t>
  </si>
  <si>
    <t>EPI656602</t>
  </si>
  <si>
    <t>A/Goose/_Guangdong_/JG125/2013-H5N6-</t>
  </si>
  <si>
    <t>EPI687498</t>
  </si>
  <si>
    <t xml:space="preserve">South China Agricultural University </t>
  </si>
  <si>
    <t>Wenbao,Qi;Qian,Li;Lihong,Huang;Bo,Li;Weixin,Jia;Chenggang,Xu;Ming,Liao</t>
  </si>
  <si>
    <t>A/Environment/Jiangxi/10717/2014</t>
  </si>
  <si>
    <t>EPI749705</t>
  </si>
  <si>
    <t>A/Environment/Jiangxi/10649/2014</t>
  </si>
  <si>
    <t>EPI749697</t>
  </si>
  <si>
    <t>A/duck/Hunan/12-07__YYGK111-P/2013-H5N6-</t>
  </si>
  <si>
    <t>EPI656642</t>
  </si>
  <si>
    <t>A/environment/Shenzhen/25-24/2013</t>
  </si>
  <si>
    <t>EPI530063</t>
  </si>
  <si>
    <t>Jinquan,Cheng;Renli,Zhang;Shisong,Fang</t>
  </si>
  <si>
    <t>A/duck/Hunan/12-07__YYGK110-P/2013-H5N6-</t>
  </si>
  <si>
    <t>EPI656634</t>
  </si>
  <si>
    <t>A/duck/Hunan/12-07_YGK098-P/2013-H5N6-</t>
  </si>
  <si>
    <t>EPI656722</t>
  </si>
  <si>
    <t>A/Environment/Jiangxi/10733/2014</t>
  </si>
  <si>
    <t>EPI680606</t>
  </si>
  <si>
    <t>Lei, Yang; Xiaodan, Li; Ye, Zhang; Shumei, Zou; Wenbing, Chen; Dayan, Wang; Yuelong, Shu</t>
  </si>
  <si>
    <t>A/environment/Jilin/04-25_NA004/2015-H5N6-</t>
  </si>
  <si>
    <t>EPI657498</t>
  </si>
  <si>
    <t>A/goose/Shandong/02-26_GD/2015-H5N6-</t>
  </si>
  <si>
    <t>EPI661663</t>
  </si>
  <si>
    <t>A/goose/Guangdong/674/2014-H5N6-</t>
  </si>
  <si>
    <t>EPI1208376</t>
  </si>
  <si>
    <t>A/chicken/Fujian/09-16_GT101/2014-Mixed-</t>
  </si>
  <si>
    <t>EPI671701</t>
  </si>
  <si>
    <t>A/duck/Hunan/12-07_YYGK112-P/2013-H5N6-</t>
  </si>
  <si>
    <t>EPI656650</t>
  </si>
  <si>
    <t>A/Environment/Guangdong/79900/2014</t>
  </si>
  <si>
    <t>EPI680542</t>
  </si>
  <si>
    <t>A/duck/Jiangxi/E7/2014_-H5N6-</t>
  </si>
  <si>
    <t>EPI1574355</t>
  </si>
  <si>
    <t>A/chickenl/Jiangxi/E84/2014_-H5N6-</t>
  </si>
  <si>
    <t>EPI1574363</t>
  </si>
  <si>
    <t>A/Streptopelia_decaocto/Jiangxi/J8/2015_-H5N6-</t>
  </si>
  <si>
    <t>EPI1574321</t>
  </si>
  <si>
    <t>A/Mallard/Jiangxi/JXH22/2014_-H5N6-</t>
  </si>
  <si>
    <t>EPI1574337</t>
  </si>
  <si>
    <t>A/Mallard/Jiangxi/JXH9/2014_-H5N6-</t>
  </si>
  <si>
    <t>EPI1574345</t>
  </si>
  <si>
    <t>A/duck/Anhui/S1300/2014</t>
  </si>
  <si>
    <t>EPI675772</t>
  </si>
  <si>
    <t>A/Environment/Hunan/18327/2014</t>
  </si>
  <si>
    <t>EPI680590</t>
  </si>
  <si>
    <t>A/chicken/Hunan/HN40/2015</t>
  </si>
  <si>
    <t>EPI956496</t>
  </si>
  <si>
    <t>A/goose/Hunan/159/2014</t>
  </si>
  <si>
    <t>EPI958648</t>
  </si>
  <si>
    <t>A/goose/Hunan/82/2014</t>
  </si>
  <si>
    <t>EPI958680</t>
  </si>
  <si>
    <t>A/goose/Hunan/160/2014</t>
  </si>
  <si>
    <t>EPI958656</t>
  </si>
  <si>
    <t>A/duck/Hunan/HN29/2015</t>
  </si>
  <si>
    <t>EPI958048</t>
  </si>
  <si>
    <t>A/duck/Hunan/HN45/2015</t>
  </si>
  <si>
    <t>EPI958128</t>
  </si>
  <si>
    <t>A/duck/Hunan/HN61/2015</t>
  </si>
  <si>
    <t>EPI958169</t>
  </si>
  <si>
    <t>A/duck/Hunan/HN78/2015</t>
  </si>
  <si>
    <t>EPI958543</t>
  </si>
  <si>
    <t>A/duck/Hunan/HN53/2015</t>
  </si>
  <si>
    <t>EPI958136</t>
  </si>
  <si>
    <t>A/duck/Hunan/HN54/2015</t>
  </si>
  <si>
    <t>EPI958145</t>
  </si>
  <si>
    <t>A/duck/Hunan/HN66/2015</t>
  </si>
  <si>
    <t>EPI958186</t>
  </si>
  <si>
    <t>A/goose/Hunan/81/2014</t>
  </si>
  <si>
    <t>EPI958664</t>
  </si>
  <si>
    <t>A/duck/Hunan/193/2014</t>
  </si>
  <si>
    <t>EPI956680</t>
  </si>
  <si>
    <t>A/muscovy/duck/Hunan/232/2014</t>
  </si>
  <si>
    <t>EPI958914</t>
  </si>
  <si>
    <t>A/muscovy/duck/Hunan/85/2014</t>
  </si>
  <si>
    <t>EPI958922</t>
  </si>
  <si>
    <t>A/muscovy/duck/Hunan/88/2014</t>
  </si>
  <si>
    <t>EPI958930</t>
  </si>
  <si>
    <t>A/muscovy/duck/Hunan/89/2014</t>
  </si>
  <si>
    <t>EPI958938</t>
  </si>
  <si>
    <t>A/muscovy/duck/Hunan/90/2014</t>
  </si>
  <si>
    <t>EPI958946</t>
  </si>
  <si>
    <t>A/muscovy/duck/Hunan/93/2014</t>
  </si>
  <si>
    <t>EPI958954</t>
  </si>
  <si>
    <t>A/muscovy/duck/Hunan/94/2014</t>
  </si>
  <si>
    <t>EPI958962</t>
  </si>
  <si>
    <t>A/goose/Hunan/155/2014</t>
  </si>
  <si>
    <t>EPI958640</t>
  </si>
  <si>
    <t>A/duck/Jiangxi/09-04_JX-14-11/2014-H5N6-</t>
  </si>
  <si>
    <t>EPI671717</t>
  </si>
  <si>
    <t>A/Environment/Zhejiang/21574/2014</t>
  </si>
  <si>
    <t>EPI680598</t>
  </si>
  <si>
    <t>A/Goose/_Guangdong_/SSZYP/2015-H5N6-</t>
  </si>
  <si>
    <t>EPI687547</t>
  </si>
  <si>
    <t>A/Environment/Guangdong/79478/2014</t>
  </si>
  <si>
    <t>EPI680550</t>
  </si>
  <si>
    <t>A/chicken/Yunnan/03-15_DQJT0054-Z-P/2015-H5N6-</t>
  </si>
  <si>
    <t>EPI659095</t>
  </si>
  <si>
    <t>A/environment/Yunnan/03-15_DQWGH008-Z/2015-H5N6-</t>
  </si>
  <si>
    <t>EPI659167</t>
  </si>
  <si>
    <t>A/Guangdong/99710/2014</t>
  </si>
  <si>
    <t>EPI749881</t>
  </si>
  <si>
    <t>A/Environment/Hunan/18478/2014</t>
  </si>
  <si>
    <t>EPI749465</t>
  </si>
  <si>
    <t>A/chicken/Jiangsu/WXS7393/2014</t>
  </si>
  <si>
    <t>EPI645982</t>
  </si>
  <si>
    <t>A/chicken/Jiangsu/WXBING2/2014</t>
  </si>
  <si>
    <t>EPI646024</t>
  </si>
  <si>
    <t>A/Environment/Hunan/18487/2014</t>
  </si>
  <si>
    <t>EPI749689</t>
  </si>
  <si>
    <t>A/duck/Hunan/HN239/2015</t>
  </si>
  <si>
    <t>EPI957967</t>
  </si>
  <si>
    <t>A/duck/Hunan/HN241/2015</t>
  </si>
  <si>
    <t>EPI957983</t>
  </si>
  <si>
    <t>A/duck/Jiangxi/F31/2014-H5N6-</t>
  </si>
  <si>
    <t>EPI1574371</t>
  </si>
  <si>
    <t>A/goose/Shandong/12-05_YG-GS/2014-H5N6-</t>
  </si>
  <si>
    <t>EPI659591</t>
  </si>
  <si>
    <t>A/goose/Shandong/02-16_YG-GS/2015-H5N6-</t>
  </si>
  <si>
    <t>EPI659655</t>
  </si>
  <si>
    <t>A/chicken/Hunan/HN58/2015</t>
  </si>
  <si>
    <t>EPI956648</t>
  </si>
  <si>
    <t>A/goose/Hunan/HN22/2015</t>
  </si>
  <si>
    <t>EPI958696</t>
  </si>
  <si>
    <t>A/muscovy/duck/Hunan/183/2014</t>
  </si>
  <si>
    <t>EPI958882</t>
  </si>
  <si>
    <t>A/Environment/Chongqing/28970/2014</t>
  </si>
  <si>
    <t>EPI680614</t>
  </si>
  <si>
    <t>A/goose/Jiangsu/11-27_HAJS-14-06/2014-Mixed-</t>
  </si>
  <si>
    <t>EPI671693</t>
  </si>
  <si>
    <t>A/feline/Guangdong/1/2014-H5N6-</t>
  </si>
  <si>
    <t>EPI580408</t>
  </si>
  <si>
    <t>A/_Guangdong_/ZQ874/2015-H5N6-</t>
  </si>
  <si>
    <t>EPI691378</t>
  </si>
  <si>
    <t xml:space="preserve">Guangdong Provincial Center for Disease Control and Prevention </t>
  </si>
  <si>
    <t>Guangdong Provincial Center for Disease Control and Prevention</t>
  </si>
  <si>
    <t>Changwen,Ke; Runyu,Yuan;Jie,Wu;Zheng,Wang</t>
  </si>
  <si>
    <t>A/feline/Guangdong/2/2014-H5N6-</t>
  </si>
  <si>
    <t>EPI580422</t>
  </si>
  <si>
    <t>A/duck/Guangdong/02-11_DGCP102-P/2015-Mixed-</t>
  </si>
  <si>
    <t>EPI661719</t>
  </si>
  <si>
    <t>A/duck/Guangdong/02-11_DGCP103-P/2015-Mixed-</t>
  </si>
  <si>
    <t>EPI661727</t>
  </si>
  <si>
    <t>A/duck/Guangdong/02-11_DGCP092-P/2015-Mixed-</t>
  </si>
  <si>
    <t>EPI661831</t>
  </si>
  <si>
    <t>A/duck/Guangdong/02-11_DGCP093-P/2015-Mixed-</t>
  </si>
  <si>
    <t>EPI661839</t>
  </si>
  <si>
    <t>A/environment/GZ/76/2014</t>
  </si>
  <si>
    <t>EPI676398</t>
  </si>
  <si>
    <t>Center of Influenza Research, School of Public Health, Li Ka Shing Faculty of Medicine, the University of Hong Kong</t>
  </si>
  <si>
    <t xml:space="preserve">The University of Hong Kong </t>
  </si>
  <si>
    <t>Zhou, Jie; Zeng, Xianqiao, Wu, Jia; Yen, Hui-Ling</t>
  </si>
  <si>
    <t>A/duck/Guangdong/04-22_DGCP069-O/2015-H5N6-</t>
  </si>
  <si>
    <t>EPI660071</t>
  </si>
  <si>
    <t>A/duck/Guangdong/04-22_DGCP067-O/2015-H5N6-</t>
  </si>
  <si>
    <t>EPI660591</t>
  </si>
  <si>
    <t>A/goose/Guangdong/04-23_DGQTXC237-O/2015-Mixed-</t>
  </si>
  <si>
    <t>EPI664253</t>
  </si>
  <si>
    <t>A/environment/Guangdong/02-11_DGQTSJ046E/2015-Mixed-</t>
  </si>
  <si>
    <t>EPI661799</t>
  </si>
  <si>
    <t>A/environment/Guangdong/04-15_SZBAXQshui2/2015-H5N6-</t>
  </si>
  <si>
    <t>EPI661911</t>
  </si>
  <si>
    <t>A/goose/Guangdong/04-22_DGCP117-O/2015-H5N6-</t>
  </si>
  <si>
    <t>EPI660007</t>
  </si>
  <si>
    <t>A/duck/Guangdong/04-22_DGCP079-O/2015-H5N6-</t>
  </si>
  <si>
    <t>EPI660351</t>
  </si>
  <si>
    <t>A/environment/Guangdong/04-16_SZLGWLShui1/2015-H5N6-</t>
  </si>
  <si>
    <t>EPI662079</t>
  </si>
  <si>
    <t>A/duck/Guangdong/04-22_DGCP084-O/2015-H5N6-</t>
  </si>
  <si>
    <t>EPI660775</t>
  </si>
  <si>
    <t>A/duck/Guangdong/03-27_DGQTSJ129-O/2015-Mixed-</t>
  </si>
  <si>
    <t>EPI661479</t>
  </si>
  <si>
    <t>A/duck/Guangdong/04-16_SZLGWL002/2015-H5N6-</t>
  </si>
  <si>
    <t>EPI662055</t>
  </si>
  <si>
    <t>A/duck/Guangdong/03-27_DGQTSJ133-O/2015-Mixed-</t>
  </si>
  <si>
    <t>EPI664325</t>
  </si>
  <si>
    <t>A/duck/Guangdong/03-27_DGQTXC203-O/2015-Mixed-</t>
  </si>
  <si>
    <t>EPI661343</t>
  </si>
  <si>
    <t>A/goose/Guangdong/04-23_DGQTXC216-O/2015-Mixed-</t>
  </si>
  <si>
    <t>EPI664197</t>
  </si>
  <si>
    <t>A/duck/Hunan/HN172/2015</t>
  </si>
  <si>
    <t>EPI957142</t>
  </si>
  <si>
    <t>A/duck/Hunan/HN167/2015</t>
  </si>
  <si>
    <t>EPI957126</t>
  </si>
  <si>
    <t>A/duck/Hunan/HN171/2015</t>
  </si>
  <si>
    <t>EPI957134</t>
  </si>
  <si>
    <t>A/duck/Hunan/HN178/2015</t>
  </si>
  <si>
    <t>EPI957396</t>
  </si>
  <si>
    <t>A/duck/Hunan/HN195/2015</t>
  </si>
  <si>
    <t>EPI957478</t>
  </si>
  <si>
    <t>A/duck/Hunan/HN201/2015</t>
  </si>
  <si>
    <t>EPI957494</t>
  </si>
  <si>
    <t>A/duck/Hunan/HN208/2015</t>
  </si>
  <si>
    <t>EPI957534</t>
  </si>
  <si>
    <t>A/duck/Hunan/HN210/2015</t>
  </si>
  <si>
    <t>EPI957561</t>
  </si>
  <si>
    <t>A/duck/Hunan/HN183/2015</t>
  </si>
  <si>
    <t>EPI957414</t>
  </si>
  <si>
    <t>A/duck/Hunan/HN205/2015</t>
  </si>
  <si>
    <t>EPI957510</t>
  </si>
  <si>
    <t>A/duck/Hunan/HN162/2015</t>
  </si>
  <si>
    <t>EPI957075</t>
  </si>
  <si>
    <t>A/duck/Hunan/HN174/2015</t>
  </si>
  <si>
    <t>EPI957181</t>
  </si>
  <si>
    <t>A/chicken/Hunan/HN250/2015</t>
  </si>
  <si>
    <t>EPI956254</t>
  </si>
  <si>
    <t>A/duck/Hunan/HN190/2015</t>
  </si>
  <si>
    <t>EPI957435</t>
  </si>
  <si>
    <t>A/duck/Hunan/HN220/2015</t>
  </si>
  <si>
    <t>EPI957861</t>
  </si>
  <si>
    <t>A/duck/Hunan/HN217/2015</t>
  </si>
  <si>
    <t>EPI957851</t>
  </si>
  <si>
    <t>A/goose/Hunan/HN11/2015</t>
  </si>
  <si>
    <t>EPI958688</t>
  </si>
  <si>
    <t>A/chicken/Hunan/HN251/2015</t>
  </si>
  <si>
    <t>EPI956262</t>
  </si>
  <si>
    <t>A/chicken/Hunan/HN252/2015</t>
  </si>
  <si>
    <t>EPI956270</t>
  </si>
  <si>
    <t>A/chicken/Hunan/HN249/2015</t>
  </si>
  <si>
    <t>EPI956246</t>
  </si>
  <si>
    <t>A/chicken/Hunan/HN244/2015</t>
  </si>
  <si>
    <t>EPI956202</t>
  </si>
  <si>
    <t>A/duck/Hunan/HN197/2015</t>
  </si>
  <si>
    <t>EPI957486</t>
  </si>
  <si>
    <t>A/duck/Hunan/HN177/2015</t>
  </si>
  <si>
    <t>EPI957374</t>
  </si>
  <si>
    <t>A/duck/Hunan/HN207/2015</t>
  </si>
  <si>
    <t>EPI957526</t>
  </si>
  <si>
    <t>A/duck/Hunan/HN216/2015</t>
  </si>
  <si>
    <t>EPI957843</t>
  </si>
  <si>
    <t>A/duck/Hunan/HN194/2015</t>
  </si>
  <si>
    <t>EPI957468</t>
  </si>
  <si>
    <t>A/goose/Guangdong/03-27_DGQTSJ180-O/2015-Mixed-</t>
  </si>
  <si>
    <t>EPI664317</t>
  </si>
  <si>
    <t>A/duck/Guangdong/03-27_DGQTXC210-O/2015-Mixed-</t>
  </si>
  <si>
    <t>EPI661223</t>
  </si>
  <si>
    <t>A/duck/Hunan/HN224/2015</t>
  </si>
  <si>
    <t>EPI957881</t>
  </si>
  <si>
    <t>A/duck/Hunan/HN206/2015</t>
  </si>
  <si>
    <t>EPI957518</t>
  </si>
  <si>
    <t>A/duck/Hunan/HN221/2015</t>
  </si>
  <si>
    <t>EPI957872</t>
  </si>
  <si>
    <t>A/chicken/Hunan/HN301/2015</t>
  </si>
  <si>
    <t>EPI956338</t>
  </si>
  <si>
    <t>A/chicken/Hunan/HN303/2015</t>
  </si>
  <si>
    <t>EPI956354</t>
  </si>
  <si>
    <t>A/chicken/Hunan/HN304/2015</t>
  </si>
  <si>
    <t>EPI956362</t>
  </si>
  <si>
    <t>A/chicken/Hunan/HN305/2015</t>
  </si>
  <si>
    <t>EPI956413</t>
  </si>
  <si>
    <t>A/chicken/Hunan/HN306/2015</t>
  </si>
  <si>
    <t>EPI956472</t>
  </si>
  <si>
    <t>A/chicken/Hunan/HN308/2015</t>
  </si>
  <si>
    <t>EPI956488</t>
  </si>
  <si>
    <t>A/wild_bird/Hunan/01-14_YYDTHF2-20-2/2016-H5N6-</t>
  </si>
  <si>
    <t>EPI1486020</t>
  </si>
  <si>
    <t>Wuhan Institute of Virology (CAS)</t>
  </si>
  <si>
    <t xml:space="preserve">Wuhan Institute of Virology, CAS </t>
  </si>
  <si>
    <t>A/goose/Hunan/HN316/2015</t>
  </si>
  <si>
    <t>EPI958736</t>
  </si>
  <si>
    <t>A/goose/Hunan/HN325/2015</t>
  </si>
  <si>
    <t>EPI958768</t>
  </si>
  <si>
    <t>A/goose/Hunan/HN317/2015</t>
  </si>
  <si>
    <t>EPI958744</t>
  </si>
  <si>
    <t>A/goose/Hunan/HN319/2015</t>
  </si>
  <si>
    <t>EPI958760</t>
  </si>
  <si>
    <t>A/duck/Guangdong/04-23_DGQTXC213-P/2015-H5N6-</t>
  </si>
  <si>
    <t>EPI660663</t>
  </si>
  <si>
    <t>A/duck/Guangdong/04-23_DGQTXC228-P/2015-H5N6-</t>
  </si>
  <si>
    <t>EPI660711</t>
  </si>
  <si>
    <t>A/duck/Guangdong/04-23_DGQTSJ128-O/2015-Mixed-</t>
  </si>
  <si>
    <t>EPI661295</t>
  </si>
  <si>
    <t>A/duck/Guangdong/03-27_DGQTSJ121-P/2015-Mixed-</t>
  </si>
  <si>
    <t>EPI664373</t>
  </si>
  <si>
    <t>A/duck/Guangdong/04-23_DGQTSJ127-O/2015-Mixed-</t>
  </si>
  <si>
    <t>EPI664237</t>
  </si>
  <si>
    <t>A/duck/Guangdong/04-23_DGQTXC213-O/2015-H5N6-</t>
  </si>
  <si>
    <t>EPI660679</t>
  </si>
  <si>
    <t>A/Environment/Fujian/09991/2016</t>
  </si>
  <si>
    <t>EPI1333894</t>
  </si>
  <si>
    <t>Fujian Center for Disease Control and Prevention</t>
  </si>
  <si>
    <t>A/Environment/Fujian/28686/2016</t>
  </si>
  <si>
    <t>EPI1333910</t>
  </si>
  <si>
    <t>A/duck/Guangdong/04-23_DGQTXC228-O/2015-H5N6-</t>
  </si>
  <si>
    <t>EPI660447</t>
  </si>
  <si>
    <t>A/duck/Guangdong/04-22_DGCP080-O/2015-H5N6-</t>
  </si>
  <si>
    <t>EPI660599</t>
  </si>
  <si>
    <t>A/enviroment/Guangdong/F4/2016</t>
  </si>
  <si>
    <t>EPI1009483</t>
  </si>
  <si>
    <t>A/peregrine_falcon/Hong_Kong/04955/2015</t>
  </si>
  <si>
    <t>EPI687144</t>
  </si>
  <si>
    <t>Agriculture, Fisheries and Conservation Department</t>
  </si>
  <si>
    <t>LUK, Geraldine SM; LEE, Frances E; IP, Sin-Ming; WAI, Chris KL</t>
  </si>
  <si>
    <t>A/duck/Guangdong/04-23_DGQTSJ131-O/2015-H5N6-</t>
  </si>
  <si>
    <t>EPI660695</t>
  </si>
  <si>
    <t>A/environment/Fujian/05-07_FZHenAF/2015-Mixed-</t>
  </si>
  <si>
    <t>EPI671629</t>
  </si>
  <si>
    <t>A/duck/Hunan/12-17_YYFQH012-O/2014-H5N6-</t>
  </si>
  <si>
    <t>EPI656538</t>
  </si>
  <si>
    <t>A/duck/Hunan/02-07_YYFQH010-P/2015-H5N6-</t>
  </si>
  <si>
    <t>EPI658775</t>
  </si>
  <si>
    <t>A/duck/Hunan/01-21_YYFQH010-O/2015-H5N6-</t>
  </si>
  <si>
    <t>EPI658783</t>
  </si>
  <si>
    <t>A/duck/Hunan/01-21_YYFQH005-P/2015-H5N6-</t>
  </si>
  <si>
    <t>EPI659015</t>
  </si>
  <si>
    <t>A/duck/Hunan/01-21_YYFQH007-O/2015-H5N6-</t>
  </si>
  <si>
    <t>EPI659055</t>
  </si>
  <si>
    <t>A/duck/Hunan/01-21_YYFQH027-O/2015-H5N6-</t>
  </si>
  <si>
    <t>EPI658959</t>
  </si>
  <si>
    <t>A/duck/Hunan/01-21_YYFQH023-O/2015-H5N6-</t>
  </si>
  <si>
    <t>EPI658927</t>
  </si>
  <si>
    <t>A/duck/Hunan/01-21_YYFQH015-O/2015-H5N6-</t>
  </si>
  <si>
    <t>EPI658839</t>
  </si>
  <si>
    <t>A/duck/Hunan/01-21_YYFQH016-O/2015-H5N6-</t>
  </si>
  <si>
    <t>EPI658847</t>
  </si>
  <si>
    <t>A/duck/Hunan/03-09_YYFQH0046-O/2015-Mixed-</t>
  </si>
  <si>
    <t>EPI664557</t>
  </si>
  <si>
    <t>A/chicken/Yunnan/03-16__DQJT0048-O/2015-H5N6-</t>
  </si>
  <si>
    <t>EPI657522</t>
  </si>
  <si>
    <t>A/duck/Yunnan/03-15_DQWGH005-O/2015-H5N6-</t>
  </si>
  <si>
    <t>EPI657538</t>
  </si>
  <si>
    <t>A/duck/Yunnan/03-16_DQXYL0039-O/2015-H5N6-</t>
  </si>
  <si>
    <t>EPI657530</t>
  </si>
  <si>
    <t>A/environment/Yunnan/03-17_DQJT0051-P/2015-H5N6-</t>
  </si>
  <si>
    <t>EPI659239</t>
  </si>
  <si>
    <t>A/Bar-headed_goose/Qinghai/X402/2015_H5N6</t>
  </si>
  <si>
    <t>EPI742542</t>
  </si>
  <si>
    <t>A/Bar-headed_goose/Qinghai/X418-1/2015_H5N6</t>
  </si>
  <si>
    <t>EPI742558</t>
  </si>
  <si>
    <t>A/Bar-headed_goose/Qinghai/X418-2/2015_H5N6</t>
  </si>
  <si>
    <t>EPI742566</t>
  </si>
  <si>
    <t>A/Bar-headed_goose/Qinghai/X428/2015_H5N6</t>
  </si>
  <si>
    <t>EPI742582</t>
  </si>
  <si>
    <t>A/Bar-headed_goose/Qinghai/X430/2015_H5N6</t>
  </si>
  <si>
    <t>EPI742590</t>
  </si>
  <si>
    <t>A/environment/Yunnan/03-15_DQWGH009/2015-H5N6-</t>
  </si>
  <si>
    <t>EPI657674</t>
  </si>
  <si>
    <t>A/duck/Yunnan/03-16_DQXYL003-O/2015-H5N6-</t>
  </si>
  <si>
    <t>EPI658751</t>
  </si>
  <si>
    <t>A/environment/Yunnan/03-15_DQWGH020/2015-H5N6-</t>
  </si>
  <si>
    <t>EPI657682</t>
  </si>
  <si>
    <t>A/chicken/Hunan/04-14_YYXS0835-O/2015-H5N6-</t>
  </si>
  <si>
    <t>EPI659063</t>
  </si>
  <si>
    <t>A/goose/Yunnan/07-14_DQWCK119/2015-H5N6-</t>
  </si>
  <si>
    <t>EPI668751</t>
  </si>
  <si>
    <t>A/goose/Yunnan/07-14_DQWCK122/2015-H5N6-</t>
  </si>
  <si>
    <t>EPI668754</t>
  </si>
  <si>
    <t>A/duck/Yunnan/07-15_DQNPH124/2015-H5N6-</t>
  </si>
  <si>
    <t>EPI668767</t>
  </si>
  <si>
    <t>A/duck/Yunnan/07-15_DQNPH127/2015-H5N6-</t>
  </si>
  <si>
    <t>EPI668783</t>
  </si>
  <si>
    <t>A/duck/Yunnan/07-15_DQNPH125/2015-H5N6-</t>
  </si>
  <si>
    <t>EPI668768</t>
  </si>
  <si>
    <t>A/chicken/Yunnan/07-11_DQENM005/2015-H5N6-</t>
  </si>
  <si>
    <t>EPI668823</t>
  </si>
  <si>
    <t>A/environment/Yunnan/07-11_DQXY011/2015-H5N6-</t>
  </si>
  <si>
    <t>EPI668839</t>
  </si>
  <si>
    <t>A/Chicken/Yunnan/YN-10/2015__-H5N6-</t>
  </si>
  <si>
    <t>EPI1093278</t>
  </si>
  <si>
    <t>A/Chicken/Yunnan/YN-12/2016__-H5N6-</t>
  </si>
  <si>
    <t>EPI1093294</t>
  </si>
  <si>
    <t>A/duck/Laos/XBY118/2015</t>
  </si>
  <si>
    <t>EPI1850997</t>
  </si>
  <si>
    <t>A/Duck/Yunnan/YN-2/2016_-H5N6-</t>
  </si>
  <si>
    <t>EPI1091676</t>
  </si>
  <si>
    <t>A/Chicken/Yunnan/YN-3/2016_-H5N6-</t>
  </si>
  <si>
    <t>EPI1091684</t>
  </si>
  <si>
    <t>A/Chicken/Yunnan/YN-7/2016__-H5N6-</t>
  </si>
  <si>
    <t>EPI1091700</t>
  </si>
  <si>
    <t>A/Chicken/Yunnan/YN-8/2016__-H5N6-</t>
  </si>
  <si>
    <t>EPI1093262</t>
  </si>
  <si>
    <t>A/duck/Guangdong/04-23_DGQTXC236-P/2015-H5N6-</t>
  </si>
  <si>
    <t>EPI660671</t>
  </si>
  <si>
    <t>A/enviroment/Guangdong/F3/2015</t>
  </si>
  <si>
    <t>EPI1007785</t>
  </si>
  <si>
    <t>A/duck/Fujian/03-18_GTFJ-15-10/2015-Mixed-</t>
  </si>
  <si>
    <t>EPI671669</t>
  </si>
  <si>
    <t>A/Environment/Hubei/38005/2014</t>
  </si>
  <si>
    <t>EPI749745</t>
  </si>
  <si>
    <t>A/environment/Jiangxi/01-08_YGCB007/2015-Mixed-</t>
  </si>
  <si>
    <t>EPI661039</t>
  </si>
  <si>
    <t>A/environment/Guangdong/02-11_DGCP029/2015-Mixed-</t>
  </si>
  <si>
    <t>EPI661791</t>
  </si>
  <si>
    <t>A/Environment/Guangdong/33311/2015</t>
  </si>
  <si>
    <t>EPI749761</t>
  </si>
  <si>
    <t>A/duck/Hunan/01-21_YYFQH006-O/2015-H5N6-</t>
  </si>
  <si>
    <t>EPI659047</t>
  </si>
  <si>
    <t>A/environment/Guangdong/04-16_LGWL008/2015-Mixed-</t>
  </si>
  <si>
    <t>EPI661423</t>
  </si>
  <si>
    <t>A/environment/Guangdong/04-16_SZLGWL006/2015-Mixed-</t>
  </si>
  <si>
    <t>EPI662063</t>
  </si>
  <si>
    <t>A/Environment/Guangxi/46690/2015</t>
  </si>
  <si>
    <t>EPI749521</t>
  </si>
  <si>
    <t>A/Environment/Guangdong/77245/2014</t>
  </si>
  <si>
    <t>EPI749681</t>
  </si>
  <si>
    <t>A/Environment/Chongqing/99181/2014</t>
  </si>
  <si>
    <t>EPI749865</t>
  </si>
  <si>
    <t>A/Environment/Chongqing/99166/2014</t>
  </si>
  <si>
    <t>EPI749873</t>
  </si>
  <si>
    <t>A/duck/Guangdong/03-26_DGCPLB021-O/2015-H5N6-</t>
  </si>
  <si>
    <t>EPI659743</t>
  </si>
  <si>
    <t>A/duck/Guangdong/03-26_DGCP066-O/2015-H5N6-</t>
  </si>
  <si>
    <t>EPI659751</t>
  </si>
  <si>
    <t>A/environment/Guangdong/03-27_DGQTSJ046/2015-H5N6-</t>
  </si>
  <si>
    <t>EPI661463</t>
  </si>
  <si>
    <t>A/duck/Guangdong/04-15_SZBAXQ017/2015-H5N6-</t>
  </si>
  <si>
    <t>EPI661951</t>
  </si>
  <si>
    <t>A/duck/Guangdong/03-26_DGCP074-O/2015-H5N6-</t>
  </si>
  <si>
    <t>EPI659775</t>
  </si>
  <si>
    <t>A/duck/Guangdong/04-16_LGDBL001/2015-Mixed-</t>
  </si>
  <si>
    <t>EPI661399</t>
  </si>
  <si>
    <t>A/duck/Guangdong/04-16_SZLGDBL002/2015-H5N6-</t>
  </si>
  <si>
    <t>EPI662023</t>
  </si>
  <si>
    <t>A/duck/Guangdong/03-26_DGCPLB009-O/2015-H5N6-</t>
  </si>
  <si>
    <t>EPI659871</t>
  </si>
  <si>
    <t>A/duck/Guangdong/03-27_DGQTXC190-P/2015-Mixed-</t>
  </si>
  <si>
    <t>EPI661367</t>
  </si>
  <si>
    <t>A/duck/Guangdong/04-23_DGQTXC185-O/2015-Mixed-</t>
  </si>
  <si>
    <t>EPI664245</t>
  </si>
  <si>
    <t>A/duck/Guangdong/04-23_DGQTXC206-O/2015-Mixed-</t>
  </si>
  <si>
    <t>EPI661263</t>
  </si>
  <si>
    <t>A/duck/Guangdong/04-23_DGQTXC187-O/2015-Mixed-</t>
  </si>
  <si>
    <t>EPI661231</t>
  </si>
  <si>
    <t>A/duck/Guangdong/04-22_DGCP081-O/2015-H5N6-</t>
  </si>
  <si>
    <t>EPI660743</t>
  </si>
  <si>
    <t>A/duck/Guangdong/03-26_DGCP076-O/2015-H5N6-</t>
  </si>
  <si>
    <t>EPI659799</t>
  </si>
  <si>
    <t>A/duck/Guangdong/03-26_DGCP062-O/2015-H5N6-</t>
  </si>
  <si>
    <t>EPI661687</t>
  </si>
  <si>
    <t>A/duck/Guangdong/04-15_SZBAXQ019/2015-Mixed-</t>
  </si>
  <si>
    <t>EPI664389</t>
  </si>
  <si>
    <t>A/Environment/Fujian/05326/2016</t>
  </si>
  <si>
    <t>EPI1333877</t>
  </si>
  <si>
    <t>A/environment/Jilin/04-11_CCHSL012/2015-H5N6-</t>
  </si>
  <si>
    <t>EPI657474</t>
  </si>
  <si>
    <t>A/Environment/Yunnan/DQ5/2015</t>
  </si>
  <si>
    <t>EPI587534</t>
  </si>
  <si>
    <t>Wang, Dayan;Guo, Junfeng;Li, Xiyan;Zou, Shumei;Zhang, Ye;Zhao, Xiang;Li, Xiaodan;Chen, Wenbin;Yang, Lei;Shu, Yuelong</t>
  </si>
  <si>
    <t>A/Environment/Yunnan/DQ8/2015</t>
  </si>
  <si>
    <t>EPI587542</t>
  </si>
  <si>
    <t>A/Environment/Yunnan/DQ9/2015</t>
  </si>
  <si>
    <t>EPI587550</t>
  </si>
  <si>
    <t>A/Environment/Yunnan/DQ16/2015</t>
  </si>
  <si>
    <t>EPI587558</t>
  </si>
  <si>
    <t>A/chicken/Yunnan/02-09_DQXY008L/2015-H5N6-</t>
  </si>
  <si>
    <t>EPI668743</t>
  </si>
  <si>
    <t>A/duck/Yunnan/03-15_DQXYL007-Z-O/2015-H5N6-</t>
  </si>
  <si>
    <t>EPI659159</t>
  </si>
  <si>
    <t>A/environment/Yunnan/03-15_DQWGH014/2015-H5N6-</t>
  </si>
  <si>
    <t>EPI657658</t>
  </si>
  <si>
    <t>A/Yunnan/14563/2015</t>
  </si>
  <si>
    <t>EPI587621</t>
  </si>
  <si>
    <t>A/Yunnan/14564/2015</t>
  </si>
  <si>
    <t>EPI587629</t>
  </si>
  <si>
    <t>A/Environment/Yunnan/DQ53/2015</t>
  </si>
  <si>
    <t>EPI587574</t>
  </si>
  <si>
    <t>A/environment/Yunnan/03-15_DQWGH010/2015-H5N6-</t>
  </si>
  <si>
    <t>EPI657642</t>
  </si>
  <si>
    <t>A/duck/Hunan/02-26_YYGK265-P/2014-H5N6-</t>
  </si>
  <si>
    <t>EPI656874</t>
  </si>
  <si>
    <t>A/chicken/Jiangxi/04-01__NCJD0137-O/2015-H5N6-</t>
  </si>
  <si>
    <t>EPI657834</t>
  </si>
  <si>
    <t>A/Yunnan/DQ002/2015-H5N6-</t>
  </si>
  <si>
    <t>EPI668895</t>
  </si>
  <si>
    <t>A/environment/Yunnan/07-11_DQXY20/2015-H5N6-</t>
  </si>
  <si>
    <t>EPI668847</t>
  </si>
  <si>
    <t>A/environment/Yunnan/02-09_DQWGH013-2E/2015-H5N6-</t>
  </si>
  <si>
    <t>EPI668855</t>
  </si>
  <si>
    <t>A/duck/Hunan/01-16_YYGK0204-P/2014-H5N6-</t>
  </si>
  <si>
    <t>EPI656778</t>
  </si>
  <si>
    <t>A/duck/Hunan/02-07_YYFQHY19Y-O/2015-H5N6-</t>
  </si>
  <si>
    <t>EPI658871</t>
  </si>
  <si>
    <t>A/chicken/Yunnan/03-16_DQXYL0034-O/2015-H5N6-</t>
  </si>
  <si>
    <t>EPI657514</t>
  </si>
  <si>
    <t>A/chicken/Yunnan/03-16_DQXYL0063-Z-O/2015-H5N6-</t>
  </si>
  <si>
    <t>EPI659103</t>
  </si>
  <si>
    <t>A/environment/Yunnan/03-15_DQWGH008-Z/2015-Mixed-</t>
  </si>
  <si>
    <t>EPI664565</t>
  </si>
  <si>
    <t>A/environment/Yunnan/03-15_DQWGH012/2015-H5N6-</t>
  </si>
  <si>
    <t>EPI657634</t>
  </si>
  <si>
    <t>A/duck/Yunnan/03-16_DQXYL007-O/2015-Mixed-</t>
  </si>
  <si>
    <t>EPI664541</t>
  </si>
  <si>
    <t>A/chicken/Yunnan/03-16__DQXYL0050-O/2015-H5N6-</t>
  </si>
  <si>
    <t>EPI659231</t>
  </si>
  <si>
    <t>A/duck/Guangdong/04-22_DGCP068-O/2015-H5N6-</t>
  </si>
  <si>
    <t>EPI660023</t>
  </si>
  <si>
    <t>A/duck/Guangdong/04-22_DGCPLB022-O/2015-Mixed-</t>
  </si>
  <si>
    <t>EPI660207</t>
  </si>
  <si>
    <t>A/duck/Guangdong/04-22_DGCPLB020-O/2015-H5N6-</t>
  </si>
  <si>
    <t>EPI660367</t>
  </si>
  <si>
    <t>A/duck/Guangdong/04-16_SZLGDBL003/2015-H5N6-</t>
  </si>
  <si>
    <t>EPI662031</t>
  </si>
  <si>
    <t>A/duck/Guangdong/04-23_DGQTXC229-O/2015-H5N6-</t>
  </si>
  <si>
    <t>EPI660015</t>
  </si>
  <si>
    <t>A/duck/Guangdong/04-23_DGQTXC229-P/2015-H5N6-</t>
  </si>
  <si>
    <t>EPI660223</t>
  </si>
  <si>
    <t>A/duck/Guangdong/04-23_DGQTSJ148-O/2015-Mixed-</t>
  </si>
  <si>
    <t>EPI664333</t>
  </si>
  <si>
    <t>A/duck/Guangdong/04-23_DGQTSJ147-O/2015-Mixed-</t>
  </si>
  <si>
    <t>EPI664365</t>
  </si>
  <si>
    <t>A/pigeon/Guangdong/04-23_DGQTXC197-O/2015-H5N6-</t>
  </si>
  <si>
    <t>EPI660719</t>
  </si>
  <si>
    <t>A/duck/Guangdong/04-16_LGDBL007/2015-Mixed-</t>
  </si>
  <si>
    <t>EPI661407</t>
  </si>
  <si>
    <t>A/duck/Guangdong/04-15_SZBAXQ011/2015-H5N6-</t>
  </si>
  <si>
    <t>EPI661943</t>
  </si>
  <si>
    <t>A/environment/Guangdong/04-16_SZLGWLShui3/2015-Mixed-</t>
  </si>
  <si>
    <t>EPI662087</t>
  </si>
  <si>
    <t>A/Environment/Hubei/45035/2015</t>
  </si>
  <si>
    <t>EPI749625</t>
  </si>
  <si>
    <t>A/wild_bird/Hunan/01-14_YYDTHF2-25-2/2016-H5N6-</t>
  </si>
  <si>
    <t>EPI1486060</t>
  </si>
  <si>
    <t>A/duck/Guangdong/04-23_DGQTXC235-O/2015-H5N6-</t>
  </si>
  <si>
    <t>EPI660727</t>
  </si>
  <si>
    <t>A/Environment/Chongqing/45378/2015</t>
  </si>
  <si>
    <t>EPI749545</t>
  </si>
  <si>
    <t>A/wild_bird/Hunan/02-24_YYDTHF3-112/2016-H5N6-</t>
  </si>
  <si>
    <t>EPI1881220</t>
  </si>
  <si>
    <t>A/wild_bird/Hunan/02-24_YYDTHF2-114-2/2016-H5N6-</t>
  </si>
  <si>
    <t>EPI1485958</t>
  </si>
  <si>
    <t>A/chicken/Anhui/AH325/2015</t>
  </si>
  <si>
    <t>EPI956143</t>
  </si>
  <si>
    <t>A/duck/Anhui/AH328/2015</t>
  </si>
  <si>
    <t>EPI956672</t>
  </si>
  <si>
    <t>A/Duck/Jiangxi/50455/2016</t>
  </si>
  <si>
    <t>EPI1435113</t>
  </si>
  <si>
    <t>Xiaoxu,Zeng;Xiyan,Li;Weijuan,Huang;Lei,Yang;Dayan,Wang;Yuelong,Shu</t>
  </si>
  <si>
    <t>A/chicken/Wuxi/7157/2015</t>
  </si>
  <si>
    <t>EPI1055352</t>
  </si>
  <si>
    <t>A/duck/Guangdong/04-22_DGCP061-O/2015-H5N6-</t>
  </si>
  <si>
    <t>EPI660287</t>
  </si>
  <si>
    <t>A/duck/Guangdong/04-15_SZBAXQ020/2015-H5N6-</t>
  </si>
  <si>
    <t>EPI661959</t>
  </si>
  <si>
    <t>A/duck/Guangdong/04-15_SZBAXQ003/2015-H5N6-</t>
  </si>
  <si>
    <t>EPI661975</t>
  </si>
  <si>
    <t>A/duck/Guangdong/04-15_SZBAXQ021/2015-H5N6-</t>
  </si>
  <si>
    <t>EPI661967</t>
  </si>
  <si>
    <t>A/Environment/Guangdong/40929/2015</t>
  </si>
  <si>
    <t>EPI749713</t>
  </si>
  <si>
    <t>A/duck/Guangdong/03-26_DGCP079-O/2015-H5N6-</t>
  </si>
  <si>
    <t>EPI659783</t>
  </si>
  <si>
    <t>A/duck/Guangdong/03-26_DGCP080-P/2015-H5N6-</t>
  </si>
  <si>
    <t>EPI659911</t>
  </si>
  <si>
    <t>A/duck/Guangdong/04-16_LGDBL004/2015-Mixed-</t>
  </si>
  <si>
    <t>EPI661415</t>
  </si>
  <si>
    <t>A/duck/Guangdong/03-26_DGCP077-O/2015-H5N6-</t>
  </si>
  <si>
    <t>EPI661607</t>
  </si>
  <si>
    <t>A/Environment/Guangdong/21131/2015</t>
  </si>
  <si>
    <t>EPI749769</t>
  </si>
  <si>
    <t>A/duck/Guangdong/04-23_DGQTXC202-O/2015-H5N6-</t>
  </si>
  <si>
    <t>EPI660063</t>
  </si>
  <si>
    <t>A/duck/Guangdong/04-23_DGQTXC202-P/2015-H5N6-</t>
  </si>
  <si>
    <t>EPI660519</t>
  </si>
  <si>
    <t>A/Environment/Shenzhen/3/2015</t>
  </si>
  <si>
    <t>EPI684565</t>
  </si>
  <si>
    <t>Fang, Shisong;Yang, Lei</t>
  </si>
  <si>
    <t>A/Environment/Yunnan/39607/2015</t>
  </si>
  <si>
    <t>EPI749737</t>
  </si>
  <si>
    <t>A/goose/Hunan/161/2014</t>
  </si>
  <si>
    <t>EPI958672</t>
  </si>
  <si>
    <t xml:space="preserve">Wuhan Institute of Virology, CAS. </t>
  </si>
  <si>
    <t>A/goose/Jilin/04-04_SY003-O/2015-H5N6-</t>
  </si>
  <si>
    <t>EPI656562</t>
  </si>
  <si>
    <t>A/pigeon/Jilin/04-25_CCHL018-O/2015-H5N6-</t>
  </si>
  <si>
    <t>EPI657298</t>
  </si>
  <si>
    <t>A/duck/Fujian/05-07_FZHMDK14-O/2015-H5N6-</t>
  </si>
  <si>
    <t>EPI671533</t>
  </si>
  <si>
    <t>A/environment/Fujian/05-07_FZHenA5/2015-Mixed-</t>
  </si>
  <si>
    <t>EPI671621</t>
  </si>
  <si>
    <t>A/duck/Fujian/05-07_FZHMD7K-O/2015-Mixed-</t>
  </si>
  <si>
    <t>EPI671549</t>
  </si>
  <si>
    <t>A/chicken/Fujian/05-07_FZHC11K-O/2015-Mixed-</t>
  </si>
  <si>
    <t>EPI671605</t>
  </si>
  <si>
    <t>A/duck/Guangdong/04-22_DGCPLB018-O/2015-H5N6-</t>
  </si>
  <si>
    <t>EPI660191</t>
  </si>
  <si>
    <t>A/goose/Guangdong/04-22_DGCP120-P/2015-H5N6-</t>
  </si>
  <si>
    <t>EPI660303</t>
  </si>
  <si>
    <t>A/duck/Guangdong/04-22_DGCPLB041-P/2015-H5N6-</t>
  </si>
  <si>
    <t>EPI660783</t>
  </si>
  <si>
    <t>A/duck/Guangdong/04-22_DGCPLB044-P/2015-H5N6-</t>
  </si>
  <si>
    <t>EPI660791</t>
  </si>
  <si>
    <t>A/Environment/Chongqing/47485/2015</t>
  </si>
  <si>
    <t>EPI749513</t>
  </si>
  <si>
    <t>A/Environment/Chongqing/45373/2015</t>
  </si>
  <si>
    <t>EPI749553</t>
  </si>
  <si>
    <t>A/duck/Jiangxi/01-14_NCJD054-P/2015-H5N6-</t>
  </si>
  <si>
    <t>EPI661047</t>
  </si>
  <si>
    <t>A/duck/Jiangxi/02-05_YGYXG038-P/2015-H5N6-</t>
  </si>
  <si>
    <t>EPI661567</t>
  </si>
  <si>
    <t>A/duck/Jiangxi/01-14_NCJD034-P/2015-Mixed-</t>
  </si>
  <si>
    <t>EPI664221</t>
  </si>
  <si>
    <t>A/duck/Jiangxi/01-14_NCJD064-P/2015-Mixed-</t>
  </si>
  <si>
    <t>EPI661071</t>
  </si>
  <si>
    <t>A/environment/Jiangxi/01-14_NCJD027/2015-H5N6-</t>
  </si>
  <si>
    <t>EPI661079</t>
  </si>
  <si>
    <t>A/Environment/Guangdong/21109/2015</t>
  </si>
  <si>
    <t>EPI749777</t>
  </si>
  <si>
    <t>A/duck/Zhejiang/02-28_JHZJ-15-04/2015-Mixed-</t>
  </si>
  <si>
    <t>EPI671677</t>
  </si>
  <si>
    <t>A/duck/Japan/AnimalQuarantine-HE72/2015</t>
  </si>
  <si>
    <t>EPI860421</t>
  </si>
  <si>
    <t>A/duck/Hunan/HN214/2015</t>
  </si>
  <si>
    <t>EPI957824</t>
  </si>
  <si>
    <t>A/duck/Hunan/HN236/2015</t>
  </si>
  <si>
    <t>EPI957951</t>
  </si>
  <si>
    <t>A/duck/Hunan/HN242/2015</t>
  </si>
  <si>
    <t>EPI957991</t>
  </si>
  <si>
    <t>A/duck/Hunan/HN240/2015</t>
  </si>
  <si>
    <t>EPI957975</t>
  </si>
  <si>
    <t>A/Duck/Yunnan/YN-9/2016__-H5N6-</t>
  </si>
  <si>
    <t>EPI1093270</t>
  </si>
  <si>
    <t>A/Chicken/Yunnan/YN-11/2016__-H5N6-</t>
  </si>
  <si>
    <t>EPI1093286</t>
  </si>
  <si>
    <t>A/duck/Hunan/HN271/2015</t>
  </si>
  <si>
    <t>EPI958003</t>
  </si>
  <si>
    <t>A/duck/Hunan/HN278/2015</t>
  </si>
  <si>
    <t>EPI958022</t>
  </si>
  <si>
    <t>A/duck/Hunan/HN335/2015</t>
  </si>
  <si>
    <t>EPI958072</t>
  </si>
  <si>
    <t>A/duck/Hunan/HN288/2015</t>
  </si>
  <si>
    <t>EPI958040</t>
  </si>
  <si>
    <t>A/duck/Hunan/HN285/2015</t>
  </si>
  <si>
    <t>EPI958030</t>
  </si>
  <si>
    <t>A/Goose/_Guangdong_/SSLBY/2015-H5N6-</t>
  </si>
  <si>
    <t>EPI687539</t>
  </si>
  <si>
    <t>A/environment/Jiangxi/02-10_NCDZT023/2015-H5N6-</t>
  </si>
  <si>
    <t>EPI656890</t>
  </si>
  <si>
    <t>A/environment/Jiangxi/02-10_NCDZT009/2015-H5N6-</t>
  </si>
  <si>
    <t>EPI656906</t>
  </si>
  <si>
    <t>A/chicken/Jiangxi/12-05_NCDZT0020/2014-H5N6-</t>
  </si>
  <si>
    <t>EPI657554</t>
  </si>
  <si>
    <t>A/Environment/Jiangxi/24995/2014</t>
  </si>
  <si>
    <t>EPI1435257</t>
  </si>
  <si>
    <t>A/Oriental_magpie_robin/Hong_Kong/06154/2015</t>
  </si>
  <si>
    <t>EPI687152</t>
  </si>
  <si>
    <t>A/chicken/Jiangxi/12-05_NCDZT007/2014-H5N6-</t>
  </si>
  <si>
    <t>EPI657594</t>
  </si>
  <si>
    <t>A/environment/Jiangxi/01-14_NCJD005/2015-H5N6-</t>
  </si>
  <si>
    <t>EPI660863</t>
  </si>
  <si>
    <t>A/chicken/Jiangxi/02-05_YGYXG035-P/2015-H5N6-</t>
  </si>
  <si>
    <t>EPI661551</t>
  </si>
  <si>
    <t>A/chicken/Jiangxi/04-01__NCJD0146-O/2015-H5N6-</t>
  </si>
  <si>
    <t>EPI657842</t>
  </si>
  <si>
    <t>A/chicken/Jiangxi/04-01_NCDZT0192-P/2015-H5N6-</t>
  </si>
  <si>
    <t>EPI657882</t>
  </si>
  <si>
    <t>A/chicken/Jiangxi/04-01_NCDZT0206-P/2015-H5N6-</t>
  </si>
  <si>
    <t>EPI657906</t>
  </si>
  <si>
    <t>A/chicken/Jiangxi/04-01_NCDZT0279-P/2015-H5N6-</t>
  </si>
  <si>
    <t>EPI657930</t>
  </si>
  <si>
    <t>A/chicken/Jiangxi/04-01_NCDZT0238-P/2015-H5N6-</t>
  </si>
  <si>
    <t>EPI657914</t>
  </si>
  <si>
    <t>A/chicken/Hubei/03-06__WHWTZ0115-O/2015-H5N6-</t>
  </si>
  <si>
    <t>EPI658503</t>
  </si>
  <si>
    <t>A/Pigeon/Jiangxi/04-01__NCDZT0353-O/2015-H5N6-</t>
  </si>
  <si>
    <t>EPI658159</t>
  </si>
  <si>
    <t>A/chicken/Jiangxi/04-01__NCDZT0042-O/2015-H5N6-</t>
  </si>
  <si>
    <t>EPI658223</t>
  </si>
  <si>
    <t>A/Environment/Jiangxi/46390/2015</t>
  </si>
  <si>
    <t>EPI1435217</t>
  </si>
  <si>
    <t>A/environment/Guangdong/04-23_DGQTXC055/2015-Mixed-</t>
  </si>
  <si>
    <t>EPI661511</t>
  </si>
  <si>
    <t>A/chicken/Jiangxi/05-06__NCDZT0039B-P/2015-H5N6-</t>
  </si>
  <si>
    <t>EPI658183</t>
  </si>
  <si>
    <t>A/chicken/Hunan/12-17_YYGK0048/2014-Mixed-</t>
  </si>
  <si>
    <t>EPI664469</t>
  </si>
  <si>
    <t>A/Pigeon/Jiangxi/04-01_NCDZT0348-O/2015-H5N6-</t>
  </si>
  <si>
    <t>EPI658127</t>
  </si>
  <si>
    <t>A/duck/Jiangxi/05-07_NCJD0056A-P/2015-H5N6-</t>
  </si>
  <si>
    <t>EPI658287</t>
  </si>
  <si>
    <t>A/environment/Jiangxi/05-07__NCJD0098C/2015-H5N6-</t>
  </si>
  <si>
    <t>EPI658471</t>
  </si>
  <si>
    <t>A/chicken/Jiangxi/05-06_NCDZT0058B-P/2015-H5N6-</t>
  </si>
  <si>
    <t>EPI658295</t>
  </si>
  <si>
    <t>A/environment/Jiangxi/05-07__NCJD0023D/2015-H5N6-</t>
  </si>
  <si>
    <t>EPI658087</t>
  </si>
  <si>
    <t>A/environment/Jiangxi/05-07__NCJD0070C/2015-H5N6-</t>
  </si>
  <si>
    <t>EPI658351</t>
  </si>
  <si>
    <t>A/environment/JiangXi/02-10__NCNP0019/2015-H5N6-</t>
  </si>
  <si>
    <t>EPI657210</t>
  </si>
  <si>
    <t>A/Pigeon/Jiangxi/04-01_NCDZT0347-O/2015-H5N6-</t>
  </si>
  <si>
    <t>EPI658111</t>
  </si>
  <si>
    <t>A/duck/Jiangxi/05-07__NCJD0067A-P/2015-H5N6-</t>
  </si>
  <si>
    <t>EPI658343</t>
  </si>
  <si>
    <t>A/chicken/Jiangxi/04-01__NCDZT0040-O/2015-H5N6-</t>
  </si>
  <si>
    <t>EPI657322</t>
  </si>
  <si>
    <t>A/chicken/Jiangxi/04-01__NCJD0010-O/2015-H5N6-</t>
  </si>
  <si>
    <t>EPI657826</t>
  </si>
  <si>
    <t>A/chicken/Jiangxi/04-01__NCDZT0175-P/2015-H5N6-</t>
  </si>
  <si>
    <t>EPI657866</t>
  </si>
  <si>
    <t>A/chicken/Jiangxi/01-14_NCJD181-P/2015-H5N6-</t>
  </si>
  <si>
    <t>EPI661087</t>
  </si>
  <si>
    <t>A/Pigeon/Jiangxi/04-01__NCDZT0352-O/2015-H5N6-</t>
  </si>
  <si>
    <t>EPI658151</t>
  </si>
  <si>
    <t>A/chicken/Jiangxi/04-01__NCDZT0173-P/2015-H5N6-</t>
  </si>
  <si>
    <t>EPI657858</t>
  </si>
  <si>
    <t>A/duck/Jiangxi/03-11_NCHJX-15-06/2015-Mixed-</t>
  </si>
  <si>
    <t>EPI671661</t>
  </si>
  <si>
    <t>A/Environment/Guangdong/40113/2015</t>
  </si>
  <si>
    <t>EPI749721</t>
  </si>
  <si>
    <t>A/duck/Jiangxi/04-01__NCDZT0312-O/2015-H5N6-</t>
  </si>
  <si>
    <t>EPI657970</t>
  </si>
  <si>
    <t>A/environment/Jiangxi/05-07__NCJD0022D/2015-H5N6-</t>
  </si>
  <si>
    <t>EPI658079</t>
  </si>
  <si>
    <t>A/environment/Jiangxi/05-07_NCJD0027D/2015-H5N6-</t>
  </si>
  <si>
    <t>EPI658095</t>
  </si>
  <si>
    <t>A/chicken/Jiangxi/12-05_NCDZT0012/2014-H5N6-</t>
  </si>
  <si>
    <t>EPI657546</t>
  </si>
  <si>
    <t>A/chicken/Jiangxi/12-05_NCDZT0032/2014-H5N6-</t>
  </si>
  <si>
    <t>EPI657578</t>
  </si>
  <si>
    <t>A/environment/Jiangxi/02-10_NCDZT16/2015-H5N6-</t>
  </si>
  <si>
    <t>EPI657626</t>
  </si>
  <si>
    <t>A/chicken/Guangdong/04-16_LGWL013/2015-Mixed-</t>
  </si>
  <si>
    <t>EPI661431</t>
  </si>
  <si>
    <t>A/chicken/Guangdong/04-15_SZBAXQ019/2015-H5N6-</t>
  </si>
  <si>
    <t>EPI661919</t>
  </si>
  <si>
    <t>A/chicken/Jiangxi/12-05_NCDZT0021/2014-H5N6-</t>
  </si>
  <si>
    <t>EPI657562</t>
  </si>
  <si>
    <t>A/chicken/Jiangxi/12-05_NCDZT0031/2014-H5N6-</t>
  </si>
  <si>
    <t>EPI657570</t>
  </si>
  <si>
    <t>A/chicken/Jiangxi/12-05_NCDZT0040/2014-H5N6-</t>
  </si>
  <si>
    <t>EPI657586</t>
  </si>
  <si>
    <t>A/environment/Jiangxi/05-07_NCJD0095C/2015-H5N6-</t>
  </si>
  <si>
    <t>EPI658463</t>
  </si>
  <si>
    <t>A/Anhui/33162/2016</t>
  </si>
  <si>
    <t>EPI1098355</t>
  </si>
  <si>
    <t>Anhui Provincial Center for Disease Control and Prevention</t>
  </si>
  <si>
    <t>Zhang,Ye; Li,Xiyan; He,Jun; Wang,Dayan</t>
  </si>
  <si>
    <t>A/Shenzhen/1/2015</t>
  </si>
  <si>
    <t>EPI684541</t>
  </si>
  <si>
    <t>Shenzhen center for disease control and prevention</t>
  </si>
  <si>
    <t>A/_Guangdong_/SZ872/2015-H5N6-</t>
  </si>
  <si>
    <t>EPI691370</t>
  </si>
  <si>
    <t>A/environment/Jiangxi/05-07__NCJD0012D/2015-H5N6-</t>
  </si>
  <si>
    <t>EPI658047</t>
  </si>
  <si>
    <t>A/chicken/Jiangxi/05-06_NCDZT0043B-P/2015-H5N6-</t>
  </si>
  <si>
    <t>EPI658231</t>
  </si>
  <si>
    <t>A/environment/Yunnan/03-17_DQJT0015-Z/2015-Mixed-</t>
  </si>
  <si>
    <t>EPI664573</t>
  </si>
  <si>
    <t>A/environment/Jiangxi/05-07_NCJD0078C/2015-H5N6-</t>
  </si>
  <si>
    <t>EPI658383</t>
  </si>
  <si>
    <t>A/environment/Jiangxi/05-07__NCJD0017D/2015-H5N6-</t>
  </si>
  <si>
    <t>EPI658063</t>
  </si>
  <si>
    <t>A/chicken/Jiangxi/05-06_NCDZT0003C-P/2015-H5N6-</t>
  </si>
  <si>
    <t>EPI658191</t>
  </si>
  <si>
    <t>A/environment/Jiangxi/05-07__NCJD0052C/2015-H5N6-</t>
  </si>
  <si>
    <t>EPI658263</t>
  </si>
  <si>
    <t>A/chicken/Jiangxi/04-01__NCNP0065-Z-O/2015-H5N6-</t>
  </si>
  <si>
    <t>EPI658335</t>
  </si>
  <si>
    <t>A/chicken/Jiangxi/04-01_NCDZT0090-O/2015-Mixed-</t>
  </si>
  <si>
    <t>EPI665661</t>
  </si>
  <si>
    <t>A/Environment/Shenzhen/1/2015</t>
  </si>
  <si>
    <t>EPI684549</t>
  </si>
  <si>
    <t>A/Oriental_magpie_robin/Hong_Kong/16759/2015</t>
  </si>
  <si>
    <t>EPI687154</t>
  </si>
  <si>
    <t>A/Shenzhen/TH002/2016-H5N6-</t>
  </si>
  <si>
    <t>EPI693866</t>
  </si>
  <si>
    <t>A/chicken/Guangdong/10-16_SZLGKQHY-072/2015</t>
  </si>
  <si>
    <t>EPI760823</t>
  </si>
  <si>
    <t>A/Environment/Fujian/05324/2016</t>
  </si>
  <si>
    <t>EPI1333885</t>
  </si>
  <si>
    <t>A/Environment/Fujian/52356/2016</t>
  </si>
  <si>
    <t>EPI1333923</t>
  </si>
  <si>
    <t>A/Environment/Jiangxi/50653/2016</t>
  </si>
  <si>
    <t>EPI1435089</t>
  </si>
  <si>
    <t>A/Environment/Jiangxi/50652/2016</t>
  </si>
  <si>
    <t>EPI1435097</t>
  </si>
  <si>
    <t>A/Environment/Jiangxi/50452/2016</t>
  </si>
  <si>
    <t>EPI1435121</t>
  </si>
  <si>
    <t>A/Environment/Jiangxi/50449/2016</t>
  </si>
  <si>
    <t>EPI1435129</t>
  </si>
  <si>
    <t>A/Bar-headed_Goose/Qinghai/p23/2016</t>
  </si>
  <si>
    <t>EPI1144449</t>
  </si>
  <si>
    <t>A/Environment/Jiangxi/45191/2016</t>
  </si>
  <si>
    <t>EPI1435161</t>
  </si>
  <si>
    <t>A/Chicken/Jiangxi/45093/2016</t>
  </si>
  <si>
    <t>EPI1435185</t>
  </si>
  <si>
    <t>A/Environment/Jiangxi/45148/2015</t>
  </si>
  <si>
    <t>EPI1435177</t>
  </si>
  <si>
    <t>A/Hubei/29578/2016</t>
  </si>
  <si>
    <t>EPI961183</t>
  </si>
  <si>
    <t>A/Environment/Fujian/28681/2016</t>
  </si>
  <si>
    <t>EPI1333902</t>
  </si>
  <si>
    <t>A/Chicken/Jiangxi/45153/2016</t>
  </si>
  <si>
    <t>EPI1435169</t>
  </si>
  <si>
    <t>A/Hubei/29578/2016_x_PR8__-CNIC-HB29578-</t>
  </si>
  <si>
    <t>EPI1369965</t>
  </si>
  <si>
    <t>Liqi, Liu; Dayan, Wang</t>
  </si>
  <si>
    <t>A/Shenzhen/TH003/2016-H5N6-</t>
  </si>
  <si>
    <t>EPI693817</t>
  </si>
  <si>
    <t>A/environment/Guangdong/01-01_SZSGXJK006-E/2016</t>
  </si>
  <si>
    <t>EPI760079</t>
  </si>
  <si>
    <t>A/duck/Guangdong/03-27_DGQTSJ131-O/2015-Mixed-</t>
  </si>
  <si>
    <t>EPI661287</t>
  </si>
  <si>
    <t>A/duck/Guangdong/04-23_DGQTSJ124-O/2015-Mixed-</t>
  </si>
  <si>
    <t>EPI664269</t>
  </si>
  <si>
    <t>A/duck/Guangdong/04-23_DGQTSJ121-O/2015-Mixed-</t>
  </si>
  <si>
    <t>EPI664277</t>
  </si>
  <si>
    <t>A/duck/Guangdong/04-23_DGQTXC204-P/2015-Mixed-</t>
  </si>
  <si>
    <t>EPI661255</t>
  </si>
  <si>
    <t>A/duck/Guangdong/04-23_DGQTSJ124-P/2015-Mixed-</t>
  </si>
  <si>
    <t>EPI666637</t>
  </si>
  <si>
    <t>A/goose/Anhui/AH350/2015</t>
  </si>
  <si>
    <t>EPI958567</t>
  </si>
  <si>
    <t>A/chicken/Nghe_An/14VTC/2015</t>
  </si>
  <si>
    <t>EPI1583529</t>
  </si>
  <si>
    <t>A/Peacock/Hunan/1/2016</t>
  </si>
  <si>
    <t>EPI1639927</t>
  </si>
  <si>
    <t>A/chicken/Vietnam/NCVD-16A26/2016</t>
  </si>
  <si>
    <t>EPI1335790</t>
  </si>
  <si>
    <t>A/chicken/Vietnam/NCVD-17A505/2017</t>
  </si>
  <si>
    <t>EPI1815503</t>
  </si>
  <si>
    <t>A/goose/Hunan/HN314/2015</t>
  </si>
  <si>
    <t>EPI958720</t>
  </si>
  <si>
    <t>A/duck/Hunan/04-22_LDDX037-P/2015-H5N6-</t>
  </si>
  <si>
    <t>EPI658719</t>
  </si>
  <si>
    <t>A/Bean_goose/Hubei/CH-i336/2017</t>
  </si>
  <si>
    <t>EPI1009520</t>
  </si>
  <si>
    <t>A/Bean_goose/Hubei/CH-I225/2017</t>
  </si>
  <si>
    <t>EPI1009544</t>
  </si>
  <si>
    <t>A/great_egret/Hong_Kong/00032/2016</t>
  </si>
  <si>
    <t>EPI687156</t>
  </si>
  <si>
    <t>A/duck/Guangdong/01-01_SZSGXJK001-Y_/2016</t>
  </si>
  <si>
    <t>EPI759966</t>
  </si>
  <si>
    <t>A/duck/Guangdong/01-01_SZSGXJK001-G/2016</t>
  </si>
  <si>
    <t>EPI759974</t>
  </si>
  <si>
    <t>A/duck/Guangdong/01-01_SZSGXJK002-Y/2016</t>
  </si>
  <si>
    <t>EPI759982</t>
  </si>
  <si>
    <t>A/duck/Guangdong/01-01_SZSGXJK002-G/2016</t>
  </si>
  <si>
    <t>EPI759991</t>
  </si>
  <si>
    <t>A/duck/Guangdong/01-01_SZSGXJK005-Y/2016</t>
  </si>
  <si>
    <t>EPI760026</t>
  </si>
  <si>
    <t>A/duck/Guangdong/01-01_SZSGXJK006-G/2016</t>
  </si>
  <si>
    <t>EPI760050</t>
  </si>
  <si>
    <t>A/duck/Guangdong/01-01_SZSGXJK006-Y/2016</t>
  </si>
  <si>
    <t>EPI760042</t>
  </si>
  <si>
    <t>A/duck/Guangdong/01-01_SZSGXJK007-G/2016</t>
  </si>
  <si>
    <t>EPI760055</t>
  </si>
  <si>
    <t>A/duck/Guangdong/01-01_SZSGXJK003-G/2016</t>
  </si>
  <si>
    <t>EPI760002</t>
  </si>
  <si>
    <t>A/duck/Hyogo/1/2016</t>
  </si>
  <si>
    <t>EPI866708</t>
  </si>
  <si>
    <t>Hyogo Prefectural Institute of Public Health and Consumer Sciences</t>
  </si>
  <si>
    <t>Nakauchi,Mina; Saito,Shinji; Takayama,Ikuyo; Kageyama,Tsutomu; Odagiri,Takato</t>
  </si>
  <si>
    <t>A/crane/Kagoshima/KU-4/2016-H5N6-</t>
  </si>
  <si>
    <t>EPI867580</t>
  </si>
  <si>
    <t>A/crane/Kagoshima/KU-33/2016</t>
  </si>
  <si>
    <t>EPI1064707</t>
  </si>
  <si>
    <t>A/chicken/Chiba/1-5T/2017</t>
  </si>
  <si>
    <t>EPI967557</t>
  </si>
  <si>
    <t>Mine, J</t>
  </si>
  <si>
    <t>A/chicken/Chiba/1-5C/2017</t>
  </si>
  <si>
    <t>EPI967581</t>
  </si>
  <si>
    <t>A/whooper_swan/Iwate/17/2016</t>
  </si>
  <si>
    <t>EPI962439</t>
  </si>
  <si>
    <t>Hokkaido University</t>
  </si>
  <si>
    <t>A/peregrine_falcon/Hokkaido/X7/2016</t>
  </si>
  <si>
    <t>EPI962313</t>
  </si>
  <si>
    <t>Graduate School of Veterinary Medicine, Hokkaido University</t>
  </si>
  <si>
    <t>A/black_headed_gull/Ibaraki/235T/2016</t>
  </si>
  <si>
    <t>EPI869709</t>
  </si>
  <si>
    <t>Mine, J.</t>
  </si>
  <si>
    <t>A/crane/Kagoshima/KU-6/2016</t>
  </si>
  <si>
    <t>EPI1072953</t>
  </si>
  <si>
    <t>A/chicken/Hokkaido/1-3-7T/2016</t>
  </si>
  <si>
    <t>EPI873311</t>
  </si>
  <si>
    <t>A/white-fronted_goose/Miyagi/2/2016</t>
  </si>
  <si>
    <t>EPI962455</t>
  </si>
  <si>
    <t>A/whooper_swan/Ibaraki/301T/2016</t>
  </si>
  <si>
    <t>EPI881005</t>
  </si>
  <si>
    <t>Saito, T; Takemae, N</t>
  </si>
  <si>
    <t>A/whooper_swan/Ibaraki/331C/2017</t>
  </si>
  <si>
    <t>EPI885316</t>
  </si>
  <si>
    <t>Saito, T; Uchida, Y</t>
  </si>
  <si>
    <t>A/owl/Hokkaido/X6/2016</t>
  </si>
  <si>
    <t>EPI962305</t>
  </si>
  <si>
    <t>A/environment/Kagoshima/KU-ngr-I/2016-H5N6-</t>
  </si>
  <si>
    <t>EPI861585</t>
  </si>
  <si>
    <t>A/mute_swan/Aomori/4/2016</t>
  </si>
  <si>
    <t>EPI962353</t>
  </si>
  <si>
    <t>A/whooper_swan/Iwate/1/2016</t>
  </si>
  <si>
    <t>EPI962391</t>
  </si>
  <si>
    <t>A/whooper_swan/Ibaraki/188C/2016</t>
  </si>
  <si>
    <t>EPI907218</t>
  </si>
  <si>
    <t>Takehiko, S</t>
  </si>
  <si>
    <t>A/crane/Kagoshima/KU-9/2016</t>
  </si>
  <si>
    <t>EPI1072940</t>
  </si>
  <si>
    <t>A/grey-faced_buzzard/Aomori/10/2016</t>
  </si>
  <si>
    <t>EPI962383</t>
  </si>
  <si>
    <t>A/whooper_swan/Tochigi/1/2017</t>
  </si>
  <si>
    <t>EPI962527</t>
  </si>
  <si>
    <t>A/tundra_swan/Iwate/9/2016</t>
  </si>
  <si>
    <t>EPI962415</t>
  </si>
  <si>
    <t>A/tundra_swan/Niigata/4/2016</t>
  </si>
  <si>
    <t>EPI962487</t>
  </si>
  <si>
    <t>A/whooper_swan/Iwate/11/2016</t>
  </si>
  <si>
    <t>EPI962423</t>
  </si>
  <si>
    <t>A/coot/Iwate/13/2016</t>
  </si>
  <si>
    <t>EPI962431</t>
  </si>
  <si>
    <t>A/chicken/Chiba/1-3C/2017</t>
  </si>
  <si>
    <t>EPI967565</t>
  </si>
  <si>
    <t>A/muscovy_duck/Aomori/1-2T/2016</t>
  </si>
  <si>
    <t>EPI866993</t>
  </si>
  <si>
    <t>Uchida, Y.</t>
  </si>
  <si>
    <t>A/muscovy_duck/Aomori/1-7T/2016</t>
  </si>
  <si>
    <t>EPI873019</t>
  </si>
  <si>
    <t>A/muscovy_duck/Aomori/2-2T/2016</t>
  </si>
  <si>
    <t>EPI867049</t>
  </si>
  <si>
    <t>A/muscovy_duck/Aomori/2-1C/2016</t>
  </si>
  <si>
    <t>EPI867065</t>
  </si>
  <si>
    <t>A/muscovy_duck/Aomori/2-4T/2016</t>
  </si>
  <si>
    <t>EPI867001</t>
  </si>
  <si>
    <t>A/muscovy_duck/Aomori/1-3T/2016</t>
  </si>
  <si>
    <t>EPI867089</t>
  </si>
  <si>
    <t>A/whooper_swan/Hokkaido/X12/2017</t>
  </si>
  <si>
    <t>EPI962329</t>
  </si>
  <si>
    <t>A/whooper_swan/Hokkaido/X13/2017</t>
  </si>
  <si>
    <t>EPI962337</t>
  </si>
  <si>
    <t>A/crane/Kagoshima/KU-25/2016</t>
  </si>
  <si>
    <t>EPI1064755</t>
  </si>
  <si>
    <t>A/crane/Kagoshima/KU-14/2016</t>
  </si>
  <si>
    <t>EPI1064616</t>
  </si>
  <si>
    <t>A/chicken/Niigata/2-7T/2016</t>
  </si>
  <si>
    <t>EPI867009</t>
  </si>
  <si>
    <t>A/chicken/Niigata/2-5C/2016</t>
  </si>
  <si>
    <t>EPI867041</t>
  </si>
  <si>
    <t>A/chicken/Miyazaki/1-7C/2016</t>
  </si>
  <si>
    <t>EPI873480</t>
  </si>
  <si>
    <t>A/crane/Kagoshima/KU-8/2016</t>
  </si>
  <si>
    <t>EPI1072947</t>
  </si>
  <si>
    <t>A/crane/Kagoshima/KU-12/2016</t>
  </si>
  <si>
    <t>EPI1064620</t>
  </si>
  <si>
    <t>A/crane/Kagoshima/KU-48/2016</t>
  </si>
  <si>
    <t>EPI1064665</t>
  </si>
  <si>
    <t>A/crane/Kagoshima/KU-37/2016</t>
  </si>
  <si>
    <t>EPI1064700</t>
  </si>
  <si>
    <t>A/crane/Kagoshima/KU-44/2016</t>
  </si>
  <si>
    <t>EPI1064686</t>
  </si>
  <si>
    <t>A/crane/Kagoshima/KU-43/2016</t>
  </si>
  <si>
    <t>EPI1064693</t>
  </si>
  <si>
    <t>A/crane/Kagoshima/KU-53/2016</t>
  </si>
  <si>
    <t>EPI1064651</t>
  </si>
  <si>
    <t>A/crane/Kagoshima/KU-46/2016</t>
  </si>
  <si>
    <t>EPI1064672</t>
  </si>
  <si>
    <t>A/crane/Kagoshima/KU-31/2016</t>
  </si>
  <si>
    <t>EPI1064720</t>
  </si>
  <si>
    <t>A/chicken/Niigata/1-1T/2016</t>
  </si>
  <si>
    <t>EPI872971</t>
  </si>
  <si>
    <t>A/peregrine_falcon/Niigata/12/2017</t>
  </si>
  <si>
    <t>EPI962503</t>
  </si>
  <si>
    <t>A/great_crested_grebe/Ibaraki/298C/2016</t>
  </si>
  <si>
    <t>EPI881205</t>
  </si>
  <si>
    <t>A/pochard/Ibaraki/268T/2016</t>
  </si>
  <si>
    <t>EPI881173</t>
  </si>
  <si>
    <t>A/chicken/Miyagi/1-5T/2017</t>
  </si>
  <si>
    <t>EPI967621</t>
  </si>
  <si>
    <t>A/chicken/Miyagi/1-5C/2017</t>
  </si>
  <si>
    <t>EPI967541</t>
  </si>
  <si>
    <t>A/duck/Kagoshima/KU-d79/2016</t>
  </si>
  <si>
    <t>EPI1072912</t>
  </si>
  <si>
    <t>A/duck/Kagoshima/KU-d35/2016</t>
  </si>
  <si>
    <t>EPI1072933</t>
  </si>
  <si>
    <t>A/white-fronted_goose/Miyagi/1/2016</t>
  </si>
  <si>
    <t>EPI962447</t>
  </si>
  <si>
    <t>A/mute_swan/Kyoto/8T/2016</t>
  </si>
  <si>
    <t>EPI873319</t>
  </si>
  <si>
    <t>A/mute_swan/Kyoto/1T/2016</t>
  </si>
  <si>
    <t>EPI873536</t>
  </si>
  <si>
    <t>A/mute_swan/Kyoto/2T/2016</t>
  </si>
  <si>
    <t>EPI873448</t>
  </si>
  <si>
    <t>A/chicken/Miyazaki/2-2C/2017</t>
  </si>
  <si>
    <t>EPI891535</t>
  </si>
  <si>
    <t>A/chicken/Miyazaki/2-3C/2017</t>
  </si>
  <si>
    <t>EPI891647</t>
  </si>
  <si>
    <t>A/duck/Kagoshima/KU-d42/2016</t>
  </si>
  <si>
    <t>EPI1072926</t>
  </si>
  <si>
    <t>A/crane/Kagoshima/KU-52/2016</t>
  </si>
  <si>
    <t>EPI1064658</t>
  </si>
  <si>
    <t>A/duck/Taiwan/1702004/2017</t>
  </si>
  <si>
    <t>EPI915870</t>
  </si>
  <si>
    <t>A/spot_billed_duck/Korea/WB141/2016-H5N6-</t>
  </si>
  <si>
    <t>EPI866144</t>
  </si>
  <si>
    <t>A/crane/Kagoshima/KU-10/2016</t>
  </si>
  <si>
    <t>EPI1064622</t>
  </si>
  <si>
    <t>A/whooper_swan/Niigata/13/2017</t>
  </si>
  <si>
    <t>EPI962511</t>
  </si>
  <si>
    <t>A/tundra_swan/Niigata/1/2016</t>
  </si>
  <si>
    <t>EPI962479</t>
  </si>
  <si>
    <t>A/black_swan/Ibaraki/341C/2017</t>
  </si>
  <si>
    <t>EPI885324</t>
  </si>
  <si>
    <t>A/black_swan/Ibaraki/345T/2017</t>
  </si>
  <si>
    <t>EPI891567</t>
  </si>
  <si>
    <t>A/black_swan/Ibaraki/350C/2017</t>
  </si>
  <si>
    <t>EPI891575</t>
  </si>
  <si>
    <t>A/crane/Kagoshima/KU-28/2016</t>
  </si>
  <si>
    <t>EPI1064734</t>
  </si>
  <si>
    <t>A/crane/Kagoshima/KU-34/2016</t>
  </si>
  <si>
    <t>EPI1064713</t>
  </si>
  <si>
    <t>A/black_headed_gull/Ibaraki/253T/2016</t>
  </si>
  <si>
    <t>EPI869717</t>
  </si>
  <si>
    <t>A/mute_swan/Ibaraki/202T/2016</t>
  </si>
  <si>
    <t>EPI907162</t>
  </si>
  <si>
    <t>A/mute_swan/Ibaraki/239C/2016</t>
  </si>
  <si>
    <t>EPI869725</t>
  </si>
  <si>
    <t>A/mute_swan/Ibaraki/236T/2016</t>
  </si>
  <si>
    <t>EPI869733</t>
  </si>
  <si>
    <t>A/mute_swan/Ibaraki/211T/2016</t>
  </si>
  <si>
    <t>EPI873528</t>
  </si>
  <si>
    <t>A/great_crested_grebe/Ibaraki/286T/2016</t>
  </si>
  <si>
    <t>EPI881021</t>
  </si>
  <si>
    <t>A/mute_swan/Ibaraki/262C/2016</t>
  </si>
  <si>
    <t>EPI880989</t>
  </si>
  <si>
    <t>A/mute_swan/Ibaraki/217T/2016</t>
  </si>
  <si>
    <t>EPI907194</t>
  </si>
  <si>
    <t>A/black_headed_gull/Ibaraki/284T/2016</t>
  </si>
  <si>
    <t>EPI881125</t>
  </si>
  <si>
    <t>A/black_headed_gull/Ibaraki/289T/2016</t>
  </si>
  <si>
    <t>EPI881197</t>
  </si>
  <si>
    <t>A/mute_swan/Ibaraki/252T/2016</t>
  </si>
  <si>
    <t>EPI881037</t>
  </si>
  <si>
    <t>A/great_crested_grebe/Ibaraki/287T/2016</t>
  </si>
  <si>
    <t>EPI881029</t>
  </si>
  <si>
    <t>A/mute_swan/Ibaraki/245C/2016</t>
  </si>
  <si>
    <t>EPI869749</t>
  </si>
  <si>
    <t>A/mute_swan/Ibaraki/220T/2016</t>
  </si>
  <si>
    <t>EPI907306</t>
  </si>
  <si>
    <t>A/black_swan/Ibaraki/28-446T/2017</t>
  </si>
  <si>
    <t>EPI967384</t>
  </si>
  <si>
    <t>Saito, T.; Takemae, N.</t>
  </si>
  <si>
    <t>A/mute_swan/Ibaraki/255C/2016</t>
  </si>
  <si>
    <t>EPI873432</t>
  </si>
  <si>
    <t>A/black-headed-gull/Ibaraki/267T/2016</t>
  </si>
  <si>
    <t>EPI880965</t>
  </si>
  <si>
    <t>A/black_swan/Ibaraki/290C/2016</t>
  </si>
  <si>
    <t>EPI881013</t>
  </si>
  <si>
    <t>A/whooper_swan/Ibaraki/351C/2017</t>
  </si>
  <si>
    <t>EPI891639</t>
  </si>
  <si>
    <t>A/black_headed_gull/Ibaraki/258T/2016</t>
  </si>
  <si>
    <t>EPI873375</t>
  </si>
  <si>
    <t>A/Eurasian_eagle_owl/Korea/960/2016-H5N6-</t>
  </si>
  <si>
    <t>EPI866114</t>
  </si>
  <si>
    <t>A/whooper_swan/Iwate/8/2016</t>
  </si>
  <si>
    <t>EPI962407</t>
  </si>
  <si>
    <t>A/whooper_swan/Iwate/5/2016</t>
  </si>
  <si>
    <t>EPI962399</t>
  </si>
  <si>
    <t>A/whooper_swan/Fukushima/1/2016</t>
  </si>
  <si>
    <t>EPI962463</t>
  </si>
  <si>
    <t>A/chicken/Korea/H23/2016-H5N6-</t>
  </si>
  <si>
    <t>EPI866077</t>
  </si>
  <si>
    <t xml:space="preserve">Animal and Plant Quarantine Agency (O-2015) </t>
  </si>
  <si>
    <t>A/duck/Korea/H15/2016-H5N6-</t>
  </si>
  <si>
    <t>EPI866101</t>
  </si>
  <si>
    <t>A/pintail/Hokkaido/X8/2016</t>
  </si>
  <si>
    <t>EPI962321</t>
  </si>
  <si>
    <t>A/chicken/Saga/1-5T/2017</t>
  </si>
  <si>
    <t>EPI907098</t>
  </si>
  <si>
    <t>A/duck/Guangdong/01-01_SZSGXJK003-W/2016</t>
  </si>
  <si>
    <t>EPI760015</t>
  </si>
  <si>
    <t>A/Quail/Guangxi/GX-2/2017__-H5N6-</t>
  </si>
  <si>
    <t>EPI1093310</t>
  </si>
  <si>
    <t>A/duck/Korea/ES2/2016-H5N6-</t>
  </si>
  <si>
    <t>EPI866093</t>
  </si>
  <si>
    <t>A/mandarin_duck/Korea/WB246/2016-H5N6-</t>
  </si>
  <si>
    <t>EPI866132</t>
  </si>
  <si>
    <t>A/chicken/Kumamoto/1-7T/2016</t>
  </si>
  <si>
    <t>EPI880949</t>
  </si>
  <si>
    <t>A/chicken/Kumamoto/1-2C/2016</t>
  </si>
  <si>
    <t>EPI881069</t>
  </si>
  <si>
    <t>A/chicken/Gifu/1-1T/2017</t>
  </si>
  <si>
    <t>EPI885284</t>
  </si>
  <si>
    <t>A/chicken/Gifu/1-10C/2017</t>
  </si>
  <si>
    <t>EPI885308</t>
  </si>
  <si>
    <t>A/chicken/Korea/HN1/2016-H5N6-</t>
  </si>
  <si>
    <t>EPI866085</t>
  </si>
  <si>
    <t>A/mandarin_duck/Korea/T102-1/2016-H5N6-</t>
  </si>
  <si>
    <t>EPI866122</t>
  </si>
  <si>
    <t>A/Mandarin_duck/Korea/K16-187-3/2016</t>
  </si>
  <si>
    <t>EPI861484</t>
  </si>
  <si>
    <t>Jung-Hoon, Kwon; Jin-Yong, Noh; Seong-Su, Yuk; Tseren-Ochir, Erdene-Ochir; Woo-Tack, Hong; Jei-Hyun, Jeong; Sol, Jeong; Gyeong-Bin, Gwon; Jiho, Lee; Yujin, Kim; Kyujik, Kim; Junbeom, Kim; Chang-Seon, Song</t>
  </si>
  <si>
    <t>A/Northern_Pintail/HK/MP692/2016</t>
  </si>
  <si>
    <t>EPI1843144</t>
  </si>
  <si>
    <t>A/Goose/Qingyuan/16875/2016</t>
  </si>
  <si>
    <t>EPI1060739</t>
  </si>
  <si>
    <t>A/Env/Guangdong/C17285091/QY/2017-1-17</t>
  </si>
  <si>
    <t>EPI1366571</t>
  </si>
  <si>
    <t>A/Waterfowl/Guangdong/PO17284158/YJ/2017-5-10</t>
  </si>
  <si>
    <t>EPI1366572</t>
  </si>
  <si>
    <t>A/Env/Guangdong/C17280709/HZH/2017-5-2</t>
  </si>
  <si>
    <t>EPI1366575</t>
  </si>
  <si>
    <t>A/Greylag_goose/Hunan/1/2017</t>
  </si>
  <si>
    <t>EPI1639975</t>
  </si>
  <si>
    <t>A/Duck/Zhanjiang/15577/2015</t>
  </si>
  <si>
    <t>EPI1060720</t>
  </si>
  <si>
    <t>A/chicken/Guangxi/04-10_NM140/2015-H5N6-</t>
  </si>
  <si>
    <t>EPI661903</t>
  </si>
  <si>
    <t>A/Chicken/Guangdong/FG594/2015-H5N6-</t>
  </si>
  <si>
    <t>EPI687523</t>
  </si>
  <si>
    <t>A/duck/Wuxi/7249/2015</t>
  </si>
  <si>
    <t>EPI1055360</t>
  </si>
  <si>
    <t>A/Chicken/Huizhou/16274/2016-H5N6-</t>
  </si>
  <si>
    <t>EPI1060731</t>
  </si>
  <si>
    <t>A/Env/Guangdong/172/2017</t>
  </si>
  <si>
    <t>EPI1365906</t>
  </si>
  <si>
    <t>A/Enviroment/Changzhou/768/2017</t>
  </si>
  <si>
    <t>EPI1394708</t>
  </si>
  <si>
    <t>Jiangsu Provincial Center for Disease Control and Prevention</t>
  </si>
  <si>
    <t>A/Environment/Jiangxi/45084/2016</t>
  </si>
  <si>
    <t>EPI1435193</t>
  </si>
  <si>
    <t>A/wild_bird/Hunan/11-24_F2I10-1/2016-H5N6-</t>
  </si>
  <si>
    <t>EPI1485574</t>
  </si>
  <si>
    <t>A/Env/Fujian/C18209018/2018</t>
  </si>
  <si>
    <t>EPI2474017</t>
  </si>
  <si>
    <t>Fujian Provincial Center for Disease Control and Prevention</t>
  </si>
  <si>
    <t>A/Jiangsu/1/2018</t>
  </si>
  <si>
    <t>EPI1326815</t>
  </si>
  <si>
    <t>Qi, Xian; Yu, Huiyan;Wang, Shenjiao;Deng, Fei;Bao, Changjun</t>
  </si>
  <si>
    <t>A/Jiangsu/32888/2018</t>
  </si>
  <si>
    <t>EPI1352821</t>
  </si>
  <si>
    <t>Wang,Dayan;Zhou,Shumei;Li,Xiyan;Liu,Jia;Zhang,Ye;Bo,Hong;Shu,Yuelong</t>
  </si>
  <si>
    <t>A/Env/Guangdong/C172811482/MZH/2017-10-16</t>
  </si>
  <si>
    <t>EPI1366566</t>
  </si>
  <si>
    <t>A/Goose/Guangdong/PO1707260055/GZH/2017-08-02</t>
  </si>
  <si>
    <t>EPI1366569</t>
  </si>
  <si>
    <t>A/Env/Guangdong/C17272335/SHG/2017-5-16</t>
  </si>
  <si>
    <t>EPI1366570</t>
  </si>
  <si>
    <t>A/duck/Laos/NL-2175410/2021</t>
  </si>
  <si>
    <t>EPI1921354</t>
  </si>
  <si>
    <t>Phommachanh, P.; Theppangna, W.; Khanthamaly, V</t>
  </si>
  <si>
    <t>A/duck/Laos/NL-2175411/2021</t>
  </si>
  <si>
    <t>EPI1921360</t>
  </si>
  <si>
    <t>A/Jiangsu/1/2020_-H5N6-</t>
  </si>
  <si>
    <t>EPI1838640</t>
  </si>
  <si>
    <t>Qi,x;Yu,hy</t>
  </si>
  <si>
    <t>A/Env/Guangdong/zhanjiang/C17277346/2017-12-05</t>
  </si>
  <si>
    <t>EPI1366505</t>
  </si>
  <si>
    <t>A/chicken/Guangdong/G1012/2018</t>
  </si>
  <si>
    <t>EPI1255952</t>
  </si>
  <si>
    <t>China Animal Health and Epidemiology Center (CAHEC)</t>
  </si>
  <si>
    <t>A/Guangdong/18SF020/2018</t>
  </si>
  <si>
    <t>EPI1352813</t>
  </si>
  <si>
    <t>A/Env/Guangdong/Foshan/C182753007/2018-01-02</t>
  </si>
  <si>
    <t>EPI1366525</t>
  </si>
  <si>
    <t>A/Env/Guangdong/Foshan/C172750600/2017-12-26</t>
  </si>
  <si>
    <t>EPI1366527</t>
  </si>
  <si>
    <t>A/Env/Guangdong/Foshan/C172750528/2017-12-05</t>
  </si>
  <si>
    <t>EPI1366528</t>
  </si>
  <si>
    <t>A/Env/Guangdong/Foshan/C172750608/2017-12-26</t>
  </si>
  <si>
    <t>EPI1366526</t>
  </si>
  <si>
    <t>A/Env/Guangdong/Dongguan/C172863577/2017-12-04</t>
  </si>
  <si>
    <t>EPI1366529</t>
  </si>
  <si>
    <t>A/Env/Guangdong/C172752325/FSH/2017-11-27</t>
  </si>
  <si>
    <t>EPI1366531</t>
  </si>
  <si>
    <t>A/Env/Guangdong/C17272382/SHG/2017-11-14</t>
  </si>
  <si>
    <t>EPI1366530</t>
  </si>
  <si>
    <t>A/Env/Guangdong/Huizhou/C17280804/2017-11-21</t>
  </si>
  <si>
    <t>EPI1366516</t>
  </si>
  <si>
    <t>A/environment/Hong_Kong/WCRB-01/2018</t>
  </si>
  <si>
    <t>EPI1843131</t>
  </si>
  <si>
    <t>A/Env/Guangdong/zhanjiang/C18277050/2018-01-29</t>
  </si>
  <si>
    <t>EPI1366517</t>
  </si>
  <si>
    <t>A/Env/Guangdong/Shenzhen/C18061184/2018-05-08</t>
  </si>
  <si>
    <t>EPI1366522</t>
  </si>
  <si>
    <t>A/Env/Guangdong/Qingyuan/C18285099/2018-02-28</t>
  </si>
  <si>
    <t>EPI1366523</t>
  </si>
  <si>
    <t>A/Env/Guangdong/Foshan/C182750200/2018-03-06</t>
  </si>
  <si>
    <t>EPI1366524</t>
  </si>
  <si>
    <t>A/Env/Guangdong/Huizhou/C18280031/2018-01-22</t>
  </si>
  <si>
    <t>EPI1366514</t>
  </si>
  <si>
    <t>A/Env/Guangdong/C172811415/MZH/2017-10-16</t>
  </si>
  <si>
    <t>EPI1366508</t>
  </si>
  <si>
    <t>A/Env/Guangdong/C172811414/MZH/2017-10-16</t>
  </si>
  <si>
    <t>EPI1366510</t>
  </si>
  <si>
    <t>A/Duck/Guangdong/PO17281388/MZH/2017-10-24</t>
  </si>
  <si>
    <t>EPI1366509</t>
  </si>
  <si>
    <t>A/Duck/Guangdong/PO17281256/MZH/2017-8-21</t>
  </si>
  <si>
    <t>EPI1366506</t>
  </si>
  <si>
    <t>A/Env/Fujian/C19035003/2019</t>
  </si>
  <si>
    <t>EPI2474025</t>
  </si>
  <si>
    <t>A/Guangdong/18SF020/2018-09-30</t>
  </si>
  <si>
    <t>EPI1366513</t>
  </si>
  <si>
    <t>A/Env/Guangdong/Huizhou/C18280077/2018-02-22</t>
  </si>
  <si>
    <t>EPI1366512</t>
  </si>
  <si>
    <t>A/Env/Fujian/C19209007/2019</t>
  </si>
  <si>
    <t>EPI2474036</t>
  </si>
  <si>
    <t>A/Env/Guangdong/zhanjiang/C18277209/2018-05-21</t>
  </si>
  <si>
    <t>EPI1366511</t>
  </si>
  <si>
    <t>A/Env/Guangdong/zhongshan/C182870234/2018-04-24</t>
  </si>
  <si>
    <t>EPI1366515</t>
  </si>
  <si>
    <t>A/Guangxi/31906/2018</t>
  </si>
  <si>
    <t>EPI1352805</t>
  </si>
  <si>
    <t>Guangxi Center for Disease Prevention and Control</t>
  </si>
  <si>
    <t>A/Guangxi/32797/2018</t>
  </si>
  <si>
    <t>EPI1352829</t>
  </si>
  <si>
    <t>A/common_gull/Saratov/1676/2018</t>
  </si>
  <si>
    <t>EPI1355418</t>
  </si>
  <si>
    <t>Natalia,Goncharova; Ivan,Susloparov; Natalia,Kolosova; Alexey,Danilenko; Juliya,Bulanovich; Vasiliy,Marchenko; Alexander,Ryzhikov</t>
  </si>
  <si>
    <t>A/chicken/Nghe_An/01VTC/2018</t>
  </si>
  <si>
    <t>EPI1583304</t>
  </si>
  <si>
    <t>Natalia,Goncharova; Juliya,Bulanovich; Natalia,Kolosova; Ivan,Susloparov; Alexey,Danilenko; Vasiliy,Marchenko; Alexander,Ryzhikov</t>
  </si>
  <si>
    <t>A/chicken/Nghe_An/27VTC/2018</t>
  </si>
  <si>
    <t>EPI1583716</t>
  </si>
  <si>
    <t>A/Muscovy_duck/Long_An/AI470/2018</t>
  </si>
  <si>
    <t>EPI1363707</t>
  </si>
  <si>
    <t>N,Takemae;T,Saito</t>
  </si>
  <si>
    <t>A/duck/Cambodia/c18MKAP211/2018</t>
  </si>
  <si>
    <t>EPI2068151</t>
  </si>
  <si>
    <t>A/duck/Cambodia/c18MKAP189/2018</t>
  </si>
  <si>
    <t>EPI2068270</t>
  </si>
  <si>
    <t>A/chicken/Cambodia/c9T241C17T/2019</t>
  </si>
  <si>
    <t>EPI2068167</t>
  </si>
  <si>
    <t>A/duck/Nghe_An/5382VTC/2019</t>
  </si>
  <si>
    <t>EPI1665320</t>
  </si>
  <si>
    <t>A/muscovy_duck/Thanh_Hoa/879VTC/2020</t>
  </si>
  <si>
    <t>EPI1814473</t>
  </si>
  <si>
    <t>A/muscovy_duck/Thanh_Hoa/892VTC/2020</t>
  </si>
  <si>
    <t>EPI1814481</t>
  </si>
  <si>
    <t>A/chicken/Thanh_Hoa/968VTC/2020</t>
  </si>
  <si>
    <t>EPI1814513</t>
  </si>
  <si>
    <t>A/duck/Thanh_Hoa/676VTC/2020</t>
  </si>
  <si>
    <t>EPI1814393</t>
  </si>
  <si>
    <t>A/duck/Nghe_An/694VTC/2020</t>
  </si>
  <si>
    <t>EPI1814401</t>
  </si>
  <si>
    <t>A/chicken/Thanh_Hoa/980VTC/2020</t>
  </si>
  <si>
    <t>EPI1814521</t>
  </si>
  <si>
    <t>A/duck/Nghe_An/1693VTC/2020</t>
  </si>
  <si>
    <t>EPI1814569</t>
  </si>
  <si>
    <t>A/duck/Thanh_Hoa/808VTC/2020</t>
  </si>
  <si>
    <t>EPI1814449</t>
  </si>
  <si>
    <t>A/duck/Thanh_Hoa/893VTC/2020</t>
  </si>
  <si>
    <t>EPI1814489</t>
  </si>
  <si>
    <t>A/chicken/Thanh_Hoa/844VTC/2020</t>
  </si>
  <si>
    <t>EPI1814465</t>
  </si>
  <si>
    <t>A/duck/Thanh_Hoa/5331VTC/2020</t>
  </si>
  <si>
    <t>EPI1963260</t>
  </si>
  <si>
    <t>A/Enviroment/Xuzhou/4018/2018</t>
  </si>
  <si>
    <t>EPI1258041</t>
  </si>
  <si>
    <t>A/Env/Guangdong/C17285752/QY/2017-11-21</t>
  </si>
  <si>
    <t>EPI1366561</t>
  </si>
  <si>
    <t>A/Env/Guangdong/C17285753/QY/2017-11-21</t>
  </si>
  <si>
    <t>EPI1366562</t>
  </si>
  <si>
    <t>A/Env/Guangdong/zhongshan/C172870590/2017-11-28</t>
  </si>
  <si>
    <t>EPI1366563</t>
  </si>
  <si>
    <t>A/Env/Guangdong/C17059521/YF/2017-11-14</t>
  </si>
  <si>
    <t>EPI1366555</t>
  </si>
  <si>
    <t>A/Duck/Guangdong/Yangjiang/PO18284009/2018-01-09</t>
  </si>
  <si>
    <t>EPI1366564</t>
  </si>
  <si>
    <t>A/Env/Guangdong/EN17275405/FSH/2017-10-18</t>
  </si>
  <si>
    <t>EPI1366556</t>
  </si>
  <si>
    <t>A/Env/Guangdong/C17059359/YF/2017-05-31</t>
  </si>
  <si>
    <t>EPI1366543</t>
  </si>
  <si>
    <t>A/Env/Guangdong/C172790591/ZHQ/2017-5-8</t>
  </si>
  <si>
    <t>EPI1366565</t>
  </si>
  <si>
    <t>A/Env/Guangdong/zhanjiang/C17277335/2017-11-27</t>
  </si>
  <si>
    <t>EPI1366547</t>
  </si>
  <si>
    <t>A/Env/Guangdong/Shaoguan/C17272470/2018-01-16</t>
  </si>
  <si>
    <t>EPI1366548</t>
  </si>
  <si>
    <t>A/Env/Guangdong/Zhaoqing/C172790995/2017-12-12</t>
  </si>
  <si>
    <t>EPI1366552</t>
  </si>
  <si>
    <t>A/Duck/Guangdong/PO1707260017/GZH/2017-08-02</t>
  </si>
  <si>
    <t>EPI1366551</t>
  </si>
  <si>
    <t>A/Env/Guangdong/C172790853/ZHQ/2017-10-30</t>
  </si>
  <si>
    <t>EPI1366544</t>
  </si>
  <si>
    <t>A/Guangxi/13486/2017</t>
  </si>
  <si>
    <t>EPI1352861</t>
  </si>
  <si>
    <t>A/Env/Guangdong/C17285757/QY/2017-11-21</t>
  </si>
  <si>
    <t>EPI1366546</t>
  </si>
  <si>
    <t>A/Env/Guangdong/Jieyang/C18289059/2018-02-06</t>
  </si>
  <si>
    <t>EPI1366542</t>
  </si>
  <si>
    <t>A/Env/Guangdong/Foshan/C182750020/2018-01-02</t>
  </si>
  <si>
    <t>EPI1366550</t>
  </si>
  <si>
    <t>A/Env/Guangdong/zhanjiang/C18277135/2018-04-02</t>
  </si>
  <si>
    <t>EPI1366549</t>
  </si>
  <si>
    <t>A/Chicken/Xuzhou/470/2017</t>
  </si>
  <si>
    <t>EPI1258049</t>
  </si>
  <si>
    <t>A/Enviroment/Xuzhou/461/2017</t>
  </si>
  <si>
    <t>EPI1258057</t>
  </si>
  <si>
    <t>A/Chicken/Yangzhou/f6/2018</t>
  </si>
  <si>
    <t>EPI1394202</t>
  </si>
  <si>
    <t>A/Chicken/Yangzhou/f9/2018</t>
  </si>
  <si>
    <t>EPI1394218</t>
  </si>
  <si>
    <t>A/Chicken/Yangzhou/f14/2018</t>
  </si>
  <si>
    <t>EPI1394243</t>
  </si>
  <si>
    <t>A/Env/Guangdong/Jieyang/C17289387/2017-12-05</t>
  </si>
  <si>
    <t>EPI1366536</t>
  </si>
  <si>
    <t>A/Env/Guangdong/Jieyang/C17289388/2017-12-05</t>
  </si>
  <si>
    <t>EPI1366537</t>
  </si>
  <si>
    <t>A/Chicken/Suzhou/j1/2019</t>
  </si>
  <si>
    <t>EPI1426910</t>
  </si>
  <si>
    <t>Xian, Qi;  Huiyan,Yu</t>
  </si>
  <si>
    <t>A/Chicken/Suzhou/j6/2019</t>
  </si>
  <si>
    <t>EPI1429237</t>
  </si>
  <si>
    <t>xian, qi;huiyan,yu</t>
  </si>
  <si>
    <t>A/Env/Guangdong/Foshan/C182750085/2018-01-30</t>
  </si>
  <si>
    <t>EPI1366541</t>
  </si>
  <si>
    <t>A/Env/Guangdong/Foshan/C182750024/2018-01-09</t>
  </si>
  <si>
    <t>EPI1366535</t>
  </si>
  <si>
    <t>A/Env/Guangdong/C172752329/FSH/2017-11-27</t>
  </si>
  <si>
    <t>EPI1366534</t>
  </si>
  <si>
    <t>A/chicken/Nghe_An/02VTC/2018</t>
  </si>
  <si>
    <t>EPI1583312</t>
  </si>
  <si>
    <t>A/Env/Guangdong/zhongshan/C182870028/2018-01-15</t>
  </si>
  <si>
    <t>EPI1366533</t>
  </si>
  <si>
    <t>A/duck/Guangdong/G1378/2018</t>
  </si>
  <si>
    <t>EPI1255953</t>
  </si>
  <si>
    <t>A/Env/Fujian/C18209105/2018</t>
  </si>
  <si>
    <t>EPI2474021</t>
  </si>
  <si>
    <t>A/Env/Fujian/C18209108/2018</t>
  </si>
  <si>
    <t>EPI2474023</t>
  </si>
  <si>
    <t>A/Env/Fujian/C19035050/2019</t>
  </si>
  <si>
    <t>EPI2474027</t>
  </si>
  <si>
    <t>A/Env/Fujian/C19209014/2019</t>
  </si>
  <si>
    <t>EPI2474040</t>
  </si>
  <si>
    <t>A/Env/Fujian/C18035175_/2018</t>
  </si>
  <si>
    <t>EPI2474019</t>
  </si>
  <si>
    <t>A/Env/Fujian/C19209010/2019</t>
  </si>
  <si>
    <t>EPI2474038</t>
  </si>
  <si>
    <t>A/Env/Fujain/C19036047/2019</t>
  </si>
  <si>
    <t>EPI2474033</t>
  </si>
  <si>
    <t>A/duck/Cambodia/e10T241C18/2020</t>
  </si>
  <si>
    <t>EPI2068278</t>
  </si>
  <si>
    <t>A/Env/Fujian/C19036031/2019</t>
  </si>
  <si>
    <t>EPI2474031</t>
  </si>
  <si>
    <t>A/Env/Guangdong/zhanjiang/C18277136/2018-04-02</t>
  </si>
  <si>
    <t>EPI1366540</t>
  </si>
  <si>
    <t>A/Env/Fujian/C19036006/2019</t>
  </si>
  <si>
    <t>EPI2474029</t>
  </si>
  <si>
    <t>A/chicken/Thanh_Hoa/VTC741/2020</t>
  </si>
  <si>
    <t>EPI1814433</t>
  </si>
  <si>
    <t>A/Whooper_swan/Xinjiang/1/2020</t>
  </si>
  <si>
    <t>EPI1718942</t>
  </si>
  <si>
    <t>Yanbing,Li;Minghui,Li;Yulei,Li;Jingman,Tian;Xiaoli,Bai;Hualan,Chen</t>
  </si>
  <si>
    <t>A/Whooper_swan/Xinjiang/2/2020</t>
  </si>
  <si>
    <t>EPI1718950</t>
  </si>
  <si>
    <t>A/Whooper_swan/Xinjiang/7/2020</t>
  </si>
  <si>
    <t>EPI1718990</t>
  </si>
  <si>
    <t>A/Whooper_swan/Xinjiang/8/2020</t>
  </si>
  <si>
    <t>EPI1718998</t>
  </si>
  <si>
    <t>A/Whooper_swan/Xinjiang/9/2020</t>
  </si>
  <si>
    <t>EPI1719006</t>
  </si>
  <si>
    <t>A/Whooper_swan/Xinjiang/3/2020</t>
  </si>
  <si>
    <t>EPI1718958</t>
  </si>
  <si>
    <t>A/duck/Laos/2310/2019</t>
  </si>
  <si>
    <t>EPI1851224</t>
  </si>
  <si>
    <t>A/chicken/Thanh_Hoa/13836VTC/2019</t>
  </si>
  <si>
    <t>EPI1665392</t>
  </si>
  <si>
    <t>A/chicken/Nghe_An/14475VTC/2020</t>
  </si>
  <si>
    <t>EPI1814585</t>
  </si>
  <si>
    <t>A/duck/Nghe_An/14528VTC/2020</t>
  </si>
  <si>
    <t>EPI1814593</t>
  </si>
  <si>
    <t>A/duck/Thanh_Hoa/740VTC/2020</t>
  </si>
  <si>
    <t>EPI1814425</t>
  </si>
  <si>
    <t>A/duck/Thanh_Hoa/752VTC/2020</t>
  </si>
  <si>
    <t>EPI1814441</t>
  </si>
  <si>
    <t>A/duck/Thanh_Hoa/923VTC/2020</t>
  </si>
  <si>
    <t>EPI1814497</t>
  </si>
  <si>
    <t>A/duck/Thanh_Hoa/1151VTC/2020</t>
  </si>
  <si>
    <t>EPI1814537</t>
  </si>
  <si>
    <t>A/duck/Thanh_Hoa/1182VTC/2020</t>
  </si>
  <si>
    <t>EPI1814561</t>
  </si>
  <si>
    <t>A/chicken/Thanh_Hoa/1152VTC/2020</t>
  </si>
  <si>
    <t>EPI1814545</t>
  </si>
  <si>
    <t>A/duck/Thanh_Hoa/2202VTC/2020</t>
  </si>
  <si>
    <t>EPI1814577</t>
  </si>
  <si>
    <t>A/chicken/Thanh_Hoa/V3S3VTC/2020</t>
  </si>
  <si>
    <t>EPI1963151</t>
  </si>
  <si>
    <t>A/muscovy_duck/Nghe_An/6873VTC/2020</t>
  </si>
  <si>
    <t>EPI1963167</t>
  </si>
  <si>
    <t>A/muscovy_duck/Nghe_An/7006VTC/2020</t>
  </si>
  <si>
    <t>EPI1963198</t>
  </si>
  <si>
    <t>A/chicken/Nghe_An/7007VTC/2020</t>
  </si>
  <si>
    <t>EPI1963182</t>
  </si>
  <si>
    <t>A/muscovy_duck/Nghe_An/259VTC/2021</t>
  </si>
  <si>
    <t>EPI1963212</t>
  </si>
  <si>
    <t>A/duck/Thanh_Hoa/4643VTC/2020</t>
  </si>
  <si>
    <t>EPI1963293</t>
  </si>
  <si>
    <t>A/chicken/Thanh_Hoa/1351VTC/2021</t>
  </si>
  <si>
    <t>EPI1963228</t>
  </si>
  <si>
    <t>A/chicken/Ha_Tinh/514VTC/2021</t>
  </si>
  <si>
    <t>EPI1963276</t>
  </si>
  <si>
    <t>A/chicken/Quang_Tri/V4S4VTC/2020</t>
  </si>
  <si>
    <t>EPI1963103</t>
  </si>
  <si>
    <t>A/chicken/Thanh_Hoa/6081VTC/2020</t>
  </si>
  <si>
    <t>EPI1963245</t>
  </si>
  <si>
    <t>A/Muscovy_duck/China/FJFZ21/H5N6/2020</t>
  </si>
  <si>
    <t>EPI1841913</t>
  </si>
  <si>
    <t>Institute of animal husbandry and veterinary medicine, Fujian Academy of Agricultural Sciences</t>
  </si>
  <si>
    <t>Fujian Agriculture and Forestry University</t>
  </si>
  <si>
    <t>A/Anhui/2021-00011/2020</t>
  </si>
  <si>
    <t>EPI1848299</t>
  </si>
  <si>
    <t>A/Chongqing/00013/2021</t>
  </si>
  <si>
    <t>EPI1848291</t>
  </si>
  <si>
    <t>Chongqing Municipal Center for Disease Control and Prevention</t>
  </si>
  <si>
    <t>A/GX-hechi/01/2021</t>
  </si>
  <si>
    <t>EPI1887779</t>
  </si>
  <si>
    <t>Guangxi Zhuang Autonomous Region Center for Disease Prevention and Control</t>
  </si>
  <si>
    <t>A/duck/Hebei/2/2011</t>
  </si>
  <si>
    <t>EPI431448</t>
  </si>
  <si>
    <t>Di,Liu; Haigang,Sun; Jinghua,Yan; George F,Gao; Juncai,Ma</t>
  </si>
  <si>
    <t>A/duck/Hebei/3/2011</t>
  </si>
  <si>
    <t>EPI431456</t>
  </si>
  <si>
    <t>A/goose/Shandong/LQ01694/2013</t>
  </si>
  <si>
    <t>EPI858820</t>
  </si>
  <si>
    <t>A/chicken/Shandong/KD02699/2013</t>
  </si>
  <si>
    <t>EPI858828</t>
  </si>
  <si>
    <t>A/goose/Shandong/GD-GS/2014-H5N8-</t>
  </si>
  <si>
    <t>EPI659623</t>
  </si>
  <si>
    <t>A/quail/Jiangxi/B9/2015_-H5N6-</t>
  </si>
  <si>
    <t>EPI1574329</t>
  </si>
  <si>
    <t>A/Environment/Zhenjiang/zj35/2014</t>
  </si>
  <si>
    <t>EPI557076</t>
  </si>
  <si>
    <t>A/goose/Jiangsu/WX202/2014</t>
  </si>
  <si>
    <t>EPI646105</t>
  </si>
  <si>
    <t>A/duck/Shandong/11-14_DL-DKd11/2013-H5N8-</t>
  </si>
  <si>
    <t>EPI659559</t>
  </si>
  <si>
    <t>A/Luscinia_cyane/Jiangxi/U2/2016_-H5N6-</t>
  </si>
  <si>
    <t>EPI1574305</t>
  </si>
  <si>
    <t>A/Streptopelia_decaocto/Jiangxi/E1/2015-H5N6-</t>
  </si>
  <si>
    <t>EPI1574313</t>
  </si>
  <si>
    <t>A/goose/Shandong/05-23_DT-GS/2014-H5N8-</t>
  </si>
  <si>
    <t>EPI659615</t>
  </si>
  <si>
    <t>A/goose/Shandong/05-23_AY-GS/2015-Mixed-</t>
  </si>
  <si>
    <t>EPI666061</t>
  </si>
  <si>
    <t>A/goose/Shandong/06-14_HZ-GS/2014-Mixed-</t>
  </si>
  <si>
    <t>EPI665981</t>
  </si>
  <si>
    <t>A/duck/Liaoning/S1001/2014</t>
  </si>
  <si>
    <t>EPI675774</t>
  </si>
  <si>
    <t>A/goose/Shandong/12-08_YG-GS/2014-H5N8-</t>
  </si>
  <si>
    <t>EPI659599</t>
  </si>
  <si>
    <t>A/Chicken/Changzhou/cz93/2014</t>
  </si>
  <si>
    <t>EPI557108</t>
  </si>
  <si>
    <t>A/Environment/Jiangsu/98335/2014</t>
  </si>
  <si>
    <t>EPI749889</t>
  </si>
  <si>
    <t>A/Environment/Huaian/ha118/2014</t>
  </si>
  <si>
    <t>EPI557124</t>
  </si>
  <si>
    <t>A/Environment/Guangdong/GZ55/2013-H5N8-</t>
  </si>
  <si>
    <t>EPI643147</t>
  </si>
  <si>
    <t>A/Sichuan/26221/2014</t>
  </si>
  <si>
    <t>EPI533583</t>
  </si>
  <si>
    <t>A/duck/Sichuan/04-27_NBXJ717/2014-H5N6-</t>
  </si>
  <si>
    <t>EPI657402</t>
  </si>
  <si>
    <t>A/chicken/Sichuan/J1/2014</t>
  </si>
  <si>
    <t>EPI675770</t>
  </si>
  <si>
    <t>A/Environment/Chongqing/72076/2014</t>
  </si>
  <si>
    <t>EPI680574</t>
  </si>
  <si>
    <t>A/Environment/Chongqing/77193/2014</t>
  </si>
  <si>
    <t>EPI749673</t>
  </si>
  <si>
    <t>A/Environment/Chongqing/72096/2014</t>
  </si>
  <si>
    <t>EPI749729</t>
  </si>
  <si>
    <t>A/Environment/Chongqing/28957/2014</t>
  </si>
  <si>
    <t>EPI680582</t>
  </si>
  <si>
    <t>A/duck/Sichuan/04-27_NBXJ720/2014-H5N6-</t>
  </si>
  <si>
    <t>EPI657426</t>
  </si>
  <si>
    <t>A/duck/Sichuan/04-27_NBXJ711/2014-Mixed-</t>
  </si>
  <si>
    <t>EPI664445</t>
  </si>
  <si>
    <t>A/duck/Sichuan/04-27_NBXJ71/2014-H5N6-</t>
  </si>
  <si>
    <t>EPI657418</t>
  </si>
  <si>
    <t>A/duck/Sichuan/04-27_NBXJ731/2014-H5N6-</t>
  </si>
  <si>
    <t>EPI657434</t>
  </si>
  <si>
    <t>A/Environment/Chongqing/28975/2014</t>
  </si>
  <si>
    <t>EPI680566</t>
  </si>
  <si>
    <t>A/chicken/Hunan/12-07__YYGK114-P/2013-H5N6-</t>
  </si>
  <si>
    <t>EPI656594</t>
  </si>
  <si>
    <t>A/duck/Hunan/01-16_YYFQH185-P/2014-H5N6-</t>
  </si>
  <si>
    <t>EPI656770</t>
  </si>
  <si>
    <t>A/duck/Hunan/01-16_YYFQH128-P/2014-Mixed-</t>
  </si>
  <si>
    <t>EPI664413</t>
  </si>
  <si>
    <t>A/Duck/Guangdong/PY503/2014-H5N6-</t>
  </si>
  <si>
    <t>EPI687515</t>
  </si>
  <si>
    <t>A/Duck/Guangdong/PY501/2014-H5N6-</t>
  </si>
  <si>
    <t>EPI687506</t>
  </si>
  <si>
    <t>A/Environment/Xuzhou/yj010/2014</t>
  </si>
  <si>
    <t>EPI556865</t>
  </si>
  <si>
    <t>A/duck/Hunan/12-07__YYGK0043-P/2013-H5N6-</t>
  </si>
  <si>
    <t>EPI656682</t>
  </si>
  <si>
    <t>A/duck/Hunan/12-07_YYGK032-P/2013-H5N6-</t>
  </si>
  <si>
    <t>EPI656674</t>
  </si>
  <si>
    <t>A/goose/Shandong/03-16_JNRe-5/2014-H5N6-</t>
  </si>
  <si>
    <t>EPI661631</t>
  </si>
  <si>
    <t>A/duck/Hunan/12-07__YYGK118-P/2013-H5N6-</t>
  </si>
  <si>
    <t>EPI656666</t>
  </si>
  <si>
    <t>A/Environment/Anhui/72105/2014</t>
  </si>
  <si>
    <t>EPI749665</t>
  </si>
  <si>
    <t>A/environment/Jiangsu/WX175/2013</t>
  </si>
  <si>
    <t>EPI645974</t>
  </si>
  <si>
    <t>A/environment/GZ/77/2014</t>
  </si>
  <si>
    <t>EPI676399</t>
  </si>
  <si>
    <t>A/Environment/Guangdong/79929/2014</t>
  </si>
  <si>
    <t>EPI680558</t>
  </si>
  <si>
    <t>A/duck/Hunan/01-16_YYGK218-P/2014-H5N6-</t>
  </si>
  <si>
    <t>EPI656786</t>
  </si>
  <si>
    <t>A/duck/Hunan/02-26__YYGK251-P/2014-H5N6-</t>
  </si>
  <si>
    <t>EPI656842</t>
  </si>
  <si>
    <t>A/duck/Hunan/02-26_YYGK275/2014-H5N6-</t>
  </si>
  <si>
    <t>EPI656930</t>
  </si>
  <si>
    <t>A/duck/Hunan/01-16_YYFQH307-P/2014-H5N6-</t>
  </si>
  <si>
    <t>EPI657090</t>
  </si>
  <si>
    <t>A/duck/Hunan/01-16_YYFQH306-P/2014-H5N6-</t>
  </si>
  <si>
    <t>EPI657082</t>
  </si>
  <si>
    <t>A/duck/Hunan/01-16_YYFQH310-P/2014-H5N6-</t>
  </si>
  <si>
    <t>EPI657114</t>
  </si>
  <si>
    <t>A/Waterfowl/Hubei/Chenhu1306/2014_H5N6</t>
  </si>
  <si>
    <t>EPI740670</t>
  </si>
  <si>
    <t>A/Waterfowl/Hubei/Chenhu1347/2014_H5N6</t>
  </si>
  <si>
    <t>EPI740678</t>
  </si>
  <si>
    <t>A/duck/Hunan/01-16_YYFQH315-P/2014-H5N6-</t>
  </si>
  <si>
    <t>EPI657130</t>
  </si>
  <si>
    <t>A/duck/Hunan/01-16_YYFQH302-P/2014-H5N6-</t>
  </si>
  <si>
    <t>EPI657050</t>
  </si>
  <si>
    <t>A/duck/Sichuan/04-27_NBXJ718/2014-H5N6-</t>
  </si>
  <si>
    <t>EPI657410</t>
  </si>
  <si>
    <t>A/duck/Guangdong/673/2014-H5N6-</t>
  </si>
  <si>
    <t>EPI1208375</t>
  </si>
  <si>
    <t>A/duck/Jiangsu/WX156/2013</t>
  </si>
  <si>
    <t>EPI645967</t>
  </si>
  <si>
    <t>A/Environment/Xinjiang/00320/2014</t>
  </si>
  <si>
    <t>EPI749817</t>
  </si>
  <si>
    <t>A/Environment/Xinjiang/00300/2014</t>
  </si>
  <si>
    <t>EPI749833</t>
  </si>
  <si>
    <t>A/Environment/Chongqing/45114/2015</t>
  </si>
  <si>
    <t>EPI749609</t>
  </si>
  <si>
    <t>A/duck/Hunan/01-21_YYFQH019-P/2015-H5N6-</t>
  </si>
  <si>
    <t>EPI658863</t>
  </si>
  <si>
    <t>A/environment/GZ/NIOSH-187/2014</t>
  </si>
  <si>
    <t>EPI676400</t>
  </si>
  <si>
    <t>Zhou,Jie; Zeng,Xianqiao; Wu,Jie; Yen, Hui-Ling</t>
  </si>
  <si>
    <t>A/swine/Guangdong/G3/2015</t>
  </si>
  <si>
    <t>EPI1008836</t>
  </si>
  <si>
    <t>A/goose/SiChuan/15/2015</t>
  </si>
  <si>
    <t>EPI958800</t>
  </si>
  <si>
    <t>A/Environment/Chongqing/45155/2015</t>
  </si>
  <si>
    <t>EPI749601</t>
  </si>
  <si>
    <t>A/goose/Shandong/11-02_CQ-GS/2014-H5N6-</t>
  </si>
  <si>
    <t>EPI659575</t>
  </si>
  <si>
    <t>A/Environment/Chongqing/45440/2014</t>
  </si>
  <si>
    <t>EPI749529</t>
  </si>
  <si>
    <t>A/Environment/Chongqing/45221/2015</t>
  </si>
  <si>
    <t>EPI749585</t>
  </si>
  <si>
    <t>A/Environment/Chongqing/99173/2014</t>
  </si>
  <si>
    <t>EPI749649</t>
  </si>
  <si>
    <t>A/Environment/Xinjiang/00324/2014</t>
  </si>
  <si>
    <t>EPI749849</t>
  </si>
  <si>
    <t>A/Duck/Guangdong/SS1A1/2014-H5N6-</t>
  </si>
  <si>
    <t>EPI687488</t>
  </si>
  <si>
    <t>A/environment/Jiangsu/12-30_WZNHQ012/2014-Mixed-</t>
  </si>
  <si>
    <t>EPI664381</t>
  </si>
  <si>
    <t>A/chicken/Hunan/02-07__YYFQHJ7Y-O/2015-Mixed-</t>
  </si>
  <si>
    <t>EPI665509</t>
  </si>
  <si>
    <t>A/Environment/Hunan/72935/2014</t>
  </si>
  <si>
    <t>EPI750009</t>
  </si>
  <si>
    <t>A/duck/Jiangsu/12-22_TCCX051-P/2014-Mixed-</t>
  </si>
  <si>
    <t>EPI666077</t>
  </si>
  <si>
    <t>A/Enviroment/Guangdong/SS127/2013-H5N6-</t>
  </si>
  <si>
    <t>EPI687531</t>
  </si>
  <si>
    <t>A/duck/Hunan/03-09_YYFQH0036-P/2015-Mixed-</t>
  </si>
  <si>
    <t>EPI664549</t>
  </si>
  <si>
    <t>A/Environment/Xinjiang/07002/2014</t>
  </si>
  <si>
    <t>EPI749801</t>
  </si>
  <si>
    <t>A/duck/Hubei/03-06__WHWTZ0129-P/2015-H5N6-</t>
  </si>
  <si>
    <t>EPI658535</t>
  </si>
  <si>
    <t>A/duck/Hubei/03-06__WHWTZ0123-O/2015-H5N6-</t>
  </si>
  <si>
    <t>EPI658623</t>
  </si>
  <si>
    <t>A/duck/Hunan/04-14_YYGK460-O/2015-H5N6-</t>
  </si>
  <si>
    <t>EPI659367</t>
  </si>
  <si>
    <t>A/duck/Guangxi/04-10_JX046/2015-H5N6-</t>
  </si>
  <si>
    <t>EPI661703</t>
  </si>
  <si>
    <t>A/chicken/Hubei/03-06__WHWTZ0148-O/2015-H5N6-</t>
  </si>
  <si>
    <t>EPI658551</t>
  </si>
  <si>
    <t>A/duck/Hunan/04-14_YYXS877-P/2015-H5N6-</t>
  </si>
  <si>
    <t>EPI659511</t>
  </si>
  <si>
    <t>A/duck/Hunan/04-14_YYGK451-1-O/2015-Mixed-</t>
  </si>
  <si>
    <t>EPI664597</t>
  </si>
  <si>
    <t>A/duck/Hunan/01-21_YYFQH024-P/2015-H5N6-</t>
  </si>
  <si>
    <t>EPI658935</t>
  </si>
  <si>
    <t>A/duck/Hunan/01-21_YYFQH030-O/2015-H5N6-</t>
  </si>
  <si>
    <t>EPI658975</t>
  </si>
  <si>
    <t>A/duck/Hubei/03-06__WHWTZ0148-O/2015-H5N6-</t>
  </si>
  <si>
    <t>EPI658671</t>
  </si>
  <si>
    <t>A/environment/Yunnan/03-16_DQXYL0027/2015-H5N6-</t>
  </si>
  <si>
    <t>EPI659175</t>
  </si>
  <si>
    <t>A/duck/Hunan/02-26_YYFQHY291-P/2014-H5N6-</t>
  </si>
  <si>
    <t>EPI656986</t>
  </si>
  <si>
    <t>A/duck/Hunan/01-21_YYFQH025-P/2015-H5N6-</t>
  </si>
  <si>
    <t>EPI658943</t>
  </si>
  <si>
    <t>A/duck/Hunan/02-07_YYFQH029-O/2015-H5N6-</t>
  </si>
  <si>
    <t>EPI658967</t>
  </si>
  <si>
    <t>A/duck/Hunan/12-17_YYGK0056/2014-H5N6-</t>
  </si>
  <si>
    <t>EPI657746</t>
  </si>
  <si>
    <t>A/duck/Hunan/02-07__YYFQHY20Y-O/2015-H5N6-</t>
  </si>
  <si>
    <t>EPI658879</t>
  </si>
  <si>
    <t>A/duck/Hunan/12-17_YYGK079-1/2014-H5N6-</t>
  </si>
  <si>
    <t>EPI657458</t>
  </si>
  <si>
    <t>A/chicken/Hunan/12-07_YYGKY67-P/2013-Mixed-</t>
  </si>
  <si>
    <t>EPI664405</t>
  </si>
  <si>
    <t>A/duck/Jiangxi/04-01_NCDZT0304-O/2015-Mixed-</t>
  </si>
  <si>
    <t>EPI664493</t>
  </si>
  <si>
    <t>A/Environment/Hunan/07681/2015</t>
  </si>
  <si>
    <t>EPI749793</t>
  </si>
  <si>
    <t>A/Environment/Hubei/37983/2014</t>
  </si>
  <si>
    <t>EPI749753</t>
  </si>
  <si>
    <t>A/Environment/Chongqing/45208/2015</t>
  </si>
  <si>
    <t>EPI749577</t>
  </si>
  <si>
    <t>A/duck/Hunan/12-17__YYGK0066-P/2014-H5N6-</t>
  </si>
  <si>
    <t>EPI657762</t>
  </si>
  <si>
    <t>A/chicken/Hunan/04-14_YYKG0533-Z-O/2015-H5N6-</t>
  </si>
  <si>
    <t>EPI657362</t>
  </si>
  <si>
    <t>A/Pigeon/Hunan/04-14_YYXS0912-O/2015-Mixed-</t>
  </si>
  <si>
    <t>EPI664629</t>
  </si>
  <si>
    <t>A/chicken/Jiangxi/05-06__NCDZT1212-O/2015-Mixed-</t>
  </si>
  <si>
    <t>EPI664485</t>
  </si>
  <si>
    <t>A/environment/Jiangxi/05-07_NCJD0093C/2015-H5N6-</t>
  </si>
  <si>
    <t>EPI658487</t>
  </si>
  <si>
    <t>A/duck/Hunan/01-21_YYFQH018-O/2015-H5N6-</t>
  </si>
  <si>
    <t>EPI658855</t>
  </si>
  <si>
    <t>A/duck/Hunan/04-14_YYGK464-O/2015-H5N6-</t>
  </si>
  <si>
    <t>EPI659375</t>
  </si>
  <si>
    <t>A/wild_bird/Liaoning/S1660/2014</t>
  </si>
  <si>
    <t>EPI675775</t>
  </si>
  <si>
    <t>A/environment/GZ/75/2014</t>
  </si>
  <si>
    <t>EPI676397</t>
  </si>
  <si>
    <t>A/great_crested_grebe/Uvs-Nuur_Lake/341/2016</t>
  </si>
  <si>
    <t>EPI773757</t>
  </si>
  <si>
    <t>Research Institute of Experimental and Clinical Medicine</t>
  </si>
  <si>
    <t>Kirill, Sharshov;  Olga, Kurskaya; Ivan, Sobolev; Alexander, Alekseev;Tatyana, Alikina; Marsel, Kabilov; Alexander, Shestopalov</t>
  </si>
  <si>
    <t>A/black-headed gull/Tyva/41/2016</t>
  </si>
  <si>
    <t>EPI823756</t>
  </si>
  <si>
    <t>2016-May-25</t>
  </si>
  <si>
    <t>WHO National Influenza Centre Russian Federation</t>
  </si>
  <si>
    <t>Fadeev,Artem; Komissarov,Andrey; Egorova,Anna; Sintsova,Ksenia; Musaeva,Tamila; Susloparov,Ivan; Marchenko,Vasiliy; Ryzhikov,Aleksandr</t>
  </si>
  <si>
    <t>A/chicken/Czech_Republic/206-17_2/2017-H5N8-</t>
  </si>
  <si>
    <t>EPI887468</t>
  </si>
  <si>
    <t>State Veterinary Institute Prague</t>
  </si>
  <si>
    <t>Nagy,Alexander</t>
  </si>
  <si>
    <t>A/chicken/Poland/34/2017</t>
  </si>
  <si>
    <t>EPI1184959</t>
  </si>
  <si>
    <t>Swieton E., Smietanka K.</t>
  </si>
  <si>
    <t>A/turkey/Poland/63/2016</t>
  </si>
  <si>
    <t>EPI1184953</t>
  </si>
  <si>
    <t>A/turkey/Poland/78/2016</t>
  </si>
  <si>
    <t>EPI869930</t>
  </si>
  <si>
    <t>E. Swieton, K. Smietanka</t>
  </si>
  <si>
    <t>A/bronze_turkey/Czech_Republic/1414-17/2017_-H5N8-</t>
  </si>
  <si>
    <t>EPI916604</t>
  </si>
  <si>
    <t>A/turkey/Germany-NI/AR2909-L02719/2017</t>
  </si>
  <si>
    <t>EPI1737348</t>
  </si>
  <si>
    <t>Lebensmittel- und Veterin√§rinstitut Oldenburg - Standort Veterin√§rinstitut</t>
  </si>
  <si>
    <t>A/turkey/Germany-NI/AR2195-L02707/2017</t>
  </si>
  <si>
    <t>EPI1737251</t>
  </si>
  <si>
    <t>A/turkey/Poland/100/2016</t>
  </si>
  <si>
    <t>EPI1185775</t>
  </si>
  <si>
    <t>A/turkey/Poland/107/2016</t>
  </si>
  <si>
    <t>EPI1186238</t>
  </si>
  <si>
    <t>A/turkey/Poland/109s1/2016-H5N8-</t>
  </si>
  <si>
    <t>EPI1919237</t>
  </si>
  <si>
    <t>A/chicken/Poland/115/2016-H5N8-</t>
  </si>
  <si>
    <t>EPI1919245</t>
  </si>
  <si>
    <t>A/greylag_goose/Germany-NI/AR703-L02138/2017</t>
  </si>
  <si>
    <t>EPI990802</t>
  </si>
  <si>
    <t>A/chicken/Germany-ST/AR101-L02976/2017</t>
  </si>
  <si>
    <t>EPI1736988</t>
  </si>
  <si>
    <t>Landesamt f√ºr Verbraucherschutz Sachsen-Anhalt</t>
  </si>
  <si>
    <t>A/turkey/Germany-NI/AR2024-L02704/2017</t>
  </si>
  <si>
    <t>EPI1737227</t>
  </si>
  <si>
    <t>A/chicken/Germany-NI/AR2921-L02720/2017</t>
  </si>
  <si>
    <t>EPI1737340</t>
  </si>
  <si>
    <t>A/mute_swan/Czech_Republic/1296-17_1/2017_-H5N8-</t>
  </si>
  <si>
    <t>EPI1021106</t>
  </si>
  <si>
    <t>Nagy,A</t>
  </si>
  <si>
    <t>A/chicken/Kalmykia/2661/2016</t>
  </si>
  <si>
    <t>EPI869936</t>
  </si>
  <si>
    <t>Ivan,Susloparov; Vasily,Marchenko; Natalya,Goncharova; Alexander,Durymanov; Tatyana,Ilyicheva; Alexander,Ryzhikov</t>
  </si>
  <si>
    <t>A/wild_duck/Tatarstan/3059/2016</t>
  </si>
  <si>
    <t>EPI909452</t>
  </si>
  <si>
    <t>Ivan,Susloparov; Natalya,Goncharova; Natalya,Kolosova; Vasiliy,Marchenko; Alexander,Ryzhikov</t>
  </si>
  <si>
    <t>A/turkey/Germany-BB/R234ff/2017</t>
  </si>
  <si>
    <t>EPI931207</t>
  </si>
  <si>
    <t>A/chicken/Germany-NW/AR1384-L03030/2017</t>
  </si>
  <si>
    <t>EPI1737163</t>
  </si>
  <si>
    <t xml:space="preserve">Chemisches und Veterin√§runtersuchungsamt Ostwestfalen-Lippe </t>
  </si>
  <si>
    <t>A/turkey/Poland/78s1/2016-H5N8-</t>
  </si>
  <si>
    <t>EPI1919277</t>
  </si>
  <si>
    <t>A/domestic_duck/Germany-BB/R681ff/2017</t>
  </si>
  <si>
    <t>EPI907346</t>
  </si>
  <si>
    <t>A/domestic_duck/Germany-BB/AR906-L03003/2017</t>
  </si>
  <si>
    <t>EPI1737123</t>
  </si>
  <si>
    <t>Landeslabor Berlin-Brandenburg</t>
  </si>
  <si>
    <t>A/turkey/Germany-BB/AR1015-L03026/2017</t>
  </si>
  <si>
    <t>EPI1737131</t>
  </si>
  <si>
    <t>A/domestic_duck/Germany-BB/AR1341-L03029/2017</t>
  </si>
  <si>
    <t>EPI1737155</t>
  </si>
  <si>
    <t>A/mallard/Poland/17/2017</t>
  </si>
  <si>
    <t>EPI1185024</t>
  </si>
  <si>
    <t>A/chicken/Germany-RP/AR1774-L03035/2017</t>
  </si>
  <si>
    <t>EPI1737203</t>
  </si>
  <si>
    <t>Landesuntersuchungsamt Koblenz</t>
  </si>
  <si>
    <t>A/turkey/Germany-NW/AR11095-L02973/2016</t>
  </si>
  <si>
    <t>EPI1736965</t>
  </si>
  <si>
    <t>Chemisches und Veterin√§runtersuchungsamt Westfalen-Arnsberg (CVUA-Westfalen)</t>
  </si>
  <si>
    <t>A/chicken/Rostov-on-Don/1321/2017</t>
  </si>
  <si>
    <t>EPI1169147</t>
  </si>
  <si>
    <t>A/turkey/Poland/005/2017</t>
  </si>
  <si>
    <t>EPI1186814</t>
  </si>
  <si>
    <t>A/chicken/Germany-TH/AR1638-L03034/2017</t>
  </si>
  <si>
    <t>EPI1737195</t>
  </si>
  <si>
    <t>Th√ºringer Landesamt f√ºr Verbraucherschutz (TLAV)</t>
  </si>
  <si>
    <t>A/chicken/Germany-NW/AR3197-L03036/2017</t>
  </si>
  <si>
    <t>EPI1737211</t>
  </si>
  <si>
    <t>A/swan/Poland/88/2017</t>
  </si>
  <si>
    <t>EPI1187381</t>
  </si>
  <si>
    <t>A/mute_swan/Germany-TH/R1126/2017</t>
  </si>
  <si>
    <t>EPI978865</t>
  </si>
  <si>
    <t>A/chicken/Germany-BY/AR845-L02999/2017</t>
  </si>
  <si>
    <t>EPI1737089</t>
  </si>
  <si>
    <t>Bayrisches Landesamt f√ºr Gesundheit und Lebensmittelsicherheit (LGL)</t>
  </si>
  <si>
    <t>A/grey_heron/Germany-TH/R1125/2017</t>
  </si>
  <si>
    <t>EPI978863</t>
  </si>
  <si>
    <t>A/turkey/Poland/94/2017</t>
  </si>
  <si>
    <t>EPI1184989</t>
  </si>
  <si>
    <t>A/swan/Poland/99/2017</t>
  </si>
  <si>
    <t>EPI1187382</t>
  </si>
  <si>
    <t>A/goose/Czech_Republic/1954-17/2017_-H5N8-</t>
  </si>
  <si>
    <t>EPI1021132</t>
  </si>
  <si>
    <t>A/mute_swan/Poland/76/2017</t>
  </si>
  <si>
    <t>EPI1187379</t>
  </si>
  <si>
    <t>A/chicken/Czech_Republic/1863-17_1/2017_-H5N8-</t>
  </si>
  <si>
    <t>EPI931194</t>
  </si>
  <si>
    <t>Nagy, Alexander</t>
  </si>
  <si>
    <t>A/chicken/Poland/002/2017</t>
  </si>
  <si>
    <t>EPI959435</t>
  </si>
  <si>
    <t>A/chicken/Poland/101/2017</t>
  </si>
  <si>
    <t>EPI1184995</t>
  </si>
  <si>
    <t>A/mute_swan/Poland/30/2017</t>
  </si>
  <si>
    <t>EPI1187312</t>
  </si>
  <si>
    <t>A/mute_swan/Czech_Republic/499-17/2017_-H5N8-</t>
  </si>
  <si>
    <t>EPI961475</t>
  </si>
  <si>
    <t>A/Mute_swan/Hungary/6092/2017</t>
  </si>
  <si>
    <t>EPI959531</t>
  </si>
  <si>
    <t>National Food Chain Safety Office Veterinary Diagnostic Directorate Laboratory for Molecular Biology</t>
  </si>
  <si>
    <t>Adam, Dan</t>
  </si>
  <si>
    <t>A/chicken/Czech_Republic/3507-17/2017_-H5N8-</t>
  </si>
  <si>
    <t>EPI1021148</t>
  </si>
  <si>
    <t>A/mute_swan/Czech_Republic/964-17/2017_-H5N8-</t>
  </si>
  <si>
    <t>EPI1021093</t>
  </si>
  <si>
    <t>A/Goose/Hungary/65817/2016</t>
  </si>
  <si>
    <t>EPI954539</t>
  </si>
  <si>
    <t>A/domestic_duck/Germany-NI/AR350-L02995/2017</t>
  </si>
  <si>
    <t>EPI1737023</t>
  </si>
  <si>
    <t>A/turkey/Germany-BB/AR1223-L03028/2017</t>
  </si>
  <si>
    <t>EPI1737147</t>
  </si>
  <si>
    <t>A/Fujian-Sanyuan/21099/2017</t>
  </si>
  <si>
    <t>EPI1957313</t>
  </si>
  <si>
    <t>CSL Ltd</t>
  </si>
  <si>
    <t>Deng,Y-M; Iannello,P; Lau,H; Spirason,N; Moselen,J; Aziz,A; Komadina,N.</t>
  </si>
  <si>
    <t>A/Whooper_swan/Shanxi/6/2016</t>
  </si>
  <si>
    <t>EPI1639959</t>
  </si>
  <si>
    <t>A/Black_swan/Hubei/2/2017</t>
  </si>
  <si>
    <t>EPI1639983</t>
  </si>
  <si>
    <t>A/Environment/Fujiansanyuan/08/2017</t>
  </si>
  <si>
    <t>EPI1333869</t>
  </si>
  <si>
    <t>A/wild_bird/Hubei/12-12_LGHF2W44/2016-H5N8-</t>
  </si>
  <si>
    <t>EPI1485678</t>
  </si>
  <si>
    <t>A/chicken/Iran/17RS654-29/2017</t>
  </si>
  <si>
    <t>EPI1701683</t>
  </si>
  <si>
    <t>A/duck/India/10CA01/2016</t>
  </si>
  <si>
    <t>EPI858836</t>
  </si>
  <si>
    <t xml:space="preserve">ICAR-National Institute of High Security Animal Diseases </t>
  </si>
  <si>
    <t>ICAR-National Institute of High Security Animal Diseases</t>
  </si>
  <si>
    <t>Nagarajan, Shanmugasundaram; Tripathi, Sushil; Kumar, Manoj; Murugkar, Harshad V; Tosh, Chakradhar; Singh, Vijendra Pal</t>
  </si>
  <si>
    <t>A/chicken/Niger/17RS167-19/2017</t>
  </si>
  <si>
    <t>EPI1398285</t>
  </si>
  <si>
    <t>A/goose/Niger/17RS167-22/2017</t>
  </si>
  <si>
    <t>EPI1398286</t>
  </si>
  <si>
    <t>A/Grey-Headed_Gull/Uganda/200144/2017</t>
  </si>
  <si>
    <t>EPI1843154</t>
  </si>
  <si>
    <t>St Jude Children's Research Hospital</t>
  </si>
  <si>
    <t>A/domestic_goose/Poland/33/2016</t>
  </si>
  <si>
    <t>EPI869924</t>
  </si>
  <si>
    <t>A/domestic_goose/Poland/72/2016</t>
  </si>
  <si>
    <t>EPI869926</t>
  </si>
  <si>
    <t>A/Common-coot/Egypt/CA285/2016</t>
  </si>
  <si>
    <t>EPI868854</t>
  </si>
  <si>
    <t xml:space="preserve">Arafa,A.M; Hagag,N; Zanaty,A; Elhusseiny,M.H; Selim,A.A; Abdelhalim,A; Erfan,A; Hassan,M.K; Naguib,M.M </t>
  </si>
  <si>
    <t>A/mute_swan/Hungary/51049/2016</t>
  </si>
  <si>
    <t>EPI859199</t>
  </si>
  <si>
    <t>Zsuzsanna, Ronai; Krisztina, Ursu; Adam, Balint; Dora, Szalay; Akos, Thuma; Eva, Gyuris; Karoly, Erdelyi; Adam, Dan</t>
  </si>
  <si>
    <t>A/domestic_turkey/Hungary/53433/2016</t>
  </si>
  <si>
    <t>EPI859207</t>
  </si>
  <si>
    <t>A/mute_swan/Croatia/70/2016</t>
  </si>
  <si>
    <t>EPI861568</t>
  </si>
  <si>
    <t>A/Turkey/Hungary/53136/2016</t>
  </si>
  <si>
    <t>EPI962066</t>
  </si>
  <si>
    <t>A/mute_swan/Croatia/78/2016</t>
  </si>
  <si>
    <t>EPI861572</t>
  </si>
  <si>
    <t>A/greylag_goose/Croatia/33/2017</t>
  </si>
  <si>
    <t>EPI891670</t>
  </si>
  <si>
    <t>A/mute_swan/Croatia/15/2017</t>
  </si>
  <si>
    <t>EPI881901</t>
  </si>
  <si>
    <t>A/chicken/Italy/17VIR1751-3/2017</t>
  </si>
  <si>
    <t>EPI961525</t>
  </si>
  <si>
    <t>Zecchin, B.; Fusaro, A.; Milani, A.; Schivo, A.; Salviato, A.; Zamperin, G.; Marciano, S.; Ormelli, S.; Terregino, C.; Monne, I.</t>
  </si>
  <si>
    <t>A/Mulard_duck/Hungary/54494/2016</t>
  </si>
  <si>
    <t>EPI860518</t>
  </si>
  <si>
    <t>A/Duck/Hungary/54738/2016</t>
  </si>
  <si>
    <t>EPI962046</t>
  </si>
  <si>
    <t>A/Goose/Hungary/17580/2017</t>
  </si>
  <si>
    <t>EPI1032500</t>
  </si>
  <si>
    <t>A/Goose/Hungary/59763/2016</t>
  </si>
  <si>
    <t>EPI1032516</t>
  </si>
  <si>
    <t>A/Goose/Hungary/63743/2016</t>
  </si>
  <si>
    <t>EPI1032540</t>
  </si>
  <si>
    <t>A/Mute_swan/Hungary/119/2017</t>
  </si>
  <si>
    <t>EPI954631</t>
  </si>
  <si>
    <t>A/Greylag_goose/Hungary/1941/2017</t>
  </si>
  <si>
    <t>EPI954679</t>
  </si>
  <si>
    <t>A/mallard/Hungary/57857/2016</t>
  </si>
  <si>
    <t>EPI953337</t>
  </si>
  <si>
    <t>A/mute_swan/Poland/108/2016</t>
  </si>
  <si>
    <t>EPI869929</t>
  </si>
  <si>
    <t>A/mute_swan/Czech_Republic/54-17_1/2017_-H5N8-</t>
  </si>
  <si>
    <t>EPI1021086</t>
  </si>
  <si>
    <t>A/Chicken/Hungary/1751/2017</t>
  </si>
  <si>
    <t>EPI954829</t>
  </si>
  <si>
    <t>A/mute_swan/Croatia/9/2017</t>
  </si>
  <si>
    <t>EPI873624</t>
  </si>
  <si>
    <t>A/chicken/Czech_Republic/55-17_1/2017_-H5N8-</t>
  </si>
  <si>
    <t>EPI930843</t>
  </si>
  <si>
    <t>A/mallard/Czech_Republic/1219-17_1/2017_-H5N8-</t>
  </si>
  <si>
    <t>EPI1021103</t>
  </si>
  <si>
    <t>A/chicken/Poland/103/2016</t>
  </si>
  <si>
    <t>EPI1186036</t>
  </si>
  <si>
    <t>A/mallard/Poland/33/2017</t>
  </si>
  <si>
    <t>EPI1187313</t>
  </si>
  <si>
    <t>A/mute_swan/Czech_Republic/1058-17/2017_-H5N8-</t>
  </si>
  <si>
    <t>EPI1021096</t>
  </si>
  <si>
    <t>A/mute_swan/Czech_Republic/1060-17/2017_-H5N8-</t>
  </si>
  <si>
    <t>EPI1021097</t>
  </si>
  <si>
    <t>A/chicken/Czech_Republic/2644-17_1/2017_-H5N8-</t>
  </si>
  <si>
    <t>EPI969265</t>
  </si>
  <si>
    <t>A/Duck/France/RG1/2016_-H5N8-</t>
  </si>
  <si>
    <t>EPI1359250</t>
  </si>
  <si>
    <t>UMR1225 INRA, ENVT Interactions h√¥tes-agents pathog√®nes</t>
  </si>
  <si>
    <t>Ecole Veterinaire de Toulouse</t>
  </si>
  <si>
    <t>Figueroa,Thomas; Volmer,Romain; Foret-Lucas,Charlotte; Guerin,Jean-Luc</t>
  </si>
  <si>
    <t>A/duck/France/161587/2016</t>
  </si>
  <si>
    <t>EPI957585</t>
  </si>
  <si>
    <t>ANSES Agence Nationale De Securite Sanitaire De L‚Äôalimentation</t>
  </si>
  <si>
    <t>A/mute_swan/Czech_Republic/1156-17/2017_-H5N8-</t>
  </si>
  <si>
    <t>EPI1021099</t>
  </si>
  <si>
    <t>A/chicken/Poland/16/2017</t>
  </si>
  <si>
    <t>EPI1187248</t>
  </si>
  <si>
    <t>A/Pheasant/Hungary/6553/2017</t>
  </si>
  <si>
    <t>EPI959547</t>
  </si>
  <si>
    <t>A/mute_swan/Czech_Republic/1691-17/2017_-H5N8-</t>
  </si>
  <si>
    <t>EPI1021126</t>
  </si>
  <si>
    <t>A/chicken/Czech_Republic/988-17/2017_-H5N8-</t>
  </si>
  <si>
    <t>EPI1087636</t>
  </si>
  <si>
    <t>A/chicken/Poland/199/2017</t>
  </si>
  <si>
    <t>EPI1187307</t>
  </si>
  <si>
    <t>A/mute_swan/Poland/72/2017</t>
  </si>
  <si>
    <t>EPI1187354</t>
  </si>
  <si>
    <t>A/turkey/Poland/192/2017</t>
  </si>
  <si>
    <t>EPI1185007</t>
  </si>
  <si>
    <t>A/chicken/Poland/117/2016</t>
  </si>
  <si>
    <t>EPI1186812</t>
  </si>
  <si>
    <t>A/mute_swan/Croatia/30/2017</t>
  </si>
  <si>
    <t>EPI891667</t>
  </si>
  <si>
    <t>A/chicken/Croatia/70/2017</t>
  </si>
  <si>
    <t>EPI917277</t>
  </si>
  <si>
    <t>A/turkey/Czech_Republic/38-17_5/2017_-H5N8-</t>
  </si>
  <si>
    <t>EPI888277</t>
  </si>
  <si>
    <t>A/turkey/Czech_Republic/38-17_1/2017_-H5N8-</t>
  </si>
  <si>
    <t>EPI1081894</t>
  </si>
  <si>
    <t>A,Nagy</t>
  </si>
  <si>
    <t>A/Mute_swan/Hungary/3137/2017</t>
  </si>
  <si>
    <t>EPI954837</t>
  </si>
  <si>
    <t>A/duck/Hungary/55191/2016</t>
  </si>
  <si>
    <t>EPI860534</t>
  </si>
  <si>
    <t>A/chicken/Hungary/59048/2016</t>
  </si>
  <si>
    <t>EPI866976</t>
  </si>
  <si>
    <t>A/shelduck/Italy/17VIR1572-24/2017</t>
  </si>
  <si>
    <t>EPI961500</t>
  </si>
  <si>
    <t>A/Mute_swan/Hungary/3139/2017</t>
  </si>
  <si>
    <t>EPI954727</t>
  </si>
  <si>
    <t>A/Mute_swan/Hungary/2508/2017</t>
  </si>
  <si>
    <t>EPI954711</t>
  </si>
  <si>
    <t>A/breeder_duck/Croatia/21/2017</t>
  </si>
  <si>
    <t>EPI881899</t>
  </si>
  <si>
    <t>A/GuineaFowl/Hungary/596/2017</t>
  </si>
  <si>
    <t>EPI954821</t>
  </si>
  <si>
    <t>A/chicken/Republic_of_Macedonia/AR1167-L02131/2017</t>
  </si>
  <si>
    <t>EPI987882</t>
  </si>
  <si>
    <t>University ‚ÄúSs. Cyril and Methodius‚Äù , Veterinary institute, Department of Avian diseases</t>
  </si>
  <si>
    <t xml:space="preserve">Dodovski, Aleksandar </t>
  </si>
  <si>
    <t>A/chicken/Czech_Republic/1675-17_2/2017_-H5N8-</t>
  </si>
  <si>
    <t>EPI1021119</t>
  </si>
  <si>
    <t>A/bronze_turkey/Czech_Republic/1755-17_1/2017_-H5N8-</t>
  </si>
  <si>
    <t>EPI1021127</t>
  </si>
  <si>
    <t>A/chicken/Italy/17VIR1684-2/2017</t>
  </si>
  <si>
    <t>EPI961517</t>
  </si>
  <si>
    <t>A/Mute_swan/Hungary/1955/2017</t>
  </si>
  <si>
    <t>EPI954687</t>
  </si>
  <si>
    <t>A/Mute_swan/Hungary/3542/2017</t>
  </si>
  <si>
    <t>EPI954743</t>
  </si>
  <si>
    <t>A/Mute_swan/Hungary/5316/2017</t>
  </si>
  <si>
    <t>EPI954767</t>
  </si>
  <si>
    <t>A/Harris_hawk/Hungary/2762b/2017</t>
  </si>
  <si>
    <t>EPI954799</t>
  </si>
  <si>
    <t>A/Harris_hawk/Hungary/2762a/2017</t>
  </si>
  <si>
    <t>EPI954791</t>
  </si>
  <si>
    <t>A/chicken/Czech_Republic/2514-17/2017_-H5N8-</t>
  </si>
  <si>
    <t>EPI1021138</t>
  </si>
  <si>
    <t>A/mallard/Czech_Republic/2641-17/2017_-H5N8-</t>
  </si>
  <si>
    <t>EPI1021139</t>
  </si>
  <si>
    <t>A/chicken/Czech_Republic/1953-17/2017_-H5N8-</t>
  </si>
  <si>
    <t>EPI1021131</t>
  </si>
  <si>
    <t>A/mute_swan/Czech_Republic/1461-17/2017_-H5N8-</t>
  </si>
  <si>
    <t>EPI1021112</t>
  </si>
  <si>
    <t>A/chicken/Czech_Republic/2216-17_1/2017_-H5N8-</t>
  </si>
  <si>
    <t>EPI1021136</t>
  </si>
  <si>
    <t>A/Duck/Hungary/55764/2016</t>
  </si>
  <si>
    <t>EPI962056</t>
  </si>
  <si>
    <t>A/Duck/Hungary/1588/2017</t>
  </si>
  <si>
    <t>EPI954671</t>
  </si>
  <si>
    <t>A/Turkey/Hungary/2030/2017</t>
  </si>
  <si>
    <t>EPI954695</t>
  </si>
  <si>
    <t>A/Mute_swan/Hungary/2825/2017</t>
  </si>
  <si>
    <t>EPI954719</t>
  </si>
  <si>
    <t>A/Chicken/Hungary/2496/2017</t>
  </si>
  <si>
    <t>EPI954751</t>
  </si>
  <si>
    <t>A/mute_swan/Czech_Republic/572-17_3/2017_-H5N8-</t>
  </si>
  <si>
    <t>EPI1021092</t>
  </si>
  <si>
    <t>A/chicken/Poland/77/2017</t>
  </si>
  <si>
    <t>EPI1187249</t>
  </si>
  <si>
    <t>A/chicken/Czech_Republic/1687-17_2/2017_-H5N8-</t>
  </si>
  <si>
    <t>EPI1021122</t>
  </si>
  <si>
    <t>A/Mallard/Hungary/5821/2017</t>
  </si>
  <si>
    <t>EPI954845</t>
  </si>
  <si>
    <t>A/Goose/Hungary/982/2017</t>
  </si>
  <si>
    <t>EPI954647</t>
  </si>
  <si>
    <t>A/turkey/Italy/17VIR973-2/2017</t>
  </si>
  <si>
    <t>EPI954591</t>
  </si>
  <si>
    <t>A/mute_swan/Czech_Republic/879-17/2017_-H5N8-</t>
  </si>
  <si>
    <t>EPI931110</t>
  </si>
  <si>
    <t>A/mute_swan/Czech_Republic/967-17/2017_-H5N8-</t>
  </si>
  <si>
    <t>EPI1021094</t>
  </si>
  <si>
    <t>A/chicken/Czech_Republic/1688-17_1/2017_-H5N8-</t>
  </si>
  <si>
    <t>EPI1021123</t>
  </si>
  <si>
    <t>A/mallard/Czech_Republic/1226-17/2017_-H5N8-</t>
  </si>
  <si>
    <t>EPI1021104</t>
  </si>
  <si>
    <t>A/chicken/Czech_Republic/4231-17_2/2017_-H5N8-</t>
  </si>
  <si>
    <t>EPI1021149</t>
  </si>
  <si>
    <t>A/Mute_swan/Hungary/2193/2017</t>
  </si>
  <si>
    <t>EPI954703</t>
  </si>
  <si>
    <t>A/chicken/Czech_Republic/508-17_1/2017_-H5N8-</t>
  </si>
  <si>
    <t>EPI1021090</t>
  </si>
  <si>
    <t>A/mute_swan/Czech_Republic/722-17_1/2017_-H5N8-</t>
  </si>
  <si>
    <t>EPI917480</t>
  </si>
  <si>
    <t>A/mute_swan/Czech_Republic/1170-17_2/2017_-H5N8-</t>
  </si>
  <si>
    <t>EPI1021100</t>
  </si>
  <si>
    <t>A/chicken/Czech_Republic/1465-17/2017_-H5N8-</t>
  </si>
  <si>
    <t>EPI1021113</t>
  </si>
  <si>
    <t>A/swan/Poland/23/2017</t>
  </si>
  <si>
    <t>EPI1187311</t>
  </si>
  <si>
    <t>A/swan/Poland/49/2017</t>
  </si>
  <si>
    <t>EPI1187314</t>
  </si>
  <si>
    <t>A/swan/Poland/56/2017</t>
  </si>
  <si>
    <t>EPI1187316</t>
  </si>
  <si>
    <t>A/chicken/Poland/79A/2016</t>
  </si>
  <si>
    <t>EPI869927</t>
  </si>
  <si>
    <t>A/turkey/Italy/17VIR1338-3/2017</t>
  </si>
  <si>
    <t>EPI954599</t>
  </si>
  <si>
    <t>A/swan/Poland/32/2017</t>
  </si>
  <si>
    <t>EPI1185030</t>
  </si>
  <si>
    <t>A/mute_swan/Czech_Republic/653-17/2017_-H5N8-</t>
  </si>
  <si>
    <t>EPI916385</t>
  </si>
  <si>
    <t>A/mute_swan/Czech_Republic/1330-17_1/2017_-H5N8-</t>
  </si>
  <si>
    <t>EPI1021107</t>
  </si>
  <si>
    <t>A/mute_swan/Czech_Republic/1576-17_C/2017_-H5N8-</t>
  </si>
  <si>
    <t>EPI1021115</t>
  </si>
  <si>
    <t>A/mute_swan/Czech_Republic/1640-17/2017_-H5N8-</t>
  </si>
  <si>
    <t>EPI1021117</t>
  </si>
  <si>
    <t>A/turkey/Poland/72/2017</t>
  </si>
  <si>
    <t>EPI1184983</t>
  </si>
  <si>
    <t>A/swan/Poland/107/2017</t>
  </si>
  <si>
    <t>EPI1187401</t>
  </si>
  <si>
    <t>A/chicken/Poland/85A/2016</t>
  </si>
  <si>
    <t>EPI869928</t>
  </si>
  <si>
    <t>A/Cormorant/Hungary/6102/2017</t>
  </si>
  <si>
    <t>EPI959523</t>
  </si>
  <si>
    <t>A/chicken/Poland/114/2016</t>
  </si>
  <si>
    <t>EPI959433</t>
  </si>
  <si>
    <t>A/mute_swan/Poland/12/2017</t>
  </si>
  <si>
    <t>EPI1187310</t>
  </si>
  <si>
    <t>A/domestic_duck/Poland/90/2017-H5N8-</t>
  </si>
  <si>
    <t>EPI1919285</t>
  </si>
  <si>
    <t>A/domestic_goose/Poland/124/2017</t>
  </si>
  <si>
    <t>EPI1185001</t>
  </si>
  <si>
    <t>A/domestic_duck/Poland/238/2017-H5N8-</t>
  </si>
  <si>
    <t>EPI1919269</t>
  </si>
  <si>
    <t>A/domestic_duck/Poland/47/2017</t>
  </si>
  <si>
    <t>EPI1184965</t>
  </si>
  <si>
    <t>A/mallard/Czech_Republic/2678-17_1/2017_-H5N8-</t>
  </si>
  <si>
    <t>EPI1021141</t>
  </si>
  <si>
    <t>A/chicken/Czech_Republic/1208-17_1/2017_-H5N8-</t>
  </si>
  <si>
    <t>EPI1021102</t>
  </si>
  <si>
    <t>A/mute_swan/Czech_Republic/1337-17/2017_-H5N8-</t>
  </si>
  <si>
    <t>EPI1021109</t>
  </si>
  <si>
    <t>A/mute_swan/Poland/68/2017</t>
  </si>
  <si>
    <t>EPI1187320</t>
  </si>
  <si>
    <t>A/wild_duck/Poland/78/2017</t>
  </si>
  <si>
    <t>EPI1187380</t>
  </si>
  <si>
    <t>A/Indian_Runner_Duck/Czech_Republic/1683-17_1/2017_-H5N8-</t>
  </si>
  <si>
    <t>EPI1021121</t>
  </si>
  <si>
    <t>A/mute_swan/Poland/109/2017</t>
  </si>
  <si>
    <t>EPI1187433</t>
  </si>
  <si>
    <t>A/chicken/Poland/208/2017</t>
  </si>
  <si>
    <t>EPI1187308</t>
  </si>
  <si>
    <t>A/mallard/Czech_Republic/1672-17/2017_-H5N8-</t>
  </si>
  <si>
    <t>EPI1021118</t>
  </si>
  <si>
    <t>A/turkey/Czech_Republic/1767-17_2/2017_-H5N8-</t>
  </si>
  <si>
    <t>EPI1021128</t>
  </si>
  <si>
    <t>A/chicken/Poland/116/2016</t>
  </si>
  <si>
    <t>EPI1186557</t>
  </si>
  <si>
    <t>A/Indian_Runner_Duck/Czech_Republic/749-17/2017_-H5N8-</t>
  </si>
  <si>
    <t>EPI930841</t>
  </si>
  <si>
    <t>A/goose/Czech_Republic/197-17/2017_-H5N8-</t>
  </si>
  <si>
    <t>EPI1021089</t>
  </si>
  <si>
    <t>A/black_swan/Germany-BW/R1364/2017</t>
  </si>
  <si>
    <t>EPI988345</t>
  </si>
  <si>
    <t>A/mallard/Czech_Republic/2705-17/2017_-H5N8-</t>
  </si>
  <si>
    <t>EPI969268</t>
  </si>
  <si>
    <t>A/chicken/Czech_Republic/2643-17_1/2017_-H5N8-</t>
  </si>
  <si>
    <t>EPI969262</t>
  </si>
  <si>
    <t>A/mute_swan/Czech_Republic/1813-17/2017_-H5N8-</t>
  </si>
  <si>
    <t>EPI969259</t>
  </si>
  <si>
    <t>A/goose/Czech_Republic/1998-17_1/2017_-H5N8-</t>
  </si>
  <si>
    <t>EPI1021133</t>
  </si>
  <si>
    <t>A/mute_swan/Czech_Republic/1339-17/2017_-H5N8-</t>
  </si>
  <si>
    <t>EPI1021110</t>
  </si>
  <si>
    <t>A/chicken/Czech_Republic/1896-17_1/2017_-H5N8-</t>
  </si>
  <si>
    <t>EPI931197</t>
  </si>
  <si>
    <t>A/mute_swan/Poland/54/2017</t>
  </si>
  <si>
    <t>EPI1187315</t>
  </si>
  <si>
    <t>A/duck/Bulgaria/Dobrich/407/2017</t>
  </si>
  <si>
    <t>EPI1721834</t>
  </si>
  <si>
    <t>University of Cambridge</t>
  </si>
  <si>
    <t>A/White_fronted_goose/Hungary/801/2017</t>
  </si>
  <si>
    <t>EPI954869</t>
  </si>
  <si>
    <t>A/chicken/Iran/17RS654-01/2016</t>
  </si>
  <si>
    <t>EPI1701629</t>
  </si>
  <si>
    <t>A/chicken/Iran/17RS654-03/2016</t>
  </si>
  <si>
    <t>EPI1701644</t>
  </si>
  <si>
    <t>A/chicken/Iran/17RS654-08/2016</t>
  </si>
  <si>
    <t>EPI1701652</t>
  </si>
  <si>
    <t>A/chicken/Iran/17RS654-26/2017</t>
  </si>
  <si>
    <t>EPI1701668</t>
  </si>
  <si>
    <t>A/chicken/Iran/17RS654-28/2016</t>
  </si>
  <si>
    <t>EPI1701675</t>
  </si>
  <si>
    <t>A/duck/Egypt/SS19/2017</t>
  </si>
  <si>
    <t>EPI1565254</t>
  </si>
  <si>
    <t>Yehia,N.; Naguib,M.M.; Li,R.; Hagag,N.; El-Husseiny,M.; Mosaad,Z.; Nour,A.; Rabea,N.; Hasan,W.M.; Hassan,M.K.; Harder,T.; Arafa,A.A.</t>
  </si>
  <si>
    <t>A/chicken/Egypt/Buheira-12/2017</t>
  </si>
  <si>
    <t>EPI1104283</t>
  </si>
  <si>
    <t>Salaheldin, A.H.; Abd El-Hamid, H.S.;Elbestawy, A.R.; Hafez, M.H.; Veits, J.; Mettenleiter, T.C.; Abdelwhab, E.M.'</t>
  </si>
  <si>
    <t>A/Chicken/Egypt/F1366A/2017</t>
  </si>
  <si>
    <t>EPI1843149</t>
  </si>
  <si>
    <t>A/flamingo/Iran/17RS654-18/2016</t>
  </si>
  <si>
    <t>EPI1701797</t>
  </si>
  <si>
    <t>A/tufted_duck/Denmark/17740-1/2016</t>
  </si>
  <si>
    <t>EPI909364</t>
  </si>
  <si>
    <t>Technical University of Denmark</t>
  </si>
  <si>
    <t>Hjulsager,CK; Krog,JS; Larsen,LE; Kvisgaard,LK; Essen,S</t>
  </si>
  <si>
    <t>A/tufted_duck/Germany-SH/R8446/2016</t>
  </si>
  <si>
    <t>EPI859212</t>
  </si>
  <si>
    <t>A/Grey_seal/361-10/BalticPL/16</t>
  </si>
  <si>
    <t>EPI1297287</t>
  </si>
  <si>
    <t xml:space="preserve">Prof. Krzysztof Sk√≥ra Hel Marine Station, Department of Oceanography and Geography, University of Gda≈Ñsk, </t>
  </si>
  <si>
    <t>Stiftung Tier√§rztliche Hochschule Hannover</t>
  </si>
  <si>
    <t>recombinant_A/tufted_duck/Germany/AR8444/2016</t>
  </si>
  <si>
    <t>EPI1753775</t>
  </si>
  <si>
    <t>A/tufted_duck/Germany-SH/R8444/2016</t>
  </si>
  <si>
    <t>EPI860509</t>
  </si>
  <si>
    <t>A/wild_duck/Germany-BW/R8455/2016</t>
  </si>
  <si>
    <t>EPI859650</t>
  </si>
  <si>
    <t>A/tufted_duck/Switzerland/V237-L02003/2016</t>
  </si>
  <si>
    <t>EPI867108</t>
  </si>
  <si>
    <t>2016-11</t>
  </si>
  <si>
    <t xml:space="preserve">Institut f√ºr Virologie und Immunologie - Bundesamt f√ºr Lebensmittelsicherheit und Veterin√§rwesen </t>
  </si>
  <si>
    <t>A/tufted_duck/Germany/AR8444-L01986/2016</t>
  </si>
  <si>
    <t>EPI859653</t>
  </si>
  <si>
    <t>A/Common_tern/Hungary/8187/2017</t>
  </si>
  <si>
    <t>EPI954783</t>
  </si>
  <si>
    <t>A/Eur_Wig/NL-Enumatil-Groningen/16015704-001/2016</t>
  </si>
  <si>
    <t>EPI1019534</t>
  </si>
  <si>
    <t xml:space="preserve">Wageningen Bioveterinary Research </t>
  </si>
  <si>
    <t>Beerens, Nancy; Heutink, Rene; Harders, Frank; Verschuren-Pritz, Sylvia; Bossers, Alex; Koch, Guus; Bergervoet, Saskia</t>
  </si>
  <si>
    <t>A/Eur_Wig/NL-Walterswald/16015923-003/2016</t>
  </si>
  <si>
    <t>EPI1019614</t>
  </si>
  <si>
    <t>A/Environmental_-EM-_/AN/2/17</t>
  </si>
  <si>
    <t>EPI1184045</t>
  </si>
  <si>
    <t>Muzyka, Denys; Rula, Olekandr; Tkachenko, Semen; Muzyka, Nataliia</t>
  </si>
  <si>
    <t>A/mute_swan/Krasnodar/25/2017</t>
  </si>
  <si>
    <t>EPI909444</t>
  </si>
  <si>
    <t>A/turkey/Italy/17VIR576-11/2017</t>
  </si>
  <si>
    <t>EPI954575</t>
  </si>
  <si>
    <t>A/chicken/Italy/17VIR2294-5/2017</t>
  </si>
  <si>
    <t>EPI1261351</t>
  </si>
  <si>
    <t>Mulatti, P.; Fusaro, A.; Scolamacchia, F.; Zecchin, B.; Azzolini, A.; Zamperin, G.; Milani, A.; Salviato, A.; Schivo, A.; Terregino, C.; Bonfanti, L.; Monne, I.; Marangon, S.</t>
  </si>
  <si>
    <t>A/chicken/Italy/17VIR2658-3/2017</t>
  </si>
  <si>
    <t>EPI1261359</t>
  </si>
  <si>
    <t>A/turkey/Italy/17VIR2722-29/2017</t>
  </si>
  <si>
    <t>EPI1261367</t>
  </si>
  <si>
    <t>A/turkey/Italy/17VIR4407-1/2017</t>
  </si>
  <si>
    <t>EPI1261391</t>
  </si>
  <si>
    <t>A/turkey/Italy/17VIR5964-8/2017</t>
  </si>
  <si>
    <t>EPI1261423</t>
  </si>
  <si>
    <t>A/turkey/Italy/17VIR9049-2/2017</t>
  </si>
  <si>
    <t>EPI1261662</t>
  </si>
  <si>
    <t>A/duck/Italy/17VIR8200-12/2017</t>
  </si>
  <si>
    <t>EPI1261567</t>
  </si>
  <si>
    <t>A/chicken/Italy/17VIR8783-5/2017</t>
  </si>
  <si>
    <t>EPI1261591</t>
  </si>
  <si>
    <t>A/chicken/Italy/17VIR8744-9/2017</t>
  </si>
  <si>
    <t>EPI1261607</t>
  </si>
  <si>
    <t>A/turkey/Italy/17VIR6111-16/2017</t>
  </si>
  <si>
    <t>EPI1261447</t>
  </si>
  <si>
    <t>A/chicken/Italy/17VIR5794-5/2017</t>
  </si>
  <si>
    <t>EPI1261415</t>
  </si>
  <si>
    <t>A/turkey/Italy/17VIR6355-1/2017</t>
  </si>
  <si>
    <t>EPI1261455</t>
  </si>
  <si>
    <t>A/turkey/Italy/17VIR6357-2/2017</t>
  </si>
  <si>
    <t>EPI1261471</t>
  </si>
  <si>
    <t>A/turkey/Italy/17VIR6469-2/2017</t>
  </si>
  <si>
    <t>EPI1261479</t>
  </si>
  <si>
    <t>A/turkey/Italy/17VIR6928-5/2017</t>
  </si>
  <si>
    <t>EPI1261511</t>
  </si>
  <si>
    <t>A/Eur_Wig/NL-Drieborg_-Dollard-/16015513-001/2016</t>
  </si>
  <si>
    <t>EPI1019526</t>
  </si>
  <si>
    <t>A/goose/Tatarstan/1730-2/2020</t>
  </si>
  <si>
    <t>EPI1815191</t>
  </si>
  <si>
    <t xml:space="preserve">Federal Centre for Animal Health (ARRIAH)  OIE Regional Reference Laboratory </t>
  </si>
  <si>
    <t>N., Zinyakov; P., Akshalova; P., Zhestkov; A., Kozlov; A., Andriyasov; E., Ovchinnikova; Z., Nikonova; V., Sosipatorova; L., Scherbakova; D., Andreychuk; I., Chvala</t>
  </si>
  <si>
    <t>A/swan/Italy/17VIR3594-3/2017</t>
  </si>
  <si>
    <t>EPI1261909</t>
  </si>
  <si>
    <t>A/wigeon/Italy/17VIR57-3/2017</t>
  </si>
  <si>
    <t>EPI888088</t>
  </si>
  <si>
    <t>Silvia,Ormelli; Sabrina,Marciano; Alessia,Schivo; Annalisa,Salviato; Adelaide,Milani; Gianpiero,Zamperin; Bianca,Zecchin; Alice,Fusaro; Calogero,Terregino; Isabella,Monne</t>
  </si>
  <si>
    <t>A/chicken/Ukraine/1/2016</t>
  </si>
  <si>
    <t>EPI1848814</t>
  </si>
  <si>
    <t>State Scientific and Research Institute of Laboratory Diagnostics and Veterinary and Sanitary Expertise (SSRILDVSE)</t>
  </si>
  <si>
    <t>Maryna, Sapachova; Ganna, Kovalenko; Mykola, Sushko; Maksym, Bezymennyi; Denys, Muzyka; Natalia, Usachenko; Andrii, Mezhenskyi; Artur, Abramov; Stephen, Essen; Nicola S, Lewis; Eric, Bortz</t>
  </si>
  <si>
    <t>A/Eur_Wig/NL-Zwolle/16015820-002/2016</t>
  </si>
  <si>
    <t>EPI1019646</t>
  </si>
  <si>
    <t>A/Dk/NL-Kamperveen/16016104-001-005/2016</t>
  </si>
  <si>
    <t>EPI1019478</t>
  </si>
  <si>
    <t>A/Eur_Wig/NL-De_Waal_-Texel-/16014891-003/2016</t>
  </si>
  <si>
    <t>EPI1019510</t>
  </si>
  <si>
    <t>A/Eur_Wig/NL-Reeuwijk/16015903-003/2016</t>
  </si>
  <si>
    <t>EPI1019590</t>
  </si>
  <si>
    <t>A/Eur_Wig/NL-Vianen/16015917-006/2016</t>
  </si>
  <si>
    <t>EPI1019606</t>
  </si>
  <si>
    <t>A/Eur_Wig/NL-West_Graftdijk/16015746-003/2016</t>
  </si>
  <si>
    <t>EPI1019622</t>
  </si>
  <si>
    <t>A/chicken/Wales/000023/2016</t>
  </si>
  <si>
    <t>EPI942943</t>
  </si>
  <si>
    <t xml:space="preserve">Seekings, James; Ellis, Richard; Brookes, Sharon M; Reid, Scott; Essen, Stephen; Brown, Ian H  </t>
  </si>
  <si>
    <t>A/Eurasian_Wigeon/Netherlands/4/2016</t>
  </si>
  <si>
    <t>EPI959413</t>
  </si>
  <si>
    <t>Poen,M.J.;Van Der Jeugd,H.P.;Vuong,O.;Scheuer,R.D.;Kleyheeg,E.;Lexmond,P.; Eggink,W.D.;M√ºskens,G.J.D.M;Bestebroer,T.M.;Koopmans,M.P.G.;Kuiken,T.;Fouchier,R.A.M.</t>
  </si>
  <si>
    <t>A/Mal/NL-IJsselmuiden/16015448-002/2016</t>
  </si>
  <si>
    <t>EPI1019734</t>
  </si>
  <si>
    <t>A/Ch/NL-Zoeterwoude/16016484-021-025/2016</t>
  </si>
  <si>
    <t>EPI1019438</t>
  </si>
  <si>
    <t>A/domestic_goose/Germany-NW/AR11222-L02974/2016</t>
  </si>
  <si>
    <t>EPI1736973</t>
  </si>
  <si>
    <t>A/turkey/England/052131/2016</t>
  </si>
  <si>
    <t>EPI868848</t>
  </si>
  <si>
    <t>Seekings, James; Ellis, Richard; Brookes, Sharon M; Reid, Scott; Essen, Stephen; Brown, Ian H</t>
  </si>
  <si>
    <t>A/chicken/Italy/17VIR653-12/2017</t>
  </si>
  <si>
    <t>EPI954583</t>
  </si>
  <si>
    <t>A/White-fronted_Goose/AN/1-15-12/2016</t>
  </si>
  <si>
    <t>EPI1557352</t>
  </si>
  <si>
    <t>Muzyka,D.; Rula,O.; Tkachenko,S.; Muzyka,N.; Kothe,S.; Stegniy,B.; Pantin-Jackwood,M.; Beer,M.</t>
  </si>
  <si>
    <t>A/Ruddy_Shelduck/AN/2-14-12/2016</t>
  </si>
  <si>
    <t>EPI1557353</t>
  </si>
  <si>
    <t>A/domestic_duck/Germany-ST/AR11090-L02972/2016</t>
  </si>
  <si>
    <t>EPI1736956</t>
  </si>
  <si>
    <t>A/Mallard/Hungary/1574b/2017</t>
  </si>
  <si>
    <t>EPI954861</t>
  </si>
  <si>
    <t>A/Greylag_goose/Hungary/320/2017</t>
  </si>
  <si>
    <t>EPI954813</t>
  </si>
  <si>
    <t>A/chicken/Rostov-on-Don/1598/2017</t>
  </si>
  <si>
    <t>EPI1169201</t>
  </si>
  <si>
    <t>A/Eur_Wig/NL-Greonterp/16015653-001/2016</t>
  </si>
  <si>
    <t>EPI1019558</t>
  </si>
  <si>
    <t>A/Eurasian_Wigeon/Netherlands/9/2016</t>
  </si>
  <si>
    <t>EPI959460</t>
  </si>
  <si>
    <t>A/wild_bird/Iran/17RS654-24/2016</t>
  </si>
  <si>
    <t>EPI1701819</t>
  </si>
  <si>
    <t>A/eurasian_wigeon/Germany-NI/AR249-L02143/2017</t>
  </si>
  <si>
    <t>EPI990770</t>
  </si>
  <si>
    <t>A/turkey/Rostov-on-Don/11/2017</t>
  </si>
  <si>
    <t>EPI909428</t>
  </si>
  <si>
    <t>A/chicken/Rostov-on-Don/44/2017</t>
  </si>
  <si>
    <t>EPI1045611</t>
  </si>
  <si>
    <t>A/goose/Krasnodar/3144/2017</t>
  </si>
  <si>
    <t>EPI909436</t>
  </si>
  <si>
    <t>A/T_Dk/NL-Zeewolde/16013976-006/2016</t>
  </si>
  <si>
    <t>EPI1019854</t>
  </si>
  <si>
    <t>A/T_Dk/NL-Zeewolde/16013976-001/2016</t>
  </si>
  <si>
    <t>EPI1019814</t>
  </si>
  <si>
    <t>A/turkey/Germany-NW/AR246-L02977/2017</t>
  </si>
  <si>
    <t>EPI1737000</t>
  </si>
  <si>
    <t>Chemisches und Veterin√§runtersuchungsamt Rhein-Ruhr-Wupper (CVUA-RRW)</t>
  </si>
  <si>
    <t>A/T_Dk/NL-Almeerder_Zand/16014341-003/2016</t>
  </si>
  <si>
    <t>EPI1019766</t>
  </si>
  <si>
    <t>A/T_Dk/NL-Zuidoost_Beemster/16014148-002/2016</t>
  </si>
  <si>
    <t>EPI1019862</t>
  </si>
  <si>
    <t>A/Common_Goldeneye/Sweden/SVA161117KU0322/SZ0002165/2016</t>
  </si>
  <si>
    <t>EPI863865</t>
  </si>
  <si>
    <t>A/tufted_duck/Germany-SN/R8795/2016</t>
  </si>
  <si>
    <t>EPI861222</t>
  </si>
  <si>
    <t>A/Gull1/NL-Marker_Wadden/16014466-011/2016</t>
  </si>
  <si>
    <t>EPI1019694</t>
  </si>
  <si>
    <t>A/tufted_duck/Switzerland/V254-L02002/2016</t>
  </si>
  <si>
    <t>EPI867100</t>
  </si>
  <si>
    <t>A/chicken/Germany-MV/AR9311-L02968/2016</t>
  </si>
  <si>
    <t>EPI1736924</t>
  </si>
  <si>
    <t>Landesamt f√ºr Landwirtschaft, Lebensmittelsicherheit und Fischerei (LALLF)</t>
  </si>
  <si>
    <t>A/domestic_duck/Germany-MV/AR9433-L02969/2016</t>
  </si>
  <si>
    <t>EPI1736932</t>
  </si>
  <si>
    <t>A/Bk_swan/NL-Den_Oever/16013973-002/2016</t>
  </si>
  <si>
    <t>EPI1019366</t>
  </si>
  <si>
    <t>A/Bl_H_gull/NL-Slootdorp/16014102-002/2016</t>
  </si>
  <si>
    <t>EPI1019374</t>
  </si>
  <si>
    <t>A/Dk/NL-Biddinghuizen/16014829-011-015/2016</t>
  </si>
  <si>
    <t>EPI1019454</t>
  </si>
  <si>
    <t>A/Eur_Wig/NL-Akkrum/16015817-003/2016</t>
  </si>
  <si>
    <t>EPI1019502</t>
  </si>
  <si>
    <t>A/Eur_Wig/NL-Groningen/16015376-003/2016</t>
  </si>
  <si>
    <t>EPI1019566</t>
  </si>
  <si>
    <t>A/Gull/NL-Marker_Wadden/16014466-020/2016</t>
  </si>
  <si>
    <t>EPI1019686</t>
  </si>
  <si>
    <t>A/Mal/NL-Mastenbroek/16015378-002/2016</t>
  </si>
  <si>
    <t>EPI1019742</t>
  </si>
  <si>
    <t>A/chicken/Germany-MV/R8790/2016</t>
  </si>
  <si>
    <t>EPI861012</t>
  </si>
  <si>
    <t>A/chicken/Germany-TH/AR1489-L03033/2017</t>
  </si>
  <si>
    <t>EPI1737187</t>
  </si>
  <si>
    <t>A/Ch/NL-Hiaure/16016112-001-005/2016</t>
  </si>
  <si>
    <t>EPI1019422</t>
  </si>
  <si>
    <t>A/Eur_Wig/NL-Leeuwarden/16015699-002/2016</t>
  </si>
  <si>
    <t>EPI1019574</t>
  </si>
  <si>
    <t>A/Back-headed_Gull/Netherlands/9/2016</t>
  </si>
  <si>
    <t>EPI1023581</t>
  </si>
  <si>
    <t>Poen,M.J.;Van Der Jeugd,H.P.;Vuong,O.;Scheuer,R.D.;Kleyheeg,E.; Bestebroer,T.M.;Begeman,L;van den Brand,J.M.A.;Kuiken,T.;Fouchier,R.A.M.</t>
  </si>
  <si>
    <t>A/Dk/NL-Rotterdam/16014008-001-005/2016</t>
  </si>
  <si>
    <t>EPI1019486</t>
  </si>
  <si>
    <t>A/Eur_Wig/NL-Terschelling/16015692-010/2016</t>
  </si>
  <si>
    <t>EPI1019598</t>
  </si>
  <si>
    <t>A/wild_duck/Poland/82A/2016</t>
  </si>
  <si>
    <t>EPI860231</t>
  </si>
  <si>
    <t>≈öwiƒôto≈Ñ, E.; ≈ömietanka, K.</t>
  </si>
  <si>
    <t>A/chicken/Germany-MV/R10048/2016</t>
  </si>
  <si>
    <t>EPI932938</t>
  </si>
  <si>
    <t>A/Chicken/Sweden/SVA161122KU0453/SZ0209316/2016</t>
  </si>
  <si>
    <t>EPI863826</t>
  </si>
  <si>
    <t>A/C_Gull/NL-Slootdorp/16014102-003/2016</t>
  </si>
  <si>
    <t>EPI1019390</t>
  </si>
  <si>
    <t>A/G_c_grebe/NL-Monnickendam/16013865-009-010/2016</t>
  </si>
  <si>
    <t>EPI1019654</t>
  </si>
  <si>
    <t>A/Go/NL-Roggebotsluis/16014462-010/2016</t>
  </si>
  <si>
    <t>EPI1019662</t>
  </si>
  <si>
    <t>A/T_Dk/NL-Zeewolde/16013976-004-006/2016</t>
  </si>
  <si>
    <t>EPI1019838</t>
  </si>
  <si>
    <t>A/domestic_duck/Germany-MV/R9869/2016</t>
  </si>
  <si>
    <t>EPI881292</t>
  </si>
  <si>
    <t>A/herring_gull/Poland/MB82B/2016</t>
  </si>
  <si>
    <t>EPI2195568</t>
  </si>
  <si>
    <t>A/Mew_Gull/Netherlands/1/2016</t>
  </si>
  <si>
    <t>EPI959331</t>
  </si>
  <si>
    <t>Poen,M.J.;Van Der Jeugd,H.P.;Vuong,O.;Scheuer,R.D.;Kleyheeg,E.;Lexmond,P.; Eggink,W.D.;M√ºskens,G.J.D.M;Bestebroer,T.M.;Oude Munnink,B.B.; Phan,V.T.M.;Cotten,M.L.;Koopmans,M.P.G.;Kuiken,T.;Fouchier,R.A.M.</t>
  </si>
  <si>
    <t>A/T_Dk/NL-Werkendam/16014159-002/2016</t>
  </si>
  <si>
    <t>EPI1019798</t>
  </si>
  <si>
    <t>A/turkey/Germany-NI/R9807/2016</t>
  </si>
  <si>
    <t>EPI967465</t>
  </si>
  <si>
    <t>A/T_Dk/NL-Werkendam/16014159-001/2016</t>
  </si>
  <si>
    <t>EPI1117253</t>
  </si>
  <si>
    <t>A/turkey/Germany-NI/R10523/2016</t>
  </si>
  <si>
    <t>EPI876474</t>
  </si>
  <si>
    <t>A/White-tailed_sea_eagle/Germany/AR3089/2017</t>
  </si>
  <si>
    <t>EPI1270310</t>
  </si>
  <si>
    <t>A/long-eared_owl/Voronezh/15/2017</t>
  </si>
  <si>
    <t>EPI909380</t>
  </si>
  <si>
    <t>A/chicken/Astrakhan/3131/2016</t>
  </si>
  <si>
    <t>EPI869938</t>
  </si>
  <si>
    <t>A/chicken/Voronezh/19/2017</t>
  </si>
  <si>
    <t>EPI909412</t>
  </si>
  <si>
    <t>A/chicken/Kalmykia/2643/2016</t>
  </si>
  <si>
    <t>EPI909460</t>
  </si>
  <si>
    <t>A/turkey/Italy/17VIR8275-3/2017</t>
  </si>
  <si>
    <t>EPI1261559</t>
  </si>
  <si>
    <t>A/turkey/Italy/17VIR6882-1/2017</t>
  </si>
  <si>
    <t>EPI1261487</t>
  </si>
  <si>
    <t>A/turkey/Italy/17VIR5878-3/2017</t>
  </si>
  <si>
    <t>EPI1040225</t>
  </si>
  <si>
    <t>Bianca,Zecchin; Alice,Fusaro; Gianpiero,Zamperin; Alessia,Schivo; Annalisa,Salviato; Sabrina,Marciano; Silvia,Ormelli; Calogero,Terregino; Isabella,Monne</t>
  </si>
  <si>
    <t>A/turkey/Italy/17VIR6930-4/2017</t>
  </si>
  <si>
    <t>EPI1261503</t>
  </si>
  <si>
    <t>A/turkey/Italy/17VIR8199-1/2017</t>
  </si>
  <si>
    <t>EPI1261551</t>
  </si>
  <si>
    <t>A/turkey/Italy/17VIR8886-3/2017</t>
  </si>
  <si>
    <t>EPI1261623</t>
  </si>
  <si>
    <t>A/duck/Italy/17VIR8898/2017</t>
  </si>
  <si>
    <t>EPI1261678</t>
  </si>
  <si>
    <t>A/chicken/Italy/17VIR9113/2017</t>
  </si>
  <si>
    <t>EPI1261670</t>
  </si>
  <si>
    <t>A/swan/Italy/17VIR9017/2017</t>
  </si>
  <si>
    <t>EPI1261924</t>
  </si>
  <si>
    <t>A/chicken/Italy/17VIR10408/2017</t>
  </si>
  <si>
    <t>EPI1261885</t>
  </si>
  <si>
    <t>A/duck/Italy/17VIR10767-13/2017</t>
  </si>
  <si>
    <t>EPI1261893</t>
  </si>
  <si>
    <t>A/goose/Italy/17VIR7626-5/2017</t>
  </si>
  <si>
    <t>EPI1261543</t>
  </si>
  <si>
    <t>A/chicken/Italy/17VIR5986-1/2017</t>
  </si>
  <si>
    <t>EPI1261431</t>
  </si>
  <si>
    <t>A/turkey/Italy/17VIR5773-2/2017</t>
  </si>
  <si>
    <t>EPI1261399</t>
  </si>
  <si>
    <t>A/chicken/Italy/17VIR3078/2017</t>
  </si>
  <si>
    <t>EPI1040223</t>
  </si>
  <si>
    <t>A/chicken/Italy/17VIR2788/2017</t>
  </si>
  <si>
    <t>EPI1261375</t>
  </si>
  <si>
    <t>A/Ch/NL-Abbega/X16015736/2016</t>
  </si>
  <si>
    <t>EPI1019398</t>
  </si>
  <si>
    <t>A/duck/Czech_Republic/1467-17/2017_-H5N8-</t>
  </si>
  <si>
    <t>EPI931145</t>
  </si>
  <si>
    <t>A/Dk/NL-Stolwijk/16016291-016-020/2016</t>
  </si>
  <si>
    <t>EPI1019494</t>
  </si>
  <si>
    <t>A/Mallard/Netherlands/2/2017</t>
  </si>
  <si>
    <t>EPI959424</t>
  </si>
  <si>
    <t>A/gadwall/Kurgan/2442/2016</t>
  </si>
  <si>
    <t>EPI961449</t>
  </si>
  <si>
    <t>A/chicken/Germany-NI/R11406/2016</t>
  </si>
  <si>
    <t>EPI922508</t>
  </si>
  <si>
    <t>A/wild_duck/Poland/57/2017</t>
  </si>
  <si>
    <t>EPI1185037</t>
  </si>
  <si>
    <t>A/chicken/Czech_Republic/2764-17_1/2017_-H5N8-</t>
  </si>
  <si>
    <t>EPI942419</t>
  </si>
  <si>
    <t>A/decoy_duck/France/161104e/2016</t>
  </si>
  <si>
    <t>EPI869687</t>
  </si>
  <si>
    <t>Anses (Ploufragan-Plouzan√©)</t>
  </si>
  <si>
    <t>A/turkey/England/003778/2017</t>
  </si>
  <si>
    <t>EPI942935</t>
  </si>
  <si>
    <t>A/Peregrine_falcon/Hungary/4882/2017</t>
  </si>
  <si>
    <t>EPI954759</t>
  </si>
  <si>
    <t>A/Eurasian_Wigeon/Netherlands/2/2016</t>
  </si>
  <si>
    <t>EPI959407</t>
  </si>
  <si>
    <t>A/Great_Black-backed_Gull/Netherlands/2/2016</t>
  </si>
  <si>
    <t>EPI959130</t>
  </si>
  <si>
    <t>Poen,MJ; Van Der Jeugd,HP; Vuong,O; Scheuer,RD; Kleyheeg,E; Lexmond,P; Eggink,WD; M√ºskens,GJDM; Bestebroer,TM; Koopmans,MPG; Kuiken,T; Fouchier,RAM</t>
  </si>
  <si>
    <t>A/Tufted_Duck/Netherlands/1/2016</t>
  </si>
  <si>
    <t>EPI959129</t>
  </si>
  <si>
    <t>A/Eurasian_Wigeon/Netherlands/6/2016</t>
  </si>
  <si>
    <t>EPI1023560</t>
  </si>
  <si>
    <t>A/Eurasian_Wigeon/Netherlands/11/2016</t>
  </si>
  <si>
    <t>EPI1023562</t>
  </si>
  <si>
    <t>Poen,M.J.;Van Der Jeugd,H.P.;Vuong,O.;Scheuer,R.D.;Kleyheeg,E.; Bestebroer,T.M.;Kuiken,T.;Fouchier,R.A.M.</t>
  </si>
  <si>
    <t>A/Eurasian_wigeon/Netherlands/1/2016</t>
  </si>
  <si>
    <t>EPI873659</t>
  </si>
  <si>
    <t>Poen,M.J.; Van Der Jeugd,H.P.; Vuong,O.; Scheuer,R.D.; Kleyheeg,E.; M√ºskens,G.J.D.M; Bestebroer,T.M.; Koopmans,M.P.G.; Kuiken,T.; Fouchier,R.A.M.</t>
  </si>
  <si>
    <t>A/domestic_goose/Poland/69/2017</t>
  </si>
  <si>
    <t>EPI1184977</t>
  </si>
  <si>
    <t>A/mute_swan/Kaliningrad/132/2017</t>
  </si>
  <si>
    <t>EPI1044550</t>
  </si>
  <si>
    <t>A/White-tailed_sea_eagle/Germany/AR10297/2016</t>
  </si>
  <si>
    <t>EPI1270536</t>
  </si>
  <si>
    <t>A/mute_swan/Poland/137/2017</t>
  </si>
  <si>
    <t>EPI1185049</t>
  </si>
  <si>
    <t>A/turkey/Germany-MV/AR622-L02998/2017</t>
  </si>
  <si>
    <t>EPI1737049</t>
  </si>
  <si>
    <t>A/chicken/Germany-MV/AR1398-L03031/2017</t>
  </si>
  <si>
    <t>EPI1737171</t>
  </si>
  <si>
    <t>A/chicken/Germany-MV/AR851-L03000/2017</t>
  </si>
  <si>
    <t>EPI1737097</t>
  </si>
  <si>
    <t>A/mute_swan/Germany-NI/AR1529-L02145/2017</t>
  </si>
  <si>
    <t>EPI990786</t>
  </si>
  <si>
    <t>A/Eurasian_Herring_Gull/Netherlands/2/2016</t>
  </si>
  <si>
    <t>EPI1023570</t>
  </si>
  <si>
    <t>A/Common_Pochard/Netherlands/1/2016</t>
  </si>
  <si>
    <t>EPI1023575</t>
  </si>
  <si>
    <t>A/Great_Black-backed_Gull/Netherlands/1/2016</t>
  </si>
  <si>
    <t>EPI1023566</t>
  </si>
  <si>
    <t>A/Common_Eider/Netherlands/2/2016</t>
  </si>
  <si>
    <t>EPI1023558</t>
  </si>
  <si>
    <t>A/Great_Black-backed_Gull/Netherlands/4/2016</t>
  </si>
  <si>
    <t>EPI1023568</t>
  </si>
  <si>
    <t>A/Great_Crested_Grebe/Netherlands/2/2016</t>
  </si>
  <si>
    <t>EPI1023569</t>
  </si>
  <si>
    <t>A/Caspian__Gull/Netherlands/1/2016</t>
  </si>
  <si>
    <t>EPI1023556</t>
  </si>
  <si>
    <t>A/Black-headed_Gull/Netherlands/17/2016</t>
  </si>
  <si>
    <t>EPI1023582</t>
  </si>
  <si>
    <t>A/Common_Buzzard/Netherlands/1/2016</t>
  </si>
  <si>
    <t>EPI1023557</t>
  </si>
  <si>
    <t>A/Mallard/Netherlands/51/2016</t>
  </si>
  <si>
    <t>EPI1023572</t>
  </si>
  <si>
    <t>A/Eurasian_Wigeon/Netherlands/22/2016</t>
  </si>
  <si>
    <t>EPI1023563</t>
  </si>
  <si>
    <t>A/Eurasian_Wigeon/Netherlands/12/2016</t>
  </si>
  <si>
    <t>EPI1023564</t>
  </si>
  <si>
    <t>A/Mallard/Netherlands/3/2017</t>
  </si>
  <si>
    <t>EPI1023574</t>
  </si>
  <si>
    <t>A/Eurasian_Wigeon/Netherlands/13/2016</t>
  </si>
  <si>
    <t>EPI1023565</t>
  </si>
  <si>
    <t>A/Eurasian_Wigeon/Netherlands/23/2016</t>
  </si>
  <si>
    <t>EPI1023578</t>
  </si>
  <si>
    <t>A/Lesser_Black-backed_Gull/Netherlands/1/2016</t>
  </si>
  <si>
    <t>EPI1023571</t>
  </si>
  <si>
    <t>A/Back-headed_Gull/Netherlands/8/2016</t>
  </si>
  <si>
    <t>EPI1023555</t>
  </si>
  <si>
    <t>A/Eurasian_Wigeon/Netherlands/25/2016</t>
  </si>
  <si>
    <t>EPI1023580</t>
  </si>
  <si>
    <t>A/Eurasian_Wigeon/Netherlands/8/2016</t>
  </si>
  <si>
    <t>EPI1023561</t>
  </si>
  <si>
    <t>A/Eurasian_Wigeon/Netherlands/1/2016</t>
  </si>
  <si>
    <t>EPI1023576</t>
  </si>
  <si>
    <t>Poen,M.J.; M√ºskens,G.J.D.M; Van Der Jeugd,H.P.;Vuong,O.;Scheuer,R.D.;Kleyheeg,E.; Bestebroer,T.M.;Kuiken,T.;Fouchier,R.A.M.</t>
  </si>
  <si>
    <t>A/Eurasian_Wigeon/Netherlands/21/2016</t>
  </si>
  <si>
    <t>EPI1023577</t>
  </si>
  <si>
    <t>A/Mallard/Netherlands/1/2017</t>
  </si>
  <si>
    <t>EPI1023573</t>
  </si>
  <si>
    <t>A/turkey/Germany-SN/AR888-L03002/2017</t>
  </si>
  <si>
    <t>EPI1737114</t>
  </si>
  <si>
    <t>Landesuntersuchungsanstalt f√ºr das Gesundheits- und Veterin√§rwesen Sachsen</t>
  </si>
  <si>
    <t>A/Grey_seal/361-13/BalticPL/16</t>
  </si>
  <si>
    <t>EPI1478955</t>
  </si>
  <si>
    <t>A/tufted_duck/Switzerland/V246-L02001/2016</t>
  </si>
  <si>
    <t>EPI867092</t>
  </si>
  <si>
    <t>A/caspian_gull/Switzerland/V247-L02004/2016</t>
  </si>
  <si>
    <t>EPI867116</t>
  </si>
  <si>
    <t>A/Great_Black-backed_Gull/Netherlands/3/2016</t>
  </si>
  <si>
    <t>EPI1023567</t>
  </si>
  <si>
    <t>A/chicken/Greece/39_2017/2017</t>
  </si>
  <si>
    <t>EPI1122877</t>
  </si>
  <si>
    <t>Thessalonica Veterinary Centre (TVC)</t>
  </si>
  <si>
    <t>Seekings, James; Ellis, Richard; Brookes, Sharon M; Reid, Stephen; Lewis, Nicola; Brown, Ian H; Dovas, C; Georgiades, D</t>
  </si>
  <si>
    <t>A/chicken/Greece/39_2017a/2017</t>
  </si>
  <si>
    <t>EPI1122885</t>
  </si>
  <si>
    <t>Seekings, James; Ellis, Richard; Brookes, Sharon M; Essen, Stephen; Lewis, Nicola; Brown, Ian H; Dovas, C; Georgiades, D</t>
  </si>
  <si>
    <t>A/chicken/Sergiyev_Posad/38/2017</t>
  </si>
  <si>
    <t>EPI961459</t>
  </si>
  <si>
    <t>A/chicken/Shchyolkovo/47/2017</t>
  </si>
  <si>
    <t>EPI1045597</t>
  </si>
  <si>
    <t>A/chicken/Tatarstan/88/2017</t>
  </si>
  <si>
    <t>EPI1045619</t>
  </si>
  <si>
    <t>A/chicken/Tatarstan/112/2017</t>
  </si>
  <si>
    <t>EPI1404154</t>
  </si>
  <si>
    <t>Tatarstan Hygienic and Epidemiological Center, Rospotrebnadzor</t>
  </si>
  <si>
    <t>Natalia,Goncharova; Vasiliy,Marchenko; Natalia,Kolosova; Alexander,Shvalov; Tatyana,Tregubchak; Svetlana,Svyatchenko; Ivan,Susloparov; Alexander,Ryzhikov</t>
  </si>
  <si>
    <t>A/chicken/Czech_Republic/1689-17/2017_-H5N8-</t>
  </si>
  <si>
    <t>EPI1021124</t>
  </si>
  <si>
    <t>A/duck/Bangladesh/19D857/2017</t>
  </si>
  <si>
    <t>EPI1328856</t>
  </si>
  <si>
    <t>A/duck/Bangladesh/19D853/2017</t>
  </si>
  <si>
    <t>EPI1329061</t>
  </si>
  <si>
    <t>A/duck/Bangladesh/19D851/2017</t>
  </si>
  <si>
    <t>EPI1329121</t>
  </si>
  <si>
    <t>A/goose/Bangladesh/19D820/2017</t>
  </si>
  <si>
    <t>EPI1330535</t>
  </si>
  <si>
    <t>A/duck/Bangladesh/19D770/2017</t>
  </si>
  <si>
    <t>EPI1330543</t>
  </si>
  <si>
    <t>A/goose/Bangladesh/19D764/2017</t>
  </si>
  <si>
    <t>EPI1330548</t>
  </si>
  <si>
    <t>A/chicken/Bulgaria/Plovdiv/224-1/2018</t>
  </si>
  <si>
    <t>EPI1721794</t>
  </si>
  <si>
    <t>A/chicken/Bulgaria/Plovdiv/295/2018</t>
  </si>
  <si>
    <t>EPI1721938</t>
  </si>
  <si>
    <t>A/chicken/Bulgaria/Haskovo/286/2018</t>
  </si>
  <si>
    <t>EPI1721930</t>
  </si>
  <si>
    <t>A/turkey/Bulgaria/Haskovo/336/2018</t>
  </si>
  <si>
    <t>EPI1721954</t>
  </si>
  <si>
    <t>A/chicken/Bulgaria/136_19VIR3315-1/2019</t>
  </si>
  <si>
    <t>EPI1807275</t>
  </si>
  <si>
    <t>Istituto Zooprofilattico Sperimentale delle Venezie, EU/OIE/Reference Laboratory and FAO Reference Centre for AI and ND</t>
  </si>
  <si>
    <t>Zecchin, B.; Fusaro, A.; Milani, A.; Schivo, A.; Salviato, A.; Zamperin, G.; Monne, I.; Terregino, C.</t>
  </si>
  <si>
    <t>A/chicken/Bulgaria/143_19VIR3315-2/2019</t>
  </si>
  <si>
    <t>EPI1807283</t>
  </si>
  <si>
    <t>A/chicken/Bulgaria/148-01_19VIR3315-3/2019</t>
  </si>
  <si>
    <t>EPI1807291</t>
  </si>
  <si>
    <t>A/duck/Bulgaria/130-1_19VIR3314-1/2019</t>
  </si>
  <si>
    <t>EPI1807356</t>
  </si>
  <si>
    <t>A/chicken/Bulgaria/Plovdiv/224-3/2018</t>
  </si>
  <si>
    <t>EPI1721810</t>
  </si>
  <si>
    <t>A/chicken/Bulgaria/Haskovo/411/2017</t>
  </si>
  <si>
    <t>EPI1721818</t>
  </si>
  <si>
    <t>A/chicken/Bulgaria/Sliven/432/2017</t>
  </si>
  <si>
    <t>EPI1721826</t>
  </si>
  <si>
    <t>A/duck/Bulgaria/Stara-Zagora/623/2017</t>
  </si>
  <si>
    <t>EPI1721850</t>
  </si>
  <si>
    <t>A/duck/Bulgaria/Yambol/35-1/2018</t>
  </si>
  <si>
    <t>EPI1721858</t>
  </si>
  <si>
    <t>A/duck/Bulgaria/Plovdiv/74-1/2018</t>
  </si>
  <si>
    <t>EPI1721956</t>
  </si>
  <si>
    <t>A/duck/Bulgaria/Yambol/436/2017</t>
  </si>
  <si>
    <t>EPI1721842</t>
  </si>
  <si>
    <t>A/chicken/Bulgaria/Plovdiv/333/2018</t>
  </si>
  <si>
    <t>EPI1721946</t>
  </si>
  <si>
    <t>A/duck/Bulgaria/78-4t_20VIR1416-3/2020</t>
  </si>
  <si>
    <t>EPI1807307</t>
  </si>
  <si>
    <t>A/mule_duck/Bulgaria/147_20VIR1721-1/2020</t>
  </si>
  <si>
    <t>EPI1807347</t>
  </si>
  <si>
    <t>A/duck/Bulgaria/Plovdiv/76-1/2018</t>
  </si>
  <si>
    <t>EPI1721890</t>
  </si>
  <si>
    <t>A/partridge/Bulgaria/Plovdiv/60-2/2018</t>
  </si>
  <si>
    <t>EPI1721874</t>
  </si>
  <si>
    <t>A/mallard_duck/Korea/WA137/2017</t>
  </si>
  <si>
    <t>EPI952782</t>
  </si>
  <si>
    <t>Youn-Jeong, Lee; Eun-Kyoung, Lee; Byung-Min, Song; Yu-Na, Lee</t>
  </si>
  <si>
    <t>A/chicken/Korea/Gimje2/2017</t>
  </si>
  <si>
    <t>EPI1123351</t>
  </si>
  <si>
    <t>Animal and Plant Quarantine Agency (O-2144)</t>
  </si>
  <si>
    <t>Animal and Plant Quarantine Agency (S-2145)</t>
  </si>
  <si>
    <t>A/Bar-headed_Goose/Qinghai/XXI122/2016</t>
  </si>
  <si>
    <t>EPI1149961</t>
  </si>
  <si>
    <t>A/chicken/Niger/17RS167-1/2017</t>
  </si>
  <si>
    <t>EPI1398287</t>
  </si>
  <si>
    <t>A/Bar-headed_Goose/Qinghai/B655/2017</t>
  </si>
  <si>
    <t>EPI1145117</t>
  </si>
  <si>
    <t>A/Bar-headed_Goose/Qinghai/a218/2017</t>
  </si>
  <si>
    <t>EPI1145146</t>
  </si>
  <si>
    <t>A/water/Qinghai/XXII2871/2017</t>
  </si>
  <si>
    <t>EPI1145125</t>
  </si>
  <si>
    <t>A/Great_Crested_Grebe/Qinghai/a737/2017</t>
  </si>
  <si>
    <t>EPI1145792</t>
  </si>
  <si>
    <t>A/Bar-headed_Goose/Qinghai/a765/2017</t>
  </si>
  <si>
    <t>EPI1145800</t>
  </si>
  <si>
    <t>A/Bar-headed_Goose/Qinghai/a237/2017</t>
  </si>
  <si>
    <t>EPI1145784</t>
  </si>
  <si>
    <t>A/turkey/Italy/17VIR538-1/2017</t>
  </si>
  <si>
    <t>EPI954567</t>
  </si>
  <si>
    <t>A/chicken/Iran/17RS654-15/2017</t>
  </si>
  <si>
    <t>EPI1701660</t>
  </si>
  <si>
    <t>A/chicken/Iran/17RS654-34/2017</t>
  </si>
  <si>
    <t>EPI1701691</t>
  </si>
  <si>
    <t>A/domestic_duck/Siberia/49_feather/2016</t>
  </si>
  <si>
    <t>EPI925956</t>
  </si>
  <si>
    <t>Sharshov,K.A.; Sobolev,I.A.; Li,Xinxin; Fadeev,A.V.; Egorova,A.A.; Kotenko,A.V.; Komissarov,A.B.; Vasin,A.V.; Kurskaya,O.G.; Alexeev,A.Y.; Shestopalov,A.M</t>
  </si>
  <si>
    <t>A/painted_stork/India/10CA03/2016</t>
  </si>
  <si>
    <t>EPI858844</t>
  </si>
  <si>
    <t>'Nagarajan, Shanmugasundaram; Shukla, Shweta; Kumar, Manoj; Murugkar, H. V.; Tosh, Chakradhar; Singh, Vijendra Pal</t>
  </si>
  <si>
    <t>A/chicken/Iran/18VIR2027-04/2017</t>
  </si>
  <si>
    <t>EPI1701725</t>
  </si>
  <si>
    <t>A/chicken/Iran/18VIR2027-06/2017</t>
  </si>
  <si>
    <t>EPI1701738</t>
  </si>
  <si>
    <t>A/chicken/Iran/18VIR2027-10/2017</t>
  </si>
  <si>
    <t>EPI1701763</t>
  </si>
  <si>
    <t>A/chicken/Iran/18VIR2027-09/2017</t>
  </si>
  <si>
    <t>EPI1701758</t>
  </si>
  <si>
    <t>A/chicken/Iran/18VIR2027-03/2017</t>
  </si>
  <si>
    <t>EPI1701717</t>
  </si>
  <si>
    <t>A/chicken/Iran/18VIR2027-14/2017</t>
  </si>
  <si>
    <t>EPI1701775</t>
  </si>
  <si>
    <t>A/chicken/Iran/18VIR2027-01/2017</t>
  </si>
  <si>
    <t>EPI1701704</t>
  </si>
  <si>
    <t>A/chicken/Iran/18VIR2027-05/2017</t>
  </si>
  <si>
    <t>EPI1701733</t>
  </si>
  <si>
    <t>A/chicken/Iran/18VIR2027-08/2017</t>
  </si>
  <si>
    <t>EPI1701750</t>
  </si>
  <si>
    <t>A/chicken/Iran/18VIR2027-02/2017</t>
  </si>
  <si>
    <t>EPI1701709</t>
  </si>
  <si>
    <t>A/chicken/Iran/18VIR2027-07/2017</t>
  </si>
  <si>
    <t>EPI1701745</t>
  </si>
  <si>
    <t>A/chicken/Kostroma/1718/2017</t>
  </si>
  <si>
    <t>EPI1158108</t>
  </si>
  <si>
    <t>A/chicken/Central_Russia/1/2017</t>
  </si>
  <si>
    <t>EPI1355595</t>
  </si>
  <si>
    <t>Yoshida,E.; Mine, J.; Uchida, Y.; Saito, T.; Shestopalov, A.; Dubovitskiy, N.; Sobolev, I.; Derko, A.; Alekseev, A.; Sharshov, K.</t>
  </si>
  <si>
    <t>A/Chicken/South_Africa/S2017/08_0336_P3/2017</t>
  </si>
  <si>
    <t>EPI1093378</t>
  </si>
  <si>
    <t>Western Cape Provincial Veterinary Laboratory</t>
  </si>
  <si>
    <t xml:space="preserve">National Institute for Communicable Diseases (NICD) </t>
  </si>
  <si>
    <t>A/Geese/South_Africa/S2017/09_0065_P1/2017</t>
  </si>
  <si>
    <t>EPI1104198</t>
  </si>
  <si>
    <t>A/Geese/South_Africa/S2017/09_0065_P2/2017</t>
  </si>
  <si>
    <t>EPI1104203</t>
  </si>
  <si>
    <t>A/Ostrich/South_Africa/S2017/08_0046_P3/2017</t>
  </si>
  <si>
    <t>EPI1104209</t>
  </si>
  <si>
    <t>A/Ostrich/South_Africa/S2017/08_0161_P8/2017</t>
  </si>
  <si>
    <t>EPI1104253</t>
  </si>
  <si>
    <t>A/Guineafowl/South_Africa/S2017/08_0243_P1/2017</t>
  </si>
  <si>
    <t>EPI1104258</t>
  </si>
  <si>
    <t>A/Ostrich/South_Africa/S2017/08_0046_AF/2017</t>
  </si>
  <si>
    <t>EPI1104381</t>
  </si>
  <si>
    <t>A/Ostrich/South_Africa/S2017/08_0362_P7/2017</t>
  </si>
  <si>
    <t>EPI1104263</t>
  </si>
  <si>
    <t>A/Geese/South_Africa/S2017/08_0520_46/2017</t>
  </si>
  <si>
    <t>EPI1104366</t>
  </si>
  <si>
    <t>A/Geese/South_Africa/S2017/09_0055_P1/2017</t>
  </si>
  <si>
    <t>EPI1104371</t>
  </si>
  <si>
    <t>A/Chicken/South_Africa/S2017/09_0184_63/2017</t>
  </si>
  <si>
    <t>EPI1104376</t>
  </si>
  <si>
    <t>A/Chicken/South_Africa/S2017/08_0416_38/2017</t>
  </si>
  <si>
    <t>EPI1104300</t>
  </si>
  <si>
    <t>A/Ostrich/South_Africa/S2017/08_0362_P8_33/2017</t>
  </si>
  <si>
    <t>EPI1104226</t>
  </si>
  <si>
    <t>A/Geese/South_Africa/S2017/08_0558_P2/2017</t>
  </si>
  <si>
    <t>EPI1104231</t>
  </si>
  <si>
    <t>A/Duck/South_Africa/S2017/08_0481_P2/2017</t>
  </si>
  <si>
    <t>EPI1104310</t>
  </si>
  <si>
    <t>A/Guineafowl/South_Africa/S2017/08_0274_P1/2017</t>
  </si>
  <si>
    <t>EPI1104236</t>
  </si>
  <si>
    <t>A/Duck/South_Africa/S2017/08_0340_P1/2017</t>
  </si>
  <si>
    <t>EPI1104216</t>
  </si>
  <si>
    <t>A/Swan/South_Africa/S2017/08_0517_P2/2017</t>
  </si>
  <si>
    <t>EPI1104315</t>
  </si>
  <si>
    <t>A/Ostrich/South_Africa/S2017/08_0362_P8_34/2017</t>
  </si>
  <si>
    <t>EPI1106299</t>
  </si>
  <si>
    <t>A/Chicken/South_Africa/S2017/08_0561_P1/2017</t>
  </si>
  <si>
    <t>EPI1104414</t>
  </si>
  <si>
    <t>A/Geese/South_Africa/S2017/09_0055_P2/2017</t>
  </si>
  <si>
    <t>EPI1098532</t>
  </si>
  <si>
    <t>A/Ostrich/South_Africa/S2017/08_0046_P2/2017</t>
  </si>
  <si>
    <t>EPI1094817</t>
  </si>
  <si>
    <t>A/Ostrich/South_Africa/S2017/08_0362_P10/2017</t>
  </si>
  <si>
    <t>EPI1103515</t>
  </si>
  <si>
    <t>A/Pigeon/South_Africa/S2017/08_0324_24/2017</t>
  </si>
  <si>
    <t>EPI1094811</t>
  </si>
  <si>
    <t>A/Ostrich/South_Africa/S2017/08_0047_P7/2017</t>
  </si>
  <si>
    <t>EPI1103576</t>
  </si>
  <si>
    <t>A/Ostrich/South_Africa/S2017/08_0361_P17/2017</t>
  </si>
  <si>
    <t>EPI1094821</t>
  </si>
  <si>
    <t>A/Ostrich/South_Africa/S2017/08_0362_P11/2017</t>
  </si>
  <si>
    <t>EPI1103653</t>
  </si>
  <si>
    <t>A/Ostrich/South_Africa/S2017/08_0268_P9/2017</t>
  </si>
  <si>
    <t>EPI1098492</t>
  </si>
  <si>
    <t>A/Ostrich/South_Africa/S2017/08_0268_P2/2017</t>
  </si>
  <si>
    <t>EPI1098487</t>
  </si>
  <si>
    <t>A/chicken/Korea/Gunsan/2017</t>
  </si>
  <si>
    <t>EPI1123343</t>
  </si>
  <si>
    <t>A/Goose/Hungary/1030/2017</t>
  </si>
  <si>
    <t>EPI954663</t>
  </si>
  <si>
    <t>A/chicken/Kursk/284/2018</t>
  </si>
  <si>
    <t>EPI1270724</t>
  </si>
  <si>
    <t>Alexey,Danilenko; Vasiliy,Marchenko; Ivan,Susloparov; Natalya,Goncharova; Natalya,Kolosova; Juliya, Bulanovich; Alexander,Ryzhikov</t>
  </si>
  <si>
    <t>A/chicken/Penza/607/2018</t>
  </si>
  <si>
    <t>EPI1270955</t>
  </si>
  <si>
    <t>A/chicken/Penza/301/2018</t>
  </si>
  <si>
    <t>EPI1270890</t>
  </si>
  <si>
    <t>A/turkey/Rostov-on-Don/817/2018</t>
  </si>
  <si>
    <t>EPI1270939</t>
  </si>
  <si>
    <t>A/goose/Samara/673/2018</t>
  </si>
  <si>
    <t>EPI1271003</t>
  </si>
  <si>
    <t>A/chicken/Cheboksary/806/2018</t>
  </si>
  <si>
    <t>EPI1270971</t>
  </si>
  <si>
    <t>A/chicken/Kursk/757/2018</t>
  </si>
  <si>
    <t>EPI1270979</t>
  </si>
  <si>
    <t>A/chicken/Cheboksary/849/2018</t>
  </si>
  <si>
    <t>EPI1272529</t>
  </si>
  <si>
    <t>A/chicken/Penza/300/2018</t>
  </si>
  <si>
    <t>EPI1270882</t>
  </si>
  <si>
    <t>A/Turkey/Central_Russia/5/2018</t>
  </si>
  <si>
    <t>EPI1353384</t>
  </si>
  <si>
    <t>A/duck/Samara/452/2018</t>
  </si>
  <si>
    <t>EPI1270858</t>
  </si>
  <si>
    <t>A/goose/Samara/675/2018</t>
  </si>
  <si>
    <t>EPI1271011</t>
  </si>
  <si>
    <t>A/chicken/Samara/447/2018</t>
  </si>
  <si>
    <t>EPI1270850</t>
  </si>
  <si>
    <t>A/chicken/Kursk/526/2018</t>
  </si>
  <si>
    <t>EPI1270732</t>
  </si>
  <si>
    <t>A/chicken/Orel/533/2018</t>
  </si>
  <si>
    <t>EPI1270898</t>
  </si>
  <si>
    <t>A/chicken/Penza/605/2018</t>
  </si>
  <si>
    <t>EPI1270947</t>
  </si>
  <si>
    <t>A/turkey/Rostov-on-Don/1117/2018</t>
  </si>
  <si>
    <t>EPI1351419</t>
  </si>
  <si>
    <t>Natalya,Goncharova; Alexey,Danilenko; Vasiliy,Marchenko; Ivan,Susloparov; Natalya,Kolosova; Juliya, Bulanovich; Alexander,Ryzhikov</t>
  </si>
  <si>
    <t>A/chicken/Cheboksary/805/2018</t>
  </si>
  <si>
    <t>EPI1270963</t>
  </si>
  <si>
    <t>A/chicken/Voronezh/1488/2018</t>
  </si>
  <si>
    <t>EPI1351411</t>
  </si>
  <si>
    <t>A/chiken/Voronezh/1491/2018</t>
  </si>
  <si>
    <t>EPI1351427</t>
  </si>
  <si>
    <t>A/chicken/Voronezh/1513/2018</t>
  </si>
  <si>
    <t>EPI1351443</t>
  </si>
  <si>
    <t>A/chicken/Mari_El/870/2018</t>
  </si>
  <si>
    <t>EPI1352499</t>
  </si>
  <si>
    <t xml:space="preserve">Natalia,Goncharova; Ivan,Susloparov; Natalia,Kolosova; Alexey,Danilenko; Juliya,Bulanovich; Vasiliy,Marchenko; Alexander,Ryzhikov  </t>
  </si>
  <si>
    <t>A/Fujian-Sanyuan/21099/2017_x_PR8_-CNIC-21099-</t>
  </si>
  <si>
    <t>EPI1369973</t>
  </si>
  <si>
    <t>A/Bar-headed_Goose/Qinghai/BTY1-B/2016</t>
  </si>
  <si>
    <t>EPI774113</t>
  </si>
  <si>
    <t>A/Bar-headed_Goose/Qinghai/BTY3-B/2016</t>
  </si>
  <si>
    <t>EPI774150</t>
  </si>
  <si>
    <t>A/Bar-headed_Goose/Qinghai/BTY5-B/2016</t>
  </si>
  <si>
    <t>EPI774185</t>
  </si>
  <si>
    <t>A/Bar-headed_Goose/Qinghai/BTY12-B/2016</t>
  </si>
  <si>
    <t>EPI774302</t>
  </si>
  <si>
    <t>A/Brown-headed_Gull/Qinghai/ZTO5-K/2016</t>
  </si>
  <si>
    <t>EPI774475</t>
  </si>
  <si>
    <t>A/Bar-headed_Goose/Qinghai/B7/2016</t>
  </si>
  <si>
    <t>EPI1144061</t>
  </si>
  <si>
    <t>A/Bar-headed_Goose/Qinghai/p9/2016</t>
  </si>
  <si>
    <t>EPI1144441</t>
  </si>
  <si>
    <t>A/Bar-headed_Goose/Qinghai/B11/2016</t>
  </si>
  <si>
    <t>EPI1145846</t>
  </si>
  <si>
    <t>A/Bar-headed_Goose/Qinghai/a91/2016</t>
  </si>
  <si>
    <t>EPI1144393</t>
  </si>
  <si>
    <t>A/Great_Black-headed_Gull/Qinghai/YO1-B/2016</t>
  </si>
  <si>
    <t>EPI774506</t>
  </si>
  <si>
    <t>A/Bar-headed_Goose/Qinghai/a92/2016</t>
  </si>
  <si>
    <t>EPI1144401</t>
  </si>
  <si>
    <t>A/Bar-headed_Goose/Qinghai/BTY9-B/2016</t>
  </si>
  <si>
    <t>EPI774251</t>
  </si>
  <si>
    <t>A/Brown-headed_Gull/Qinghai/ZTO5-B/2016</t>
  </si>
  <si>
    <t>EPI774466</t>
  </si>
  <si>
    <t>A/Bar-headed_Goose/Qinghai/BTY2-B/2016</t>
  </si>
  <si>
    <t>EPI774133</t>
  </si>
  <si>
    <t>A/Bar-headed_Goose/Qinghai/BTY10-B/2016</t>
  </si>
  <si>
    <t>EPI774267</t>
  </si>
  <si>
    <t>A/Bar-headed_Goose/Qinghai/BTY14-B/2016</t>
  </si>
  <si>
    <t>EPI774335</t>
  </si>
  <si>
    <t>A/Brown-headed_Gull/Qinghai/ZTO6-B/2016</t>
  </si>
  <si>
    <t>EPI774483</t>
  </si>
  <si>
    <t>A/Bar-headed_Goose/Qinghai/A17/2016</t>
  </si>
  <si>
    <t>EPI1144093</t>
  </si>
  <si>
    <t>A/Bar-headed_Goose/Qinghai/a24/2016</t>
  </si>
  <si>
    <t>EPI1144417</t>
  </si>
  <si>
    <t>A/Bar-headed_Goose/Qinghai/BTY15-B/2016</t>
  </si>
  <si>
    <t>EPI774352</t>
  </si>
  <si>
    <t>A/Bar-headed_Goose/Qinghai/BTY16-B/2016</t>
  </si>
  <si>
    <t>EPI774369</t>
  </si>
  <si>
    <t>A/Bar-headed_Goose/Qinghai/a45/2016</t>
  </si>
  <si>
    <t>EPI1145067</t>
  </si>
  <si>
    <t>A/Bar-headed_Goose/Qinghai/XX446/2016</t>
  </si>
  <si>
    <t>EPI1144085</t>
  </si>
  <si>
    <t>A/Bar-headed_Goose/Qinghai/A12/2016</t>
  </si>
  <si>
    <t>EPI1144109</t>
  </si>
  <si>
    <t>A/Bar-headed_Goose/Qinghai/HDT001/2016</t>
  </si>
  <si>
    <t>EPI1144385</t>
  </si>
  <si>
    <t>A/Bar-headed_Goose/Qinghai/A13/2016</t>
  </si>
  <si>
    <t>EPI1144149</t>
  </si>
  <si>
    <t>A/Bar-headed_Goose/Qinghai/a43/2016</t>
  </si>
  <si>
    <t>EPI1144409</t>
  </si>
  <si>
    <t>A/Bar-headed_Goose/Qinghai/a113/2016</t>
  </si>
  <si>
    <t>EPI1144361</t>
  </si>
  <si>
    <t>A/Great_Cormorant/Qinghai/B82/2016</t>
  </si>
  <si>
    <t>EPI1144189</t>
  </si>
  <si>
    <t>A/Bar-headed_Goose/Qinghai/A21/2016</t>
  </si>
  <si>
    <t>EPI1144198</t>
  </si>
  <si>
    <t>A/water/Qinghai/i34-39/2016</t>
  </si>
  <si>
    <t>EPI1145101</t>
  </si>
  <si>
    <t>A/Bar-headed_Goose/Qinghai/BTY11-B/2016</t>
  </si>
  <si>
    <t>EPI774286</t>
  </si>
  <si>
    <t>A/Bar-headed_Goose/Qinghai/BTY18-LU/2016</t>
  </si>
  <si>
    <t>EPI774410</t>
  </si>
  <si>
    <t>A/Bar-headed_Goose/Qinghai/a15/2016</t>
  </si>
  <si>
    <t>EPI1144425</t>
  </si>
  <si>
    <t>A/Bar-headed_Goose/Qinghai/a27/2016</t>
  </si>
  <si>
    <t>EPI1145076</t>
  </si>
  <si>
    <t>A/Brown-headed_Gull/Qinghai/ZTO1-B/2016</t>
  </si>
  <si>
    <t>EPI774426</t>
  </si>
  <si>
    <t>A/Brown-headed_Gull/Qinghai/ZTO1-LU/2016</t>
  </si>
  <si>
    <t>EPI774434</t>
  </si>
  <si>
    <t>A/Bar-headed_Goose/Qinghai/BTY15-LU/2016</t>
  </si>
  <si>
    <t>EPI774361</t>
  </si>
  <si>
    <t>A/Bar-headed_Goose/Qinghai/B44/2016</t>
  </si>
  <si>
    <t>EPI1143205</t>
  </si>
  <si>
    <t>A/Bar-headed_Goose/Qinghai/BTY14-LU/2016</t>
  </si>
  <si>
    <t>EPI774344</t>
  </si>
  <si>
    <t>A/Bar-headed_Goose/Qinghai/A22/2016</t>
  </si>
  <si>
    <t>EPI1144047</t>
  </si>
  <si>
    <t>A/Bar-headed_Goose/Qinghai/XX76/2016</t>
  </si>
  <si>
    <t>EPI1144230</t>
  </si>
  <si>
    <t>A/Brown-headed_Gull/Qinghai/ZTO6-MU/2016</t>
  </si>
  <si>
    <t>EPI774498</t>
  </si>
  <si>
    <t>A/Bar-headed_Goose/Qinghai/p2/2016</t>
  </si>
  <si>
    <t>EPI1145059</t>
  </si>
  <si>
    <t>A/Bar-headed_Goose/Qinghai/XX13/2016</t>
  </si>
  <si>
    <t>EPI1144117</t>
  </si>
  <si>
    <t>A/Bar-headed_Goose/Qinghai/XX22/2016</t>
  </si>
  <si>
    <t>EPI1144125</t>
  </si>
  <si>
    <t>A/Brown-headed_Gull/Qinghai/ZTO3-B/2016</t>
  </si>
  <si>
    <t>EPI774442</t>
  </si>
  <si>
    <t>A/Bar-headed_Goose/Qinghai/a88/2016</t>
  </si>
  <si>
    <t>EPI1145830</t>
  </si>
  <si>
    <t>A/Bean_goose/Hubei/CH-i320/2017_H5N8</t>
  </si>
  <si>
    <t>EPI1009528</t>
  </si>
  <si>
    <t>A/Bar-headed_Goose/Qinghai/p18/2016</t>
  </si>
  <si>
    <t>EPI1144433</t>
  </si>
  <si>
    <t>A/Bar-headed_Goose/Qinghai/B34/2016</t>
  </si>
  <si>
    <t>EPI1144173</t>
  </si>
  <si>
    <t>A/Water/Qinghai/i40-44/2016</t>
  </si>
  <si>
    <t>EPI1145109</t>
  </si>
  <si>
    <t>A/Great_Cormorant/Qinghai/Y01/2016</t>
  </si>
  <si>
    <t>EPI1144165</t>
  </si>
  <si>
    <t>A/Bar-headed_Goose/Qinghai/a93/2016</t>
  </si>
  <si>
    <t>EPI1144369</t>
  </si>
  <si>
    <t>A/Bar-headed_Goose/Qinghai/a26/2016</t>
  </si>
  <si>
    <t>EPI1145084</t>
  </si>
  <si>
    <t>A/Bar-headed_Goose/Qinghai/a32/2016</t>
  </si>
  <si>
    <t>EPI1144246</t>
  </si>
  <si>
    <t>A/Bar-headed_Goose/Qinghai/A20/2016</t>
  </si>
  <si>
    <t>EPI1144101</t>
  </si>
  <si>
    <t>A/Eurasian_Wigeon/Netherlands/10/2016</t>
  </si>
  <si>
    <t>EPI1023559</t>
  </si>
  <si>
    <t>A/mute_swan/Switzerland/V0244-2-L02307/2017</t>
  </si>
  <si>
    <t>EPI1075058</t>
  </si>
  <si>
    <t>A/goose/Italy/17VIR6358-3/2017</t>
  </si>
  <si>
    <t>EPI1081969</t>
  </si>
  <si>
    <t>A/mallard/Italy/17VIR6103-1/2017</t>
  </si>
  <si>
    <t>EPI1261978</t>
  </si>
  <si>
    <t>A/chicken/Italy/17VIR9846-4/2017</t>
  </si>
  <si>
    <t>EPI1261805</t>
  </si>
  <si>
    <t>A/swan/Italy/17VIR8513/2017</t>
  </si>
  <si>
    <t>EPI1261916</t>
  </si>
  <si>
    <t>A/swan/Italy/17VIR9836-1/2017</t>
  </si>
  <si>
    <t>EPI1261948</t>
  </si>
  <si>
    <t>A/turkey/Italy/17VIR10983-22/2017</t>
  </si>
  <si>
    <t>EPI1261901</t>
  </si>
  <si>
    <t>A/wild_goose/Italy/17VIR9841/2017</t>
  </si>
  <si>
    <t>EPI1261994</t>
  </si>
  <si>
    <t>A/pheasant/Italy/17VIR7065-21/2017</t>
  </si>
  <si>
    <t>EPI1261495</t>
  </si>
  <si>
    <t>A/turkey/Italy/17VIR9775-1/2017</t>
  </si>
  <si>
    <t>EPI1261749</t>
  </si>
  <si>
    <t>A/chicken/Italy/17VIR8678/2017</t>
  </si>
  <si>
    <t>EPI1261583</t>
  </si>
  <si>
    <t>A/turkey/Italy/17VIR7337-1/2017</t>
  </si>
  <si>
    <t>EPI1261535</t>
  </si>
  <si>
    <t>A/chicken/Italy/17VIR8821/2017</t>
  </si>
  <si>
    <t>EPI1261599</t>
  </si>
  <si>
    <t>A/chicken/Italy/17VIR9456/2017</t>
  </si>
  <si>
    <t>EPI1261702</t>
  </si>
  <si>
    <t>A/chicken/Italy/17VIR8885/2017</t>
  </si>
  <si>
    <t>EPI1261615</t>
  </si>
  <si>
    <t>A/quail/Italy/17VIR9455-2/2017</t>
  </si>
  <si>
    <t>EPI1261956</t>
  </si>
  <si>
    <t>A/turkey/Italy/17VIR8819-3/2017</t>
  </si>
  <si>
    <t>EPI1261631</t>
  </si>
  <si>
    <t>A/chicken/Italy/17VIR9680/2017</t>
  </si>
  <si>
    <t>EPI1261725</t>
  </si>
  <si>
    <t>A/chicken/Italy/17VIR10083/2017</t>
  </si>
  <si>
    <t>EPI1261837</t>
  </si>
  <si>
    <t>A/chicken/Italy/17VIR10053/2017</t>
  </si>
  <si>
    <t>EPI1261813</t>
  </si>
  <si>
    <t>A/duck/Italy/17VIR9907-2/2017</t>
  </si>
  <si>
    <t>EPI1261781</t>
  </si>
  <si>
    <t>A/chicken/Italy/17VIR10437-2/2017</t>
  </si>
  <si>
    <t>EPI1261877</t>
  </si>
  <si>
    <t>A/duck/Italy/17VIR8349/2017</t>
  </si>
  <si>
    <t>EPI1261575</t>
  </si>
  <si>
    <t>A/duck/Italy/17VIR9906-1/2017</t>
  </si>
  <si>
    <t>EPI1261773</t>
  </si>
  <si>
    <t>A/chicken/Italy/17VIR9107/2017</t>
  </si>
  <si>
    <t>EPI1261654</t>
  </si>
  <si>
    <t>A/chicken/Croatia/103/2016</t>
  </si>
  <si>
    <t>EPI873212</t>
  </si>
  <si>
    <t>A/mute_swan/Croatia/104/2016</t>
  </si>
  <si>
    <t>EPI873626</t>
  </si>
  <si>
    <t>A/mute_swan/Croatia/61/2017</t>
  </si>
  <si>
    <t>EPI917275</t>
  </si>
  <si>
    <t>A/chicken/Poland/263/2017</t>
  </si>
  <si>
    <t>EPI1185013</t>
  </si>
  <si>
    <t>A/Mute_swan/Hungary/3513/2017</t>
  </si>
  <si>
    <t>EPI954735</t>
  </si>
  <si>
    <t>A/white-tailed_eagle/Denmark/3073-1w/2018-02-13</t>
  </si>
  <si>
    <t>EPI1190334</t>
  </si>
  <si>
    <t>Technical Univertity of Denmark</t>
  </si>
  <si>
    <t>Hjulsager,Charlotte; Krog,Jesper; Larsen,Lars</t>
  </si>
  <si>
    <t>A/buzzard/Germany-NRW/AR279/2018</t>
  </si>
  <si>
    <t>EPI1247876</t>
  </si>
  <si>
    <t>2018-05</t>
  </si>
  <si>
    <t>A/Duck/Netherlands/17017236-001-005/2017</t>
  </si>
  <si>
    <t>EPI1119862</t>
  </si>
  <si>
    <t>A/Black-headed_Gull/Netherlands/29/2017</t>
  </si>
  <si>
    <t>EPI1129919</t>
  </si>
  <si>
    <t>Poen,MJ; Bestebroer,TM;Kelder,L; Scheuer,RD; Bestebroer,TM; Koopmans,MPG; Van Der Jeugd,HP;Fouchier,RAM</t>
  </si>
  <si>
    <t>A/Peacock/Netherlands/18000887-006/2018</t>
  </si>
  <si>
    <t>EPI1327104</t>
  </si>
  <si>
    <t>A/Tufted_Duck/Netherlands/17017367-007/2017</t>
  </si>
  <si>
    <t>EPI1123261</t>
  </si>
  <si>
    <t>A/Turkey/Netherlands/18000887-007-010/2018</t>
  </si>
  <si>
    <t>EPI1327112</t>
  </si>
  <si>
    <t>A/mute_swan/England/AVP_18_001986/2017</t>
  </si>
  <si>
    <t>EPI1144334</t>
  </si>
  <si>
    <t>Seekings, James; Ellis, Richard; Brookes, Sharon M; Reid, Scott; Essen, Stephen; Lewis, Nicola; Brown, Ian H</t>
  </si>
  <si>
    <t>A/canada_goose/England/AV58_18OPpoolEP1/2018</t>
  </si>
  <si>
    <t>EPI1144350</t>
  </si>
  <si>
    <t>A/Mute_Swan/Netherlands/17017367-012/2017</t>
  </si>
  <si>
    <t>EPI1123237</t>
  </si>
  <si>
    <t>A/Mute_Swan/Netherlands/17017377-001/2017</t>
  </si>
  <si>
    <t>EPI1123245</t>
  </si>
  <si>
    <t>A/Mute_swan/Netherlands/17017903-002/2017</t>
  </si>
  <si>
    <t>EPI1327120</t>
  </si>
  <si>
    <t>A/Guineafowl/Netherlands/17017775-020-024/2017</t>
  </si>
  <si>
    <t>EPI1327072</t>
  </si>
  <si>
    <t>A/Bird/Netherlands/17017775-035-039/2017</t>
  </si>
  <si>
    <t>EPI1327080</t>
  </si>
  <si>
    <t>A/pochard_duck/England/AVP_18_003254/2018</t>
  </si>
  <si>
    <t>EPI1144342</t>
  </si>
  <si>
    <t>A/Duck/Netherlands/18003885-001-005/2018</t>
  </si>
  <si>
    <t>EPI1327064</t>
  </si>
  <si>
    <t>A/Chicken/Netherlands/18000887-005/2018</t>
  </si>
  <si>
    <t>EPI1327096</t>
  </si>
  <si>
    <t>A/chicken/Germany-SH/AR163-L02542/2018</t>
  </si>
  <si>
    <t>EPI1208567</t>
  </si>
  <si>
    <t>A/chicken/Germany-SH/AR164-L02543/2018</t>
  </si>
  <si>
    <t>EPI1209778</t>
  </si>
  <si>
    <t>A/Perigrine_falcon/Netherlands/18003274-001/2018</t>
  </si>
  <si>
    <t>EPI1327128</t>
  </si>
  <si>
    <t>A/white_stork/Germany-NI/AR251/2018</t>
  </si>
  <si>
    <t>EPI1247883</t>
  </si>
  <si>
    <t>2018-04</t>
  </si>
  <si>
    <t>Niedersaechsisches Landesgesundheitsamt</t>
  </si>
  <si>
    <t>A/Buzzard/Netherlands/18004242-002/2018</t>
  </si>
  <si>
    <t>EPI1327136</t>
  </si>
  <si>
    <t>A/Mandarin_duck/Korea/K17-1866/2017</t>
  </si>
  <si>
    <t>EPI1200485</t>
  </si>
  <si>
    <t>Kwon,JH; Jeong,S; Kim,YJ; Lee,SH; Song,CS</t>
  </si>
  <si>
    <t>A/Mandarin_duck/Korea/K17-1815/2017</t>
  </si>
  <si>
    <t>EPI1190348</t>
  </si>
  <si>
    <t>A/Mandarin_duck/Korea/K18-3/2018</t>
  </si>
  <si>
    <t>EPI1200582</t>
  </si>
  <si>
    <t>A/mandarin_duck/Korea/H71/2017</t>
  </si>
  <si>
    <t>EPI1145346</t>
  </si>
  <si>
    <t>A/duck/Korea/H81/2017</t>
  </si>
  <si>
    <t>EPI1145314</t>
  </si>
  <si>
    <t>A/Mandarin_duck/Korea/K17-1873/2017</t>
  </si>
  <si>
    <t>EPI1200501</t>
  </si>
  <si>
    <t>A/mandarin_duck/Korea/H69/2017</t>
  </si>
  <si>
    <t>EPI1145338</t>
  </si>
  <si>
    <t>A/chicken/Korea/H204/2018</t>
  </si>
  <si>
    <t>EPI1342039</t>
  </si>
  <si>
    <t>A/chicken/Korea/H214/2018</t>
  </si>
  <si>
    <t>EPI1342047</t>
  </si>
  <si>
    <t>A/spotbill_duck/Korea/WA159/2018</t>
  </si>
  <si>
    <t>EPI1342095</t>
  </si>
  <si>
    <t>A/duck/Korea/H56/2017</t>
  </si>
  <si>
    <t>EPI1145181</t>
  </si>
  <si>
    <t>A/duck/Korea/H103/2017</t>
  </si>
  <si>
    <t>EPI1145322</t>
  </si>
  <si>
    <t>A/duck/Korea/H107/2017</t>
  </si>
  <si>
    <t>EPI1145330</t>
  </si>
  <si>
    <t>A/duck/Korea/H70/2017</t>
  </si>
  <si>
    <t>EPI1145298</t>
  </si>
  <si>
    <t>A/duck/Korea/H187/2018</t>
  </si>
  <si>
    <t>EPI1341999</t>
  </si>
  <si>
    <t>A/duck/Korea/H196/2018</t>
  </si>
  <si>
    <t>EPI1342023</t>
  </si>
  <si>
    <t>A/duck/Korea/H192/2018</t>
  </si>
  <si>
    <t>EPI1342015</t>
  </si>
  <si>
    <t>A/duck/Korea/H35/2017</t>
  </si>
  <si>
    <t>EPI1145162</t>
  </si>
  <si>
    <t>A/chicken/Kagawa/1T-1/2018</t>
  </si>
  <si>
    <t>EPI1251116</t>
  </si>
  <si>
    <t>A/chicken/Kagawa/14T-2/2018</t>
  </si>
  <si>
    <t>EPI1338558</t>
  </si>
  <si>
    <t>T,Saito.</t>
  </si>
  <si>
    <t>A/chicken/Kagawa/11T-2/2018</t>
  </si>
  <si>
    <t>EPI1338614</t>
  </si>
  <si>
    <t>A/gadwall/Iran/18VIR2027-20/2018</t>
  </si>
  <si>
    <t>EPI1701805</t>
  </si>
  <si>
    <t>A/Great_Black-backed_Gull/Netherlands/1/2017</t>
  </si>
  <si>
    <t>EPI1129916</t>
  </si>
  <si>
    <t>Poen,MJ; Bestebroer, TM; Kelder,L; Scheuer,RD; Koopmans,MPG; Van Der Jeugd, HP; Fouchier,RAM</t>
  </si>
  <si>
    <t>A/Mallard/Netherlands/18012508-017/2018</t>
  </si>
  <si>
    <t>EPI1327144</t>
  </si>
  <si>
    <t>A/domestic_duck/Germany-MV/AR613-L02727/2018</t>
  </si>
  <si>
    <t>EPI1279361</t>
  </si>
  <si>
    <t>A/common_pochard/Germany-BY/AR09-18-L02421/2017</t>
  </si>
  <si>
    <t>EPI1139714</t>
  </si>
  <si>
    <t>A/Mallard/Republic_of_Georgia/1/2018</t>
  </si>
  <si>
    <t>EPI1200335</t>
  </si>
  <si>
    <t>A/Eurasian_wigeon/Netherlands/1/2018</t>
  </si>
  <si>
    <t>EPI1195323</t>
  </si>
  <si>
    <t>Poen,MJ; Bestebroer,TM; Vuong,O; Scheuer,RD; Kelder,L; Fouchier,RAM</t>
  </si>
  <si>
    <t>A/Great_black-backed_gull/Netherlands/1/2018</t>
  </si>
  <si>
    <t>EPI1195331</t>
  </si>
  <si>
    <t>A/Armenian_Gull/Republic_of_Georgia/4/2017</t>
  </si>
  <si>
    <t>EPI1243495</t>
  </si>
  <si>
    <t>A/Chicken/Netherlands/EMC-1/2018</t>
  </si>
  <si>
    <t>EPI1195307</t>
  </si>
  <si>
    <t>Poen,MJ; Bestebroer,TM; De Meulder,D;Vuong,O; Scheuer,RD; Netherlands Food and Consumer Product Safety Authority,NVWA;Koopmans,MPG; Fouchier,RAM</t>
  </si>
  <si>
    <t>A/Domestic_Duck/Netherlands/EMC-2/2018</t>
  </si>
  <si>
    <t>EPI1208386</t>
  </si>
  <si>
    <t>Poen,MJ; Bestebroer,TM; De Meulder,D; Vuong,O; Scheuer,RD; Netherlands Food and Consumer Product Safety Authority,NVWA;Koopmans,MPG; Fouchier,RAM</t>
  </si>
  <si>
    <t>A/duck/Egypt/F446/2017</t>
  </si>
  <si>
    <t>EPI1565253</t>
  </si>
  <si>
    <t>A/chicken/Egypt/Gharbiya-15/2017</t>
  </si>
  <si>
    <t>EPI1104291</t>
  </si>
  <si>
    <t>A/Chicken/Egypt/AR520/2017</t>
  </si>
  <si>
    <t>EPI1381392</t>
  </si>
  <si>
    <t>A/Chicken/Egypt/Al00994/2019</t>
  </si>
  <si>
    <t>EPI1420383</t>
  </si>
  <si>
    <t>Hassan,KE;EL-Kady,MF;Afifi,Manal;Abozeid,H H;Harder,T.</t>
  </si>
  <si>
    <t>A/chicken/Egypt/Kafr-Elshiekh-18/2017</t>
  </si>
  <si>
    <t>EPI1104275</t>
  </si>
  <si>
    <t>A/Duck/Egypt/AR517/2017</t>
  </si>
  <si>
    <t>EPI1381390</t>
  </si>
  <si>
    <t>Hassan,KE ; El-Khady, MF ; Abohamra,S ;Harder,TC.</t>
  </si>
  <si>
    <t>A/Duck/Egypt/AR518/2017</t>
  </si>
  <si>
    <t>EPI1381391</t>
  </si>
  <si>
    <t>A/spoonbill/Taiwan/DB645/2017</t>
  </si>
  <si>
    <t>EPI1119065</t>
  </si>
  <si>
    <t>A/duck/Korea/HD1/2017</t>
  </si>
  <si>
    <t>EPI1123317</t>
  </si>
  <si>
    <t>A/mallard/Korea/Jeju-H24/2017</t>
  </si>
  <si>
    <t>EPI1123335</t>
  </si>
  <si>
    <t>A/mute_swan/Shimane/3211A002/2017</t>
  </si>
  <si>
    <t>EPI1342103</t>
  </si>
  <si>
    <t>A/Jungle_crow/Hyogo/2803E023C/2018</t>
  </si>
  <si>
    <t>EPI1341325</t>
  </si>
  <si>
    <t>A/Jungle_crow/Hyogo/2803E024C/2018</t>
  </si>
  <si>
    <t>EPI1342191</t>
  </si>
  <si>
    <t>A/Jungle_crow/Hyogo/2803E027T/2018</t>
  </si>
  <si>
    <t>EPI1342183</t>
  </si>
  <si>
    <t>A/Spoonbill/HK/17-18259/2017</t>
  </si>
  <si>
    <t>EPI1843139</t>
  </si>
  <si>
    <t>A/duck/Korea/H182/2018</t>
  </si>
  <si>
    <t>EPI1341991</t>
  </si>
  <si>
    <t>A/Northern_Goshawk/Tokyo/1301B003/2018</t>
  </si>
  <si>
    <t>EPI1342151</t>
  </si>
  <si>
    <t>A/Northern_Goshawk/Tokyo/1301B003T/2018</t>
  </si>
  <si>
    <t>EPI1251108</t>
  </si>
  <si>
    <t>A/chicken/Korea/H219/2018</t>
  </si>
  <si>
    <t>EPI1342055</t>
  </si>
  <si>
    <t>A/chicken/Korea/H238/2018</t>
  </si>
  <si>
    <t>EPI1342071</t>
  </si>
  <si>
    <t>A/mute_swan/Croatia/102/2016</t>
  </si>
  <si>
    <t>EPI873619</t>
  </si>
  <si>
    <t>A/chicken/Croatia/104/2017</t>
  </si>
  <si>
    <t>EPI986362</t>
  </si>
  <si>
    <t>A/swan/Germany-SN/R10645/2016</t>
  </si>
  <si>
    <t>EPI881293</t>
  </si>
  <si>
    <t>A/M_Swan/NL-Groningen/16015826-001/2016</t>
  </si>
  <si>
    <t>EPI1117261</t>
  </si>
  <si>
    <t>A/wigeon/Italy/16VIR9616-3/2016</t>
  </si>
  <si>
    <t>EPI888600</t>
  </si>
  <si>
    <t>Silvia,Ormelli; Sabrina,Marciano; Alessia,Schivo; Annalisa,Salviato; Adelaide,Milani; Gianpiero,Zamperini; Bianca,Zecchin; Alice,Fusaro; Calogero,Terregino; Isabella,Monne</t>
  </si>
  <si>
    <t>A/swan/Poland/81/2017</t>
  </si>
  <si>
    <t>EPI1185043</t>
  </si>
  <si>
    <t>A/mute_swan/Croatia/42/2017</t>
  </si>
  <si>
    <t>EPI891674</t>
  </si>
  <si>
    <t>A/greylag_goose/Germany-NI/AR11353-L02142/2016</t>
  </si>
  <si>
    <t>EPI990778</t>
  </si>
  <si>
    <t>A/mute_swan/Czech_Republic/2031-17/2017_-H5N5-</t>
  </si>
  <si>
    <t>EPI931200</t>
  </si>
  <si>
    <t>A/spot-billed_pelican/Czech_Republic/2270-17/2017_-H5N5-</t>
  </si>
  <si>
    <t>EPI1021137</t>
  </si>
  <si>
    <t>A/Mute_swan/Hungary/5879/2017</t>
  </si>
  <si>
    <t>EPI962074</t>
  </si>
  <si>
    <t>A/turkey/Germany-SH/R425/2017</t>
  </si>
  <si>
    <t>EPI888784</t>
  </si>
  <si>
    <t>A/turkey/Germany-SH/AR417-L03291/2017</t>
  </si>
  <si>
    <t>EPI1737380</t>
  </si>
  <si>
    <t>Landeslabor Schleswig-Holstein</t>
  </si>
  <si>
    <t>A/turkey/Germany-SH/AR827-L03306/2017</t>
  </si>
  <si>
    <t>EPI1737493</t>
  </si>
  <si>
    <t>A/mallard/Germany-SH/AR1659-L03308/2017</t>
  </si>
  <si>
    <t>EPI1737517</t>
  </si>
  <si>
    <t>A/grey_heron/Germany-SN/R572/2017</t>
  </si>
  <si>
    <t>EPI984996</t>
  </si>
  <si>
    <t>A/mute_swan/Germany-SH/AR1802-L03309/2017</t>
  </si>
  <si>
    <t>EPI1737525</t>
  </si>
  <si>
    <t>A/common_buzzard/Germany-SH/AR2172-L03311/2017</t>
  </si>
  <si>
    <t>EPI1737543</t>
  </si>
  <si>
    <t>A/greylag_goose/Germany-SH/AR1609-L03307/2017</t>
  </si>
  <si>
    <t>EPI1737507</t>
  </si>
  <si>
    <t>A/turkey/Germany-SH/AR495-L02996/2017</t>
  </si>
  <si>
    <t>EPI1737033</t>
  </si>
  <si>
    <t>A/Go/NL-Utrecht/17006881-001/2017</t>
  </si>
  <si>
    <t>EPI1123253</t>
  </si>
  <si>
    <t>A/egret/Germany-SH/R1459/2017</t>
  </si>
  <si>
    <t>EPI978612</t>
  </si>
  <si>
    <t>A/cormorant/Germany-SH/R896/2017</t>
  </si>
  <si>
    <t>EPI981847</t>
  </si>
  <si>
    <t>A/common_buzzard/Germany-SN/R1117/2017</t>
  </si>
  <si>
    <t>EPI975871</t>
  </si>
  <si>
    <t>A/environment/Kamchatka/18/2016</t>
  </si>
  <si>
    <t>EPI961478</t>
  </si>
  <si>
    <t>A/chicken/Bulgaria/Dobrich/12-1/2018</t>
  </si>
  <si>
    <t>EPI1721778</t>
  </si>
  <si>
    <t>xyz, abc</t>
  </si>
  <si>
    <t>A/chicken/Bulgaria/Dobrich/115/2018</t>
  </si>
  <si>
    <t>EPI1721906</t>
  </si>
  <si>
    <t>A/chicken/Bulgaria/Dobrich/163-1/2018</t>
  </si>
  <si>
    <t>EPI1721914</t>
  </si>
  <si>
    <t>A/Chicken/Egypt/AR549/2018</t>
  </si>
  <si>
    <t>EPI1381394</t>
  </si>
  <si>
    <t>A/Turkey/Egypt/AR550/2018</t>
  </si>
  <si>
    <t>EPI1381395</t>
  </si>
  <si>
    <t>A/Chicken/Egypt/AR553/2018</t>
  </si>
  <si>
    <t>EPI1381397</t>
  </si>
  <si>
    <t>Hassan, KE; El-Kady, MF; Abohamra, S; Harder, TC</t>
  </si>
  <si>
    <t>A/Chicken/Egypt/AR552/2018</t>
  </si>
  <si>
    <t>EPI1381396</t>
  </si>
  <si>
    <t>A/Chicken/Egypt/AR591/2018</t>
  </si>
  <si>
    <t>EPI1381404</t>
  </si>
  <si>
    <t>A/Duck/Egypt/HS-2/2022</t>
  </si>
  <si>
    <t>EPI2107066</t>
  </si>
  <si>
    <t>Animal Health Research Institute (Egypt)</t>
  </si>
  <si>
    <t>Khalil, H.S.; Abd El-Hamid, H.S.; Ellakany, H.F.; Elbestawy,A.R.;  Arafa, M.A</t>
  </si>
  <si>
    <t>A/chicken/Egypt/HS-4/2022</t>
  </si>
  <si>
    <t>EPI2107290</t>
  </si>
  <si>
    <t>A/Chicken/Egypt/AR556/2018</t>
  </si>
  <si>
    <t>EPI1381398</t>
  </si>
  <si>
    <t>A/Chicken/Egypt/AR558/2018</t>
  </si>
  <si>
    <t>EPI1381400</t>
  </si>
  <si>
    <t>A/Chicken/Egypt/AR557/2018</t>
  </si>
  <si>
    <t>EPI1381399</t>
  </si>
  <si>
    <t>A/Chicken/Egypt/AR541/2018</t>
  </si>
  <si>
    <t>EPI1381425</t>
  </si>
  <si>
    <t>A/Chicken/Egypt/AR543/2018</t>
  </si>
  <si>
    <t>EPI1381431</t>
  </si>
  <si>
    <t>A/Duck/Egypt/AR542/2018</t>
  </si>
  <si>
    <t>EPI1381426</t>
  </si>
  <si>
    <t>A/Chicken/Egypt/AR548/2018</t>
  </si>
  <si>
    <t>EPI1381427</t>
  </si>
  <si>
    <t>A/Duck/Egypt/AI20263/2019</t>
  </si>
  <si>
    <t>EPI1636284</t>
  </si>
  <si>
    <t>Hassan,KE;El-Kady,MF;Harder,T.</t>
  </si>
  <si>
    <t>A/Chicken/Egypt/AI20268/2019</t>
  </si>
  <si>
    <t>EPI1636285</t>
  </si>
  <si>
    <t>A/Chicken/Egypt/AI20284/2019</t>
  </si>
  <si>
    <t>EPI1636341</t>
  </si>
  <si>
    <t>A/turkey/Egypt/Cairo/AH/2019</t>
  </si>
  <si>
    <t>EPI1999274</t>
  </si>
  <si>
    <t>Salaheldin, A.H.; Elbestawy,A.R.; Abdelkader,A.M.; Sultan,H.A.; Ibrahim,A.A.; Abdelhamid,H.S.; Abdelwhab,E.M.</t>
  </si>
  <si>
    <t>A/duck/Egypt/Behera-AH1/2019</t>
  </si>
  <si>
    <t>EPI1999284</t>
  </si>
  <si>
    <t>A/chicken/Egypt/Elmonufia-AH/2020</t>
  </si>
  <si>
    <t>EPI1999298</t>
  </si>
  <si>
    <t>A/Duck/Egypt/AI20251/2019</t>
  </si>
  <si>
    <t>EPI1636278</t>
  </si>
  <si>
    <t>Hassan, KE;El-Kady,MF;Harder,T</t>
  </si>
  <si>
    <t>A/Duck/Egypt/AI20259/2019</t>
  </si>
  <si>
    <t>EPI1636280</t>
  </si>
  <si>
    <t>A/Chicken/Egypt/AI20286/2019</t>
  </si>
  <si>
    <t>EPI1636681</t>
  </si>
  <si>
    <t>A/Duck/Egypt/AI20266/2019</t>
  </si>
  <si>
    <t>EPI1636282</t>
  </si>
  <si>
    <t>A/Duck/Egypt/AI20252/2019</t>
  </si>
  <si>
    <t>EPI1636279</t>
  </si>
  <si>
    <t>A/chicken/Egypt/Alex-AH2/2020</t>
  </si>
  <si>
    <t>EPI1999310</t>
  </si>
  <si>
    <t>A/chicken/Egypt/kafrelsheik-AH/2019</t>
  </si>
  <si>
    <t>EPI1999290</t>
  </si>
  <si>
    <t>A/chicken/Egypt/Alex-AH1/2020</t>
  </si>
  <si>
    <t>EPI1999312</t>
  </si>
  <si>
    <t>A/chicken/Egypt/Alex-AH/2020</t>
  </si>
  <si>
    <t>EPI1999308</t>
  </si>
  <si>
    <t>A/Turkey/Egypt/AI20285/2019</t>
  </si>
  <si>
    <t>EPI1638797</t>
  </si>
  <si>
    <t>A/Chicken/Egypt/AR539/2018</t>
  </si>
  <si>
    <t>EPI1381424</t>
  </si>
  <si>
    <t>A/Chicken/Egypt/AR559/2018</t>
  </si>
  <si>
    <t>EPI1381401</t>
  </si>
  <si>
    <t>A/Chicken/Egypt/AR562/2018</t>
  </si>
  <si>
    <t>EPI1381403</t>
  </si>
  <si>
    <t>A/Turkey/Riyadh/AI1/2017</t>
  </si>
  <si>
    <t>EPI1215144</t>
  </si>
  <si>
    <t>A/Chicken/Riyadh/AI6/2017</t>
  </si>
  <si>
    <t>EPI1215160</t>
  </si>
  <si>
    <t>A/Duck/Riyadh/AI2/2017</t>
  </si>
  <si>
    <t>EPI1215152</t>
  </si>
  <si>
    <t>A/Chicken/Riyadh/A15/2018</t>
  </si>
  <si>
    <t>EPI1215184</t>
  </si>
  <si>
    <t>A/Falcon/Riyadh/AI5/2017</t>
  </si>
  <si>
    <t>EPI1215437</t>
  </si>
  <si>
    <t>A/Holland_pigeon/Riyadh/AI3/2017</t>
  </si>
  <si>
    <t>EPI1215461</t>
  </si>
  <si>
    <t>A/Chicken/Riyadh/AI10/2017</t>
  </si>
  <si>
    <t>EPI1215176</t>
  </si>
  <si>
    <t>A/guinea_fowl/Nigeria/OG-GF11T_19VIR8424-7/2019_H5N8</t>
  </si>
  <si>
    <t>EPI1666962</t>
  </si>
  <si>
    <t>Ismaila,Shittu; Tony,Joannis; Bianca,Zecchin; Ambra,Pastori; Alessia,Schivo; Alice,Fusaro</t>
  </si>
  <si>
    <t>A/turkey/Poland/23/2019</t>
  </si>
  <si>
    <t>EPI1669669</t>
  </si>
  <si>
    <t>≈öwiƒôto≈Ñ E., ≈ömietanka K.</t>
  </si>
  <si>
    <t>A/turkey/Germany-ST/AI00352/2020</t>
  </si>
  <si>
    <t>EPI1721684</t>
  </si>
  <si>
    <t>A/domestic_duck/Poland/219/2020</t>
  </si>
  <si>
    <t>EPI1800090</t>
  </si>
  <si>
    <t>Swieton, E.; Smietanka, K.</t>
  </si>
  <si>
    <t>A/domestic_duck/Poland/229/2020</t>
  </si>
  <si>
    <t>EPI1800122</t>
  </si>
  <si>
    <t>A/domestic_duck/Poland/223/2020</t>
  </si>
  <si>
    <t>EPI1800114</t>
  </si>
  <si>
    <t>A/domestic_duck/Poland/222/2020</t>
  </si>
  <si>
    <t>EPI1800106</t>
  </si>
  <si>
    <t>A/domestic_goose/Poland/274/2020</t>
  </si>
  <si>
    <t>EPI1800183</t>
  </si>
  <si>
    <t>A/turkey/Czech_Republic/3071/2020</t>
  </si>
  <si>
    <t>EPI1719042</t>
  </si>
  <si>
    <t>A/domestic_goose/Poland/028/2020</t>
  </si>
  <si>
    <t>EPI1800042</t>
  </si>
  <si>
    <t>A/domestic_duck/Poland/285/2020</t>
  </si>
  <si>
    <t>EPI1800188</t>
  </si>
  <si>
    <t>A/domestic_duck/Poland/271/2020</t>
  </si>
  <si>
    <t>EPI1800207</t>
  </si>
  <si>
    <t>A/turkey/Poland/182/2020</t>
  </si>
  <si>
    <t>EPI1800082</t>
  </si>
  <si>
    <t>A/turkey/Hungary/1020_20VIR749-1/2020</t>
  </si>
  <si>
    <t>EPI1721664</t>
  </si>
  <si>
    <t>B√°lint,√Åd√°m;Malik,P√©ter;Ursu,Krisztina;Bianca,Zecchin;Gianpiero,Zamperin;Ambra,Pastori;Annalisa,Salviato;Alice,Fusaro;Calogero,Terregino</t>
  </si>
  <si>
    <t>A/Duck/Hungary/14788/2020</t>
  </si>
  <si>
    <t>EPI1841319</t>
  </si>
  <si>
    <t>National Food Chain Safety Office, Hungary</t>
  </si>
  <si>
    <t>Katalin,Szentp√°li-Gavall√©r;Krisztina,Ursu;√Åd√°m,B√°lint;P√©ter,Malik</t>
  </si>
  <si>
    <t>A/Mallard_duck/Hungary/17319/2020</t>
  </si>
  <si>
    <t>EPI1841451</t>
  </si>
  <si>
    <t>A/Duck/Hungary/18444/2020</t>
  </si>
  <si>
    <t>EPI1841512</t>
  </si>
  <si>
    <t>A/Chicken/Hungary/18466/2020</t>
  </si>
  <si>
    <t>EPI1841520</t>
  </si>
  <si>
    <t>A/Turkey/Hungary/21753/2020</t>
  </si>
  <si>
    <t>EPI1841568</t>
  </si>
  <si>
    <t>A/Pheasant/Hungary/18731/2020</t>
  </si>
  <si>
    <t>EPI1841940</t>
  </si>
  <si>
    <t>A/Duck/Hungary/18414/2020</t>
  </si>
  <si>
    <t>EPI1841956</t>
  </si>
  <si>
    <t>A/Goose/Hungary/19118/2020</t>
  </si>
  <si>
    <t>EPI1841972</t>
  </si>
  <si>
    <t>A/Goose/Hungary/19128/2020</t>
  </si>
  <si>
    <t>EPI1842004</t>
  </si>
  <si>
    <t>A/Goose/Hungary/18325/2020</t>
  </si>
  <si>
    <t>EPI1841924</t>
  </si>
  <si>
    <t>A/Chicken/Hungary/29723/2020</t>
  </si>
  <si>
    <t>EPI1842020</t>
  </si>
  <si>
    <t>A/Mallard_duck/Hungary/18410/2020</t>
  </si>
  <si>
    <t>EPI1841932</t>
  </si>
  <si>
    <t>A/Chicken/Hungary/24596/2020</t>
  </si>
  <si>
    <t>EPI1842012</t>
  </si>
  <si>
    <t>A/chicken/Germany-BW/AI00049/2020</t>
  </si>
  <si>
    <t>EPI1691237</t>
  </si>
  <si>
    <t>CVUA Karlsruhe</t>
  </si>
  <si>
    <t>A/laying_hen/Poland/002/2020</t>
  </si>
  <si>
    <t>EPI1800003</t>
  </si>
  <si>
    <t>A/turkey/Poland/079/2020</t>
  </si>
  <si>
    <t>EPI1800058</t>
  </si>
  <si>
    <t>A/turkey/Poland/027/2020</t>
  </si>
  <si>
    <t>EPI1800034</t>
  </si>
  <si>
    <t>A/chicken/Poland/004/2020</t>
  </si>
  <si>
    <t>EPI1800012</t>
  </si>
  <si>
    <t>A/turkey/Germany-NI/AI00334/2020</t>
  </si>
  <si>
    <t>EPI1718619</t>
  </si>
  <si>
    <t>A/chicken/Czech_Republic/1175-1/2020</t>
  </si>
  <si>
    <t>EPI1667598</t>
  </si>
  <si>
    <t>A/chicken/Germany-SN/AI00276/2020</t>
  </si>
  <si>
    <t>EPI1711375</t>
  </si>
  <si>
    <t>A/buzzard/Germany-SN/AI00285/2020</t>
  </si>
  <si>
    <t>EPI1718611</t>
  </si>
  <si>
    <t>A/steamer_duck/Germany-SN/AI00346/2020</t>
  </si>
  <si>
    <t>EPI1721676</t>
  </si>
  <si>
    <t>A/laying_hen/Poland/312/2020</t>
  </si>
  <si>
    <t>EPI1800163</t>
  </si>
  <si>
    <t>A/turkey/Poland/366/2020</t>
  </si>
  <si>
    <t>EPI1800179</t>
  </si>
  <si>
    <t>A/Mandarin_duck/Korea/H242/2020</t>
  </si>
  <si>
    <t>EPI1812359</t>
  </si>
  <si>
    <t>A/Madarin_duck/Korea/K20-551-4/2020</t>
  </si>
  <si>
    <t>EPI1814814</t>
  </si>
  <si>
    <t>A/chicken/Korea/H365/2020</t>
  </si>
  <si>
    <t>EPI1845905</t>
  </si>
  <si>
    <t>A/quail/Korea/H394/2020</t>
  </si>
  <si>
    <t>EPI1845929</t>
  </si>
  <si>
    <t>A/duck/Korea/H007/2020</t>
  </si>
  <si>
    <t>EPI1846450</t>
  </si>
  <si>
    <t>A/mandarin_duck/Korea/WA831/2020</t>
  </si>
  <si>
    <t>EPI1846605</t>
  </si>
  <si>
    <t>A/mandarin_duck/Korea/WA877/2020</t>
  </si>
  <si>
    <t>EPI1850636</t>
  </si>
  <si>
    <t>A/whooper_swan/Shandong/SC195/2021</t>
  </si>
  <si>
    <t>EPI1921550</t>
  </si>
  <si>
    <t>Pengfei Cui, Guohua Deng, Hualan Chen</t>
  </si>
  <si>
    <t>A/chicken/Kagawa/C5T/2020</t>
  </si>
  <si>
    <t>EPI1815089</t>
  </si>
  <si>
    <t>A/chicken/Kagawa/D3T/2020</t>
  </si>
  <si>
    <t>EPI1850830</t>
  </si>
  <si>
    <t>A/eastern_buzzard/Tochigi/090311C/2021</t>
  </si>
  <si>
    <t>EPI1850452</t>
  </si>
  <si>
    <t>A/chicken/Kagawa/J8T/2020</t>
  </si>
  <si>
    <t>EPI1837495</t>
  </si>
  <si>
    <t>A/chicken/Kagawa/I1T/2020</t>
  </si>
  <si>
    <t>EPI1837367</t>
  </si>
  <si>
    <t>A/chicken/Kagawa/B9T/2020</t>
  </si>
  <si>
    <t>EPI1850790</t>
  </si>
  <si>
    <t>A/chicken/Kagawa/B7T/2020</t>
  </si>
  <si>
    <t>EPI1850782</t>
  </si>
  <si>
    <t>A/chicken/Korea/H441/2020</t>
  </si>
  <si>
    <t>EPI1846001</t>
  </si>
  <si>
    <t>A/duck/Korea/H515/2020</t>
  </si>
  <si>
    <t>EPI1846089</t>
  </si>
  <si>
    <t>A/chicken/Fukuoka/T2/2020</t>
  </si>
  <si>
    <t>EPI1815009</t>
  </si>
  <si>
    <t>A/mandarin_duck/Korea/WB80/2020</t>
  </si>
  <si>
    <t>EPI1846586</t>
  </si>
  <si>
    <t>A/mandarin_duck/Korea/WA857/2020</t>
  </si>
  <si>
    <t>EPI1850635</t>
  </si>
  <si>
    <t>A/mandarin_duck/Korea/WA913/2020</t>
  </si>
  <si>
    <t>EPI1846658</t>
  </si>
  <si>
    <t>A/environment/Kagoshima/KU-I10/2020_-H5N8-</t>
  </si>
  <si>
    <t>EPI2282369</t>
  </si>
  <si>
    <t>A/chicken/Wakayama/4T/2020</t>
  </si>
  <si>
    <t>EPI1838605</t>
  </si>
  <si>
    <t>A/chicken/Oita/27T/2020</t>
  </si>
  <si>
    <t>EPI1838517</t>
  </si>
  <si>
    <t>A/chicken/Gifu/10T/2021</t>
  </si>
  <si>
    <t>EPI1842104</t>
  </si>
  <si>
    <t>A/chicken/Gifu/3T/2021</t>
  </si>
  <si>
    <t>EPI1842128</t>
  </si>
  <si>
    <t>A/chicken/Hyogo/2T/2020</t>
  </si>
  <si>
    <t>EPI1815025</t>
  </si>
  <si>
    <t>A/environment/Kagoshima/KU-G11/2020_-H5N8-</t>
  </si>
  <si>
    <t>EPI2282361</t>
  </si>
  <si>
    <t>A/chicken/Kagawa/G12C/2020</t>
  </si>
  <si>
    <t>EPI1814929</t>
  </si>
  <si>
    <t>A/chicken/Kagawa/F3C/2020</t>
  </si>
  <si>
    <t>EPI1814921</t>
  </si>
  <si>
    <t>A/chicken/Kagawa/2T/2020</t>
  </si>
  <si>
    <t>EPI1850758</t>
  </si>
  <si>
    <t>A/chicken/Shiga/5T/2020</t>
  </si>
  <si>
    <t>EPI1839093</t>
  </si>
  <si>
    <t>A/chicken/Shiga/4T/2020</t>
  </si>
  <si>
    <t>EPI1839085</t>
  </si>
  <si>
    <t>A/chicken/Miyazaki/C8T/2020</t>
  </si>
  <si>
    <t>EPI1837655</t>
  </si>
  <si>
    <t>A/chicken/Miyazaki/C7T/2020</t>
  </si>
  <si>
    <t>EPI1837647</t>
  </si>
  <si>
    <t>A/chicken/Miyazaki/I11T/2020</t>
  </si>
  <si>
    <t>EPI1842184</t>
  </si>
  <si>
    <t>A/chicken/Miyazaki/E3T/2020</t>
  </si>
  <si>
    <t>EPI1838493</t>
  </si>
  <si>
    <t>A/Eastern_buzzard/Kagoshima/KU-100/2021_-H5N8-</t>
  </si>
  <si>
    <t>EPI2319479</t>
  </si>
  <si>
    <t>A/chicken/Kagoshima/3T/2021</t>
  </si>
  <si>
    <t>EPI1842160</t>
  </si>
  <si>
    <t>A/chicken/Kagoshima/6T/2021</t>
  </si>
  <si>
    <t>EPI1842176</t>
  </si>
  <si>
    <t>A/peregrine_falcon/Tochigi/090205C/2021</t>
  </si>
  <si>
    <t>EPI1847639</t>
  </si>
  <si>
    <t>A/chicken/Nara/5T/2020</t>
  </si>
  <si>
    <t>EPI1837679</t>
  </si>
  <si>
    <t>A/chicken/Okayama/2T/2020</t>
  </si>
  <si>
    <t>EPI1838557</t>
  </si>
  <si>
    <t>A/chicken/Hiroshima/1T/2020</t>
  </si>
  <si>
    <t>EPI1837535</t>
  </si>
  <si>
    <t>A/chicken/Hiroshima/2T/2020</t>
  </si>
  <si>
    <t>EPI1837543</t>
  </si>
  <si>
    <t>A/chicken/Kochi/5C/2020</t>
  </si>
  <si>
    <t>EPI1838997</t>
  </si>
  <si>
    <t>A/chicken/Kagawa/L6T/2020</t>
  </si>
  <si>
    <t>EPI1839133</t>
  </si>
  <si>
    <t>A/chicken/Kagawa/L7T/2020</t>
  </si>
  <si>
    <t>EPI1839141</t>
  </si>
  <si>
    <t>A/chicken/Kagawa/K2T/2020</t>
  </si>
  <si>
    <t>EPI1838957</t>
  </si>
  <si>
    <t>A/chicken/Kagawa/K4T/2020</t>
  </si>
  <si>
    <t>EPI1838973</t>
  </si>
  <si>
    <t>A/chicken/Miyazaki/G3T/2020</t>
  </si>
  <si>
    <t>EPI1839061</t>
  </si>
  <si>
    <t>A/duck/Korea/H439/2020</t>
  </si>
  <si>
    <t>EPI1845985</t>
  </si>
  <si>
    <t>A/chicken/Miyazaki/L1T/2021</t>
  </si>
  <si>
    <t>EPI1849789</t>
  </si>
  <si>
    <t>A/chicken/Miyazaki/L10T/2021</t>
  </si>
  <si>
    <t>EPI1849781</t>
  </si>
  <si>
    <t>A/duck/Korea/H438/2020</t>
  </si>
  <si>
    <t>EPI1845977</t>
  </si>
  <si>
    <t>A/duck/Korea/H432/2020</t>
  </si>
  <si>
    <t>EPI1845969</t>
  </si>
  <si>
    <t>A/environment/Kagoshima/KU-G7/2020_-H5N8-</t>
  </si>
  <si>
    <t>EPI2282313</t>
  </si>
  <si>
    <t>A/duck/Korea/H548/2020</t>
  </si>
  <si>
    <t>EPI1846490</t>
  </si>
  <si>
    <t>A/spot-billed_duck/Korea/WA612/2020</t>
  </si>
  <si>
    <t>EPI1846578</t>
  </si>
  <si>
    <t>A/chicken/Tokushima/4T/2020</t>
  </si>
  <si>
    <t>EPI1839213</t>
  </si>
  <si>
    <t>A/chicken/Tokushima/3T/2020</t>
  </si>
  <si>
    <t>EPI1839205</t>
  </si>
  <si>
    <t>A/chicken/Toyama/1T/2021</t>
  </si>
  <si>
    <t>EPI1844249</t>
  </si>
  <si>
    <t>A/chicken/Toyama/4T/2021</t>
  </si>
  <si>
    <t>EPI1844273</t>
  </si>
  <si>
    <t>A/eastern_buzzard/Toyama/160208C/2021</t>
  </si>
  <si>
    <t>EPI1849853</t>
  </si>
  <si>
    <t>A/environment/Kagoshima/KU-H5/2020_-H5N8-</t>
  </si>
  <si>
    <t>EPI2282281</t>
  </si>
  <si>
    <t>A/environment/Kagoshima/KU-H6/2020_-H5N8-</t>
  </si>
  <si>
    <t>EPI2282289</t>
  </si>
  <si>
    <t>A/environment/Kagoshima/KU-6e/2020_-H5N8-</t>
  </si>
  <si>
    <t>EPI2282457</t>
  </si>
  <si>
    <t>A/hooded_crane/Kagoshima/KU-105/2021_-H5N8-</t>
  </si>
  <si>
    <t>EPI2319487</t>
  </si>
  <si>
    <t>A/owl/Tochigi/090204C/2021</t>
  </si>
  <si>
    <t>EPI1847631</t>
  </si>
  <si>
    <t>A/chicken/Kagawa/M10T/2020</t>
  </si>
  <si>
    <t>EPI1839474</t>
  </si>
  <si>
    <t>A/chicken/Kagawa/M11T/2020</t>
  </si>
  <si>
    <t>EPI1839482</t>
  </si>
  <si>
    <t>A/chicken/Miyazaki/B10T/2020</t>
  </si>
  <si>
    <t>EPI1837599</t>
  </si>
  <si>
    <t>A/chicken/Ibaraki/1T/2021</t>
  </si>
  <si>
    <t>EPI1850734</t>
  </si>
  <si>
    <t>A/mallard/Ningxia/175/2020</t>
  </si>
  <si>
    <t>EPI1881270</t>
  </si>
  <si>
    <t>College of Wildlife and Protected Areas, Northeast Forestry University</t>
  </si>
  <si>
    <t>Northeast Forestry University</t>
  </si>
  <si>
    <t>A/mallard/Ningxia/239/2020</t>
  </si>
  <si>
    <t>EPI1881320</t>
  </si>
  <si>
    <t>A/Mallard/Ningxia/BY246/2020</t>
  </si>
  <si>
    <t>EPI2152153</t>
  </si>
  <si>
    <t>Xi'an Tianlong Science and Technology Co., Ltd.</t>
  </si>
  <si>
    <t>Chinese Academy of Forestry</t>
  </si>
  <si>
    <t>A/mallard/Ningxia/176/2020</t>
  </si>
  <si>
    <t>EPI1881278</t>
  </si>
  <si>
    <t>A/chicken/Miyazaki/F1T/2020</t>
  </si>
  <si>
    <t>EPI1839021</t>
  </si>
  <si>
    <t>A/chicken/Miyazaki/F4T/2020</t>
  </si>
  <si>
    <t>EPI1839029</t>
  </si>
  <si>
    <t>A/chicken/Miyazaki/H9T/2020</t>
  </si>
  <si>
    <t>EPI1839181</t>
  </si>
  <si>
    <t>A/duck/Korea/H385/2020</t>
  </si>
  <si>
    <t>EPI1845913</t>
  </si>
  <si>
    <t>A/chicken/Korea/H491/2020</t>
  </si>
  <si>
    <t>EPI1846049</t>
  </si>
  <si>
    <t>A/chicken/Korea/H390/2020</t>
  </si>
  <si>
    <t>EPI1845921</t>
  </si>
  <si>
    <t>A/quail/Korea/H412/2020</t>
  </si>
  <si>
    <t>EPI1845945</t>
  </si>
  <si>
    <t>A/duck/Korea/H509/2020</t>
  </si>
  <si>
    <t>EPI1846065</t>
  </si>
  <si>
    <t>A/chicken/Korea/H531/2020</t>
  </si>
  <si>
    <t>EPI1846137</t>
  </si>
  <si>
    <t>A/wild_bird/Korea/H379/2020</t>
  </si>
  <si>
    <t>EPI1850640</t>
  </si>
  <si>
    <t>A/duck/Korea/H528/2020</t>
  </si>
  <si>
    <t>EPI1846129</t>
  </si>
  <si>
    <t>A/chicken/Korea/H470/2020</t>
  </si>
  <si>
    <t>EPI1846025</t>
  </si>
  <si>
    <t>A/chicken/Korea/H532/2020</t>
  </si>
  <si>
    <t>EPI1846145</t>
  </si>
  <si>
    <t>A/chicken/Tochigi/2T/2021</t>
  </si>
  <si>
    <t>EPI1850918</t>
  </si>
  <si>
    <t>A/environment/Kagoshima/KU-J8/2020_-H5N8-</t>
  </si>
  <si>
    <t>EPI2282409</t>
  </si>
  <si>
    <t>A/environment/Kagoshima/KU-3b/2020_-H5N8-</t>
  </si>
  <si>
    <t>EPI2282417</t>
  </si>
  <si>
    <t>A/environment/Kagoshima/KU-G18/2020_-H5N8-</t>
  </si>
  <si>
    <t>EPI2282433</t>
  </si>
  <si>
    <t>A/duck/Korea/H419/2020</t>
  </si>
  <si>
    <t>EPI1845953</t>
  </si>
  <si>
    <t>A/environment/Kagoshima/KU-C5_/2020_-H5N8-</t>
  </si>
  <si>
    <t>EPI2282329</t>
  </si>
  <si>
    <t>A/environment/Kagoshima/KU-C7/2020_-H5N8-</t>
  </si>
  <si>
    <t>EPI2282337</t>
  </si>
  <si>
    <t>A/duck/Korea/H338/2020</t>
  </si>
  <si>
    <t>EPI1845897</t>
  </si>
  <si>
    <t>A/chicken/Chiba/1T/2020</t>
  </si>
  <si>
    <t>EPI1839442</t>
  </si>
  <si>
    <t>A/chicken/Chiba/B5T/2021</t>
  </si>
  <si>
    <t>EPI1842096</t>
  </si>
  <si>
    <t>A/environment/Kagoshima/KU-6d/2020_-H5N8-</t>
  </si>
  <si>
    <t>EPI2282425</t>
  </si>
  <si>
    <t>A/swan/Niigata/151118/2020</t>
  </si>
  <si>
    <t>EPI1814993</t>
  </si>
  <si>
    <t>A/eastern_buzzard/Toyama/160213C/2021</t>
  </si>
  <si>
    <t>EPI1847599</t>
  </si>
  <si>
    <t>A/chicken/Kagawa/L9T/2020</t>
  </si>
  <si>
    <t>EPI1839149</t>
  </si>
  <si>
    <t>A/Mandarin_duck/Kagoshima/KU-d57/2020</t>
  </si>
  <si>
    <t>EPI1847772</t>
  </si>
  <si>
    <t>A/duck/Hungary/1565_20VIR749-2/2020</t>
  </si>
  <si>
    <t>EPI1721424</t>
  </si>
  <si>
    <t>A/Chicken/South_Africa/S2017/08_0336_P1/2017</t>
  </si>
  <si>
    <t>EPI1103669</t>
  </si>
  <si>
    <t>A/Bar-headed_Goose/Qinghai/a115/2016</t>
  </si>
  <si>
    <t>EPI1144254</t>
  </si>
  <si>
    <t>A/turkey/Egypt/Alex-AH/2019</t>
  </si>
  <si>
    <t>EPI1999276</t>
  </si>
  <si>
    <t>A/duck/Egypt/VG1099/2018</t>
  </si>
  <si>
    <t>EPI1387248</t>
  </si>
  <si>
    <t>¬¥Hagag,Naglaa; Erfan,Ahmed; El-Husseiny,Mohamed; Shalaby,Azhar; Saif,Mohamed; Selim, Abdullah; Nour,Ahmed; Arafa,Abdel-ElSatar; Ibraheem, Essam; Hassan,Mohamed; Hassan, Wafaa; Abdel-Hakim,Mahmoud; Shaheen,Momtaz; Naguib,Mahmoud¬¥</t>
  </si>
  <si>
    <t>A/chicken/Bulgaria/380-1_20VIR3542-1/2020</t>
  </si>
  <si>
    <t>EPI1807331</t>
  </si>
  <si>
    <t>A/chicken/Bulgaria/201_20VIR1723-1/2020</t>
  </si>
  <si>
    <t>EPI1807315</t>
  </si>
  <si>
    <t>A/chicken/Bulgaria/221_20VIR1725-1/2020</t>
  </si>
  <si>
    <t>EPI1807323</t>
  </si>
  <si>
    <t>A/mule_duck/Bulgaria/50-506_20VIR1414-1/2020</t>
  </si>
  <si>
    <t>EPI1807339</t>
  </si>
  <si>
    <t>A/Bean_goose/Hubei/CH-i122/2017_H5N8</t>
  </si>
  <si>
    <t>EPI1009536</t>
  </si>
  <si>
    <t>A/duck/Egypt/Elbehera-AH2/2019</t>
  </si>
  <si>
    <t>EPI1999281</t>
  </si>
  <si>
    <t>A/Duck/Egypt/AR560/2018</t>
  </si>
  <si>
    <t>EPI1381402</t>
  </si>
  <si>
    <t>A/duck/Egypt/Behera-HB2-AH/2020</t>
  </si>
  <si>
    <t>EPI1999282</t>
  </si>
  <si>
    <t>A/chicken/Egypt/Giza-HG4L-AH/2020</t>
  </si>
  <si>
    <t>EPI1999292</t>
  </si>
  <si>
    <t>A/chicken/Egypt/Cairo-HC11B-AH/2020</t>
  </si>
  <si>
    <t>EPI1999299</t>
  </si>
  <si>
    <t>A/Duck/Egypt/HS-5/2022</t>
  </si>
  <si>
    <t>EPI2107291</t>
  </si>
  <si>
    <t>A/Quail/Egypt/HS-3/2022</t>
  </si>
  <si>
    <t>EPI2107289</t>
  </si>
  <si>
    <t>A/chicken/Egypt/Elmonufia-backyard-AH/2019</t>
  </si>
  <si>
    <t>EPI1999296</t>
  </si>
  <si>
    <t>A/chicken/Iraq/1/2020</t>
  </si>
  <si>
    <t>EPI1811628</t>
  </si>
  <si>
    <t>Central Veterinary Labs</t>
  </si>
  <si>
    <t>A/chicken/Kazakhstan/23/2020</t>
  </si>
  <si>
    <t>EPI2162081</t>
  </si>
  <si>
    <t>Tabynov,K.</t>
  </si>
  <si>
    <t>A/bar_headed_goose/Tibet/T1640/2021</t>
  </si>
  <si>
    <t>EPI2152251</t>
  </si>
  <si>
    <t>A/Bar-headed_Goose/Tibet/XZQ5-1/2021</t>
  </si>
  <si>
    <t>EPI1949318</t>
  </si>
  <si>
    <t>A/Bar-headed_Goose/Tibet/XZQ8-1/2021</t>
  </si>
  <si>
    <t>EPI1949302</t>
  </si>
  <si>
    <t>A/Bar-headed_Goose/Tibet/XZ71/2021</t>
  </si>
  <si>
    <t>EPI1949270</t>
  </si>
  <si>
    <t>A/Bar-headed_Goose/Tibet/XZQ10-1/2021</t>
  </si>
  <si>
    <t>EPI1949286</t>
  </si>
  <si>
    <t>A/Bar-headed_Goose/Tibet/XZQ9-1/2021</t>
  </si>
  <si>
    <t>EPI1949294</t>
  </si>
  <si>
    <t>A/Bar-headed_Goose/Tibet/XZ81/2021</t>
  </si>
  <si>
    <t>EPI1949262</t>
  </si>
  <si>
    <t>A/chicken/Chiba/F1T/2021</t>
  </si>
  <si>
    <t>EPI1844153</t>
  </si>
  <si>
    <t>A/chicken/Chiba/F2T/2021</t>
  </si>
  <si>
    <t>EPI1844161</t>
  </si>
  <si>
    <t>A/chicken/Tokushima/B3T/2020</t>
  </si>
  <si>
    <t>EPI1847296</t>
  </si>
  <si>
    <t>A/mallard/Korea/WA820/2020</t>
  </si>
  <si>
    <t>EPI1846602</t>
  </si>
  <si>
    <t>A/Whooper_swan/Sanmenxia/Y10/2020</t>
  </si>
  <si>
    <t>EPI2152353</t>
  </si>
  <si>
    <t>A/Whooper_swan/Sanmenxia/Y8/2020</t>
  </si>
  <si>
    <t>EPI2152345</t>
  </si>
  <si>
    <t>A/Whooper_swan/Sanmenxia/Y11/2020</t>
  </si>
  <si>
    <t>EPI2152361</t>
  </si>
  <si>
    <t>A/Whooper_swan/Sanmenxia/Y16/2020</t>
  </si>
  <si>
    <t>EPI2152416</t>
  </si>
  <si>
    <t>A/Cygnus_columbianus/Hubei/52/2020</t>
  </si>
  <si>
    <t>EPI1873099</t>
  </si>
  <si>
    <t>Jiason Xiong, Hao Zhou and Quanjiao Chen</t>
  </si>
  <si>
    <t>A/Whooper_swan/Sanmenxia/H810/2020</t>
  </si>
  <si>
    <t>EPI2154391</t>
  </si>
  <si>
    <t>A/Whooper_swan/Sanmenxia/G25/2020</t>
  </si>
  <si>
    <t>EPI2154574</t>
  </si>
  <si>
    <t>A/mute_swan/Ibaraki/080203T/2021</t>
  </si>
  <si>
    <t>EPI1844329</t>
  </si>
  <si>
    <t>A/whooper_swan/Shaanxi/SXY26/2020</t>
  </si>
  <si>
    <t>EPI1858810</t>
  </si>
  <si>
    <t>A/whooper_swan/Shanxi/SX216/2020</t>
  </si>
  <si>
    <t>EPI1858955</t>
  </si>
  <si>
    <t>A/whooper_swan/Shanxi/SX276/2020</t>
  </si>
  <si>
    <t>EPI1858979</t>
  </si>
  <si>
    <t>A/whooper_swan/Shanxi/SX346/2020</t>
  </si>
  <si>
    <t>EPI1858995</t>
  </si>
  <si>
    <t>A/whooper_swan/Henan/SMQ5/2020</t>
  </si>
  <si>
    <t>EPI1859003</t>
  </si>
  <si>
    <t>A/whooper_swan/Shanxi/SX166/2020</t>
  </si>
  <si>
    <t>EPI1858939</t>
  </si>
  <si>
    <t>A/whooper_swan/Shanxi/SX206/2020</t>
  </si>
  <si>
    <t>EPI1858947</t>
  </si>
  <si>
    <t>A/whooper_swan/Henan/SM61/2020</t>
  </si>
  <si>
    <t>EPI1859349</t>
  </si>
  <si>
    <t>A/whooper_swan/Henan/SMQ6/2020</t>
  </si>
  <si>
    <t>EPI1859309</t>
  </si>
  <si>
    <t>A/tundra_swan/Hubei/BQ8/2020</t>
  </si>
  <si>
    <t>EPI1877922</t>
  </si>
  <si>
    <t>A/tundra_swan/Hubei/BQ4/2020</t>
  </si>
  <si>
    <t>EPI1877898</t>
  </si>
  <si>
    <t>A/bean_goose/Hubei/BQ11/2020</t>
  </si>
  <si>
    <t>EPI1881025</t>
  </si>
  <si>
    <t>A/Cygnus_columbianus/Hubei/51/2020</t>
  </si>
  <si>
    <t>EPI1873107</t>
  </si>
  <si>
    <t>A/Whooper_swan/Sanmenxia/G15/2020</t>
  </si>
  <si>
    <t>EPI2152400</t>
  </si>
  <si>
    <t>A/common_teal/Ningxia/105/2020</t>
  </si>
  <si>
    <t>EPI1881262</t>
  </si>
  <si>
    <t>A/whooper_swan/Henan/SMQ9/2020</t>
  </si>
  <si>
    <t>EPI1859381</t>
  </si>
  <si>
    <t>A/Whooper_swan/Sanmenxia/Y6/2020</t>
  </si>
  <si>
    <t>EPI2152337</t>
  </si>
  <si>
    <t>A/whooper_swan/Shanxi/4-1/2020</t>
  </si>
  <si>
    <t>EPI1921590</t>
  </si>
  <si>
    <t>A/whooper_swan/Shanxi/SX106/2020</t>
  </si>
  <si>
    <t>EPI1858866</t>
  </si>
  <si>
    <t>A/whooper_swan/Shanxi/SX31/2020</t>
  </si>
  <si>
    <t>EPI1858850</t>
  </si>
  <si>
    <t>A/Whooper_swan/Sanmenxia/Y26/2020</t>
  </si>
  <si>
    <t>EPI2154494</t>
  </si>
  <si>
    <t>A/Whooper_swan/Sanmenxia/G27/2020</t>
  </si>
  <si>
    <t>EPI2154470</t>
  </si>
  <si>
    <t>A/tundra_swan/Hubei/BQ2/2020</t>
  </si>
  <si>
    <t>EPI1877882</t>
  </si>
  <si>
    <t>A/Cygnus_columbianus/Hubei/56/2020</t>
  </si>
  <si>
    <t>EPI1873075</t>
  </si>
  <si>
    <t>A/tundra_swan/Hubei/BQ6/2020</t>
  </si>
  <si>
    <t>EPI1877906</t>
  </si>
  <si>
    <t>A/whiskered_tern/Hubei/BQ10/2020</t>
  </si>
  <si>
    <t>EPI1881017</t>
  </si>
  <si>
    <t>A/Whooper_swan/Sanmenxia/Y48A/2020</t>
  </si>
  <si>
    <t>EPI2154526</t>
  </si>
  <si>
    <t>A/Cygnus_columbianus/Hubei/49/2020</t>
  </si>
  <si>
    <t>EPI1873123</t>
  </si>
  <si>
    <t>A/Whooper_swan/Sanmenxia/B312/2020</t>
  </si>
  <si>
    <t>EPI2154940</t>
  </si>
  <si>
    <t>A/chicken/Chiba/G1C/2021</t>
  </si>
  <si>
    <t>EPI1846185</t>
  </si>
  <si>
    <t>A/chicken/Chiba/F3C/2021</t>
  </si>
  <si>
    <t>EPI1844169</t>
  </si>
  <si>
    <t>A/duck/Guangxi/S10263/2021</t>
  </si>
  <si>
    <t>EPI1921414</t>
  </si>
  <si>
    <t>A/Duck/Guangdong/21316/2021-H5N8-</t>
  </si>
  <si>
    <t>EPI1941623</t>
  </si>
  <si>
    <t>2021-03</t>
  </si>
  <si>
    <t xml:space="preserve">South China Agricultural University Veterinary Medicine College    </t>
  </si>
  <si>
    <t>Zhang, Jiahao; Sang, Yunfen; Ye, Hejia; Liang, Zhaoping; Liao, Ming; Qi, Wenbao</t>
  </si>
  <si>
    <t>A/Chicken/Liaoning/21346-2/2021-H5N8-</t>
  </si>
  <si>
    <t>EPI1941631</t>
  </si>
  <si>
    <t>A/Chicken/Guangdong/211064-5/2021-H5N6-</t>
  </si>
  <si>
    <t>EPI1930191</t>
  </si>
  <si>
    <t>2021-08</t>
  </si>
  <si>
    <t>Zhang, Jiahao; Ye, Hejia; Liao, Ming; Qi, Wenbao</t>
  </si>
  <si>
    <t>A/Chicken/Guangdong/211064-3/2021-H5N6-</t>
  </si>
  <si>
    <t>EPI1930207</t>
  </si>
  <si>
    <t>A/Chicken/Hebei/211021/2021-Mixed-</t>
  </si>
  <si>
    <t>EPI1930338</t>
  </si>
  <si>
    <t>2021-06</t>
  </si>
  <si>
    <t>A/GX-guilin/11151/2021</t>
  </si>
  <si>
    <t>EPI1887789</t>
  </si>
  <si>
    <t>A/duck/Guangxi/S11043/2021</t>
  </si>
  <si>
    <t>EPI1921422</t>
  </si>
  <si>
    <t>A/Whooper_swan/Sanmenxia/Y49/2020</t>
  </si>
  <si>
    <t>EPI2154566</t>
  </si>
  <si>
    <t>A/Whooper_swan/Sanmenxia/Y14/2020</t>
  </si>
  <si>
    <t>EPI2152385</t>
  </si>
  <si>
    <t>A/whooper_swan/Henan/SM16/2020</t>
  </si>
  <si>
    <t>EPI1859333</t>
  </si>
  <si>
    <t>A/whooper_swan/Henan/SM31/2020</t>
  </si>
  <si>
    <t>EPI1859341</t>
  </si>
  <si>
    <t>A/Whooper_swan/Sanmenxia/G29/2020</t>
  </si>
  <si>
    <t>EPI2154486</t>
  </si>
  <si>
    <t>A/Duck/Sichuan/21022-4/2021-H5N8-</t>
  </si>
  <si>
    <t>EPI1940246</t>
  </si>
  <si>
    <t>2021-01</t>
  </si>
  <si>
    <t>A/Duck/Guangdong/21314/2021-H5N6-</t>
  </si>
  <si>
    <t>EPI1929380</t>
  </si>
  <si>
    <t>A/Whooper_swan/Sanmenxia/Y20/2020</t>
  </si>
  <si>
    <t>EPI2154438</t>
  </si>
  <si>
    <t>A/Whooper_swan/Sanmenxia/B560/2020</t>
  </si>
  <si>
    <t>EPI2154932</t>
  </si>
  <si>
    <t>A/whooper_swan/Shanxi/SX231/2020</t>
  </si>
  <si>
    <t>EPI1858963</t>
  </si>
  <si>
    <t>A/whooper_swan/Henan/SM86/2020</t>
  </si>
  <si>
    <t>EPI1859365</t>
  </si>
  <si>
    <t>A/tundra_swan/Hubei/BQ9/2020</t>
  </si>
  <si>
    <t>EPI1881009</t>
  </si>
  <si>
    <t>A/Cygnus_columbianus/Hubei/116/2020</t>
  </si>
  <si>
    <t>EPI1873067</t>
  </si>
  <si>
    <t>A/grebe/Ningxia/SD001/2021</t>
  </si>
  <si>
    <t>EPI1921638</t>
  </si>
  <si>
    <t>A/whooper_swan/Tochigi/090203C/2021</t>
  </si>
  <si>
    <t>EPI1848163</t>
  </si>
  <si>
    <t>A/wild_bird/Korea/H467/2020</t>
  </si>
  <si>
    <t>EPI1850641</t>
  </si>
  <si>
    <t>A/brown-headed_gull/Tibet/1-1/2021</t>
  </si>
  <si>
    <t>EPI1921382</t>
  </si>
  <si>
    <t>A/Brown-headed_Gull/Tibet/XZQ16-2/2021</t>
  </si>
  <si>
    <t>EPI1949230</t>
  </si>
  <si>
    <t>A/Brown-headed_Gull/Tibet/XZQ15-2/2021</t>
  </si>
  <si>
    <t>EPI1949238</t>
  </si>
  <si>
    <t>A/Bar-headed_Goose/Tibet/XZ181/2021</t>
  </si>
  <si>
    <t>EPI1949254</t>
  </si>
  <si>
    <t>A/Bar-headed_Goose/Tibet/XZQ18-1/2021</t>
  </si>
  <si>
    <t>EPI1949214</t>
  </si>
  <si>
    <t>A/Bar-headed_Goose/Tibet/XZ6/2021</t>
  </si>
  <si>
    <t>EPI1949278</t>
  </si>
  <si>
    <t>A/whooper_swan/Inner_Mongolia/w1-1/2020</t>
  </si>
  <si>
    <t>EPI1811644</t>
  </si>
  <si>
    <t>A/mute_swan/Inner_Mongolia/w2-1/2020</t>
  </si>
  <si>
    <t>EPI1811652</t>
  </si>
  <si>
    <t>A/whooper_swan/Shanxi/SX16/2020</t>
  </si>
  <si>
    <t>EPI1858842</t>
  </si>
  <si>
    <t>A/goose/Hunan/S11288/2021</t>
  </si>
  <si>
    <t>EPI1921478</t>
  </si>
  <si>
    <t>A/grebe/Shaanxi/SD001/2021</t>
  </si>
  <si>
    <t>EPI1921630</t>
  </si>
  <si>
    <t>A/duck/Guangdong/S1269/2021</t>
  </si>
  <si>
    <t>EPI1921398</t>
  </si>
  <si>
    <t>A/Hunan/09911/2021</t>
  </si>
  <si>
    <t>EPI1918710</t>
  </si>
  <si>
    <t>Hunan Provincial Center for Disease Control and prevention</t>
  </si>
  <si>
    <t>A/Hunan/10117/2021</t>
  </si>
  <si>
    <t>EPI1921210</t>
  </si>
  <si>
    <t>A/Goose/Guangdong/211106-2/2021-H5N6-</t>
  </si>
  <si>
    <t>EPI1930183</t>
  </si>
  <si>
    <t>A/Chicken/Guangdong/211106-3/2021-H5N6-</t>
  </si>
  <si>
    <t>EPI1942205</t>
  </si>
  <si>
    <t>A/Hunan/09285/2021</t>
  </si>
  <si>
    <t>EPI1918708</t>
  </si>
  <si>
    <t>A/Duck/Guangdong/21057/2021-H5N8-</t>
  </si>
  <si>
    <t>EPI1941567</t>
  </si>
  <si>
    <t>A/duck/Guangxi/S10099/2021</t>
  </si>
  <si>
    <t>EPI1921406</t>
  </si>
  <si>
    <t>A/Duck/Sichuan/21044-2/2021-H5N8-</t>
  </si>
  <si>
    <t>EPI1941550</t>
  </si>
  <si>
    <t>A/duck/Guangxi/S21194/2021</t>
  </si>
  <si>
    <t>EPI1921430</t>
  </si>
  <si>
    <t>A/goose/Guangxi/S20601/2021</t>
  </si>
  <si>
    <t>EPI1921462</t>
  </si>
  <si>
    <t>A/Chicken/Guangxi/21989-3/2021-H5N8-</t>
  </si>
  <si>
    <t>EPI1941715</t>
  </si>
  <si>
    <t>2021-07</t>
  </si>
  <si>
    <t>A/duck/Guangxi/S31116/2021-H5N6-</t>
  </si>
  <si>
    <t>EPI1997186</t>
  </si>
  <si>
    <t>Pengfei Cui, Congcong Wang</t>
  </si>
  <si>
    <t>A/chicken/Vietnam/HU14-LB11/2021</t>
  </si>
  <si>
    <t>EPI2005328</t>
  </si>
  <si>
    <t>Yoshihiro, Sakoda; Norikazu, Isoda; Takahiro, Hiono</t>
  </si>
  <si>
    <t>A/duck/Guangxi/S30428/2021-H5N6-</t>
  </si>
  <si>
    <t>EPI1997178</t>
  </si>
  <si>
    <t>A/Duck/Shandong/21644-1/2021-H5N8-</t>
  </si>
  <si>
    <t>EPI1942230</t>
  </si>
  <si>
    <t>A/Bar-headed_Goose/Tibet/XZ1131/2021</t>
  </si>
  <si>
    <t>EPI1949190</t>
  </si>
  <si>
    <t>A/Bar-headed_Goose/Tibet/XZ901/2021</t>
  </si>
  <si>
    <t>EPI1949198</t>
  </si>
  <si>
    <t>A/Whooper_swan/Sanmenxia/Y1/2020</t>
  </si>
  <si>
    <t>EPI2152321</t>
  </si>
  <si>
    <t>A/Whooper_swan/Sanmenxia/G2/2020</t>
  </si>
  <si>
    <t>EPI2152329</t>
  </si>
  <si>
    <t>A/Whooper_swan/Sanmenxia/H735/2020</t>
  </si>
  <si>
    <t>EPI2154383</t>
  </si>
  <si>
    <t>A/duck/Korea/H431/2020</t>
  </si>
  <si>
    <t>EPI1845961</t>
  </si>
  <si>
    <t>A/goose/Korea/H449/2020</t>
  </si>
  <si>
    <t>EPI1846017</t>
  </si>
  <si>
    <t>A/chicken/Korea/H001/2021</t>
  </si>
  <si>
    <t>EPI1846522</t>
  </si>
  <si>
    <t>A/egret/Jiangsu/SD021/2021</t>
  </si>
  <si>
    <t>EPI1921614</t>
  </si>
  <si>
    <t>A/Goose/Shandong/21369-4/2021-H5N8-</t>
  </si>
  <si>
    <t>EPI1941639</t>
  </si>
  <si>
    <t>A/chicken/Korea/H440/2020</t>
  </si>
  <si>
    <t>EPI1845993</t>
  </si>
  <si>
    <t>A/quail/Korea/H551/2020</t>
  </si>
  <si>
    <t>EPI1846514</t>
  </si>
  <si>
    <t>A/wild_bird/Korea/H496-3/2020</t>
  </si>
  <si>
    <t>EPI1850643</t>
  </si>
  <si>
    <t>A/wild_duck/Korea/H331/2020</t>
  </si>
  <si>
    <t>EPI1850630</t>
  </si>
  <si>
    <t>A/duck/Chiba/C1T/2021</t>
  </si>
  <si>
    <t>EPI1844281</t>
  </si>
  <si>
    <t>A/chicken/Chiba/J1C/2021</t>
  </si>
  <si>
    <t>EPI1847248</t>
  </si>
  <si>
    <t>A/chicken/Chiba/K5C/2021</t>
  </si>
  <si>
    <t>EPI1847503</t>
  </si>
  <si>
    <t>A/duck/Chiba/D2A-9T/2021</t>
  </si>
  <si>
    <t>EPI1847591</t>
  </si>
  <si>
    <t>A/duck/Chiba/D1-3T/2021</t>
  </si>
  <si>
    <t>EPI1844313</t>
  </si>
  <si>
    <t>A/duck/Chiba/D1A-4T/2021</t>
  </si>
  <si>
    <t>EPI1847344</t>
  </si>
  <si>
    <t>A/duck/Chiba/D1B-9T/2021</t>
  </si>
  <si>
    <t>EPI1847464</t>
  </si>
  <si>
    <t>A/duck/Chiba/D1A-7T/2021</t>
  </si>
  <si>
    <t>EPI1847368</t>
  </si>
  <si>
    <t>A/duck/Chiba/D2A-8C/2021</t>
  </si>
  <si>
    <t>EPI1847088</t>
  </si>
  <si>
    <t>A/Duck/Shandong/21644-4/2021-H5N8-</t>
  </si>
  <si>
    <t>EPI1941671</t>
  </si>
  <si>
    <t>2021-04</t>
  </si>
  <si>
    <t>A/black_swan/Beijing/1/2021</t>
  </si>
  <si>
    <t>EPI1921390</t>
  </si>
  <si>
    <t>A/black-backed_gull/Shandong/SC189/2021</t>
  </si>
  <si>
    <t>EPI1921374</t>
  </si>
  <si>
    <t>A/goose/Jiangsu/S1385/2021</t>
  </si>
  <si>
    <t>EPI1921486</t>
  </si>
  <si>
    <t>A/goose/Zhejiang/S1266/2021</t>
  </si>
  <si>
    <t>EPI1921494</t>
  </si>
  <si>
    <t>A/Whooper_swan/Sanmenxia/B497/2020</t>
  </si>
  <si>
    <t>EPI2154951</t>
  </si>
  <si>
    <t>A/chicken/Chiba/E1T/2021</t>
  </si>
  <si>
    <t>EPI1844121</t>
  </si>
  <si>
    <t>A/mallard/Kagoshima/KU-d89/2021</t>
  </si>
  <si>
    <t>EPI1848538</t>
  </si>
  <si>
    <t>A/duck/Korea/H524/2020</t>
  </si>
  <si>
    <t>EPI1846105</t>
  </si>
  <si>
    <t>A/wild_duck/Shandong/SC177/2021</t>
  </si>
  <si>
    <t>EPI1921526</t>
  </si>
  <si>
    <t>Cui, Pengfei</t>
  </si>
  <si>
    <t>A/chicken/Korea/H526/2020</t>
  </si>
  <si>
    <t>EPI1846121</t>
  </si>
  <si>
    <t>A/duck/Korea/H009/2021</t>
  </si>
  <si>
    <t>EPI1846546</t>
  </si>
  <si>
    <t>A/whooper_swan/Shandong/SC185/2021</t>
  </si>
  <si>
    <t>EPI1921542</t>
  </si>
  <si>
    <t>A/whooper_swan/Shandong/SC198/2021</t>
  </si>
  <si>
    <t>EPI1921558</t>
  </si>
  <si>
    <t>A/whooper_swan/Shandong/SC200/2021</t>
  </si>
  <si>
    <t>EPI1921574</t>
  </si>
  <si>
    <t>A/whooper_swan/Shandong/SC199/2021</t>
  </si>
  <si>
    <t>EPI1921566</t>
  </si>
  <si>
    <t>A/common_coot/Shandong/SC197/2021</t>
  </si>
  <si>
    <t>EPI1921606</t>
  </si>
  <si>
    <t>A/chicken/Miyazaki/K8T/2021</t>
  </si>
  <si>
    <t>EPI1846273</t>
  </si>
  <si>
    <t>A/chicken/Miyazaki/J12T/2021</t>
  </si>
  <si>
    <t>EPI1844217</t>
  </si>
  <si>
    <t>A/chicken/Miyazaki/K5T/2021</t>
  </si>
  <si>
    <t>EPI1846265</t>
  </si>
  <si>
    <t>A/whooper_swan/Shandong/SC176/2021</t>
  </si>
  <si>
    <t>EPI1921534</t>
  </si>
  <si>
    <t>A/chicken/Korea/H544/2020</t>
  </si>
  <si>
    <t>EPI1846474</t>
  </si>
  <si>
    <t>A/chicken/Miyazaki/J4T/2021</t>
  </si>
  <si>
    <t>EPI1844233</t>
  </si>
  <si>
    <t>A/chicken/Korea/H550/2020</t>
  </si>
  <si>
    <t>EPI1850626</t>
  </si>
  <si>
    <t>A/Goose/Shandong/21369-5/2021-H5N8-</t>
  </si>
  <si>
    <t>EPI1941647</t>
  </si>
  <si>
    <t>A/spot-billed_duck/Korea/WA1000/2020</t>
  </si>
  <si>
    <t>EPI1850642</t>
  </si>
  <si>
    <t>A/wild_duck/Jiangsu/SD019/2021</t>
  </si>
  <si>
    <t>EPI1921646</t>
  </si>
  <si>
    <t>A/Goose/Henan/21028/2021-H5N8-</t>
  </si>
  <si>
    <t>EPI1941542</t>
  </si>
  <si>
    <t>A/Whooper_swan/Sanmenxia/Y12/2020</t>
  </si>
  <si>
    <t>EPI2152369</t>
  </si>
  <si>
    <t>A/Goose/Liaoning/21640/2021-H5N8-</t>
  </si>
  <si>
    <t>EPI1941663</t>
  </si>
  <si>
    <t>A/Goose/Sichuan/21406-5/2021-H5N6-</t>
  </si>
  <si>
    <t>EPI1929388</t>
  </si>
  <si>
    <t>A/Goose/Sichuan/21765-8/2021-H5N6-</t>
  </si>
  <si>
    <t>EPI1929412</t>
  </si>
  <si>
    <t>A/Chicken/Sichuan/21859-5/2021-H5N6-</t>
  </si>
  <si>
    <t>EPI1930370</t>
  </si>
  <si>
    <t>A/Sichuan/06689/2021</t>
  </si>
  <si>
    <t>EPI1918700</t>
  </si>
  <si>
    <t>Sichuan Center for Disease Control and Prevention</t>
  </si>
  <si>
    <t>A/Duck/Sichuan/21840-5/2021-H5N6-</t>
  </si>
  <si>
    <t>EPI1929437</t>
  </si>
  <si>
    <t>A/Duck/Sichuan/21957-1/2021-H5N6-</t>
  </si>
  <si>
    <t>EPI1930346</t>
  </si>
  <si>
    <t>A/Duck/Sichuan/21898/2021-H5N6-</t>
  </si>
  <si>
    <t>EPI1930362</t>
  </si>
  <si>
    <t>A/chicken/chongqing/H1/2021</t>
  </si>
  <si>
    <t>EPI1937515</t>
  </si>
  <si>
    <t>A/Chongqing/02/2021</t>
  </si>
  <si>
    <t>EPI1918712</t>
  </si>
  <si>
    <t>A/Duck/Sichuan/21406-8/2021-H5N6-</t>
  </si>
  <si>
    <t>EPI1929397</t>
  </si>
  <si>
    <t>A/Duck/Sichuan/21826-1/2021-H5N6-</t>
  </si>
  <si>
    <t>EPI1929421</t>
  </si>
  <si>
    <t>A/chicken/Korea/H008/2021</t>
  </si>
  <si>
    <t>EPI1846538</t>
  </si>
  <si>
    <t>A/grebe/Shandong/SC184/2021</t>
  </si>
  <si>
    <t>EPI1921622</t>
  </si>
  <si>
    <t>A/duck/Korea/H549/2020</t>
  </si>
  <si>
    <t>EPI1846493</t>
  </si>
  <si>
    <t>A/Goose/Henan/21056-2/2021-H5N8-</t>
  </si>
  <si>
    <t>EPI1941559</t>
  </si>
  <si>
    <t>A/chicken/Korea/H510/2020</t>
  </si>
  <si>
    <t>EPI1846057</t>
  </si>
  <si>
    <t>A/chicken/Korea/H002/2021</t>
  </si>
  <si>
    <t>EPI1846530</t>
  </si>
  <si>
    <t>A/Goose/Jiangsu/21153-2/2021-H5N8-</t>
  </si>
  <si>
    <t>EPI1941579</t>
  </si>
  <si>
    <t>2021-02</t>
  </si>
  <si>
    <t>A/chicken/Korea/H525/2020</t>
  </si>
  <si>
    <t>EPI1846113</t>
  </si>
  <si>
    <t>A/duck/Korea/H025/2021</t>
  </si>
  <si>
    <t>EPI1846570</t>
  </si>
  <si>
    <t>A/goose/Liaoning/S1266/2021</t>
  </si>
  <si>
    <t>EPI1921502</t>
  </si>
  <si>
    <t>A/Duck/Shandong/21644-7/2021-H5N8-</t>
  </si>
  <si>
    <t>EPI1941680</t>
  </si>
  <si>
    <t>2021-05</t>
  </si>
  <si>
    <t>A/Duck/Shandong/21931-8/2021-H5N8-</t>
  </si>
  <si>
    <t>EPI1941699</t>
  </si>
  <si>
    <t>A/goose/Henan/S1315/2021</t>
  </si>
  <si>
    <t>EPI1921470</t>
  </si>
  <si>
    <t>A/Sichuan/06681/2021</t>
  </si>
  <si>
    <t>EPI1883261</t>
  </si>
  <si>
    <t>Yang,Huiping; Xu,Jianan; Feng,Yuliang; Pan,Ming; Bo,Hong; Kui,Hejiang; Li,Xiyan; Tan,Min; Yang,Lei; Wang, Dayan</t>
  </si>
  <si>
    <t>A/Duck/Sichuan/21826-5/2021-H5N6-</t>
  </si>
  <si>
    <t>EPI1929429</t>
  </si>
  <si>
    <t>A/duck/Henan/S1381/2021</t>
  </si>
  <si>
    <t>EPI1921438</t>
  </si>
  <si>
    <t>A/duck/Yunnan/S4318/2021-H5N6-</t>
  </si>
  <si>
    <t>EPI1997218</t>
  </si>
  <si>
    <t>A/crane/Kagoshima/KU-93/2021</t>
  </si>
  <si>
    <t>EPI1848527</t>
  </si>
  <si>
    <t>A/duck/Jiangxi/S10252/2021</t>
  </si>
  <si>
    <t>EPI1921446</t>
  </si>
  <si>
    <t>A/environment/Kagoshima/KU-ngrB4/2021_-mixed-</t>
  </si>
  <si>
    <t>EPI1933367</t>
  </si>
  <si>
    <t>A/chicken/Kagoshima/B3T/2021</t>
  </si>
  <si>
    <t>EPI1933687</t>
  </si>
  <si>
    <t>A/hooded_crane/Kagoshima/KU-5T/2021_-H5N8-</t>
  </si>
  <si>
    <t>EPI1933371</t>
  </si>
  <si>
    <t>A/chicken/Akita/7C/2021</t>
  </si>
  <si>
    <t>EPI1933655</t>
  </si>
  <si>
    <t>A/mute_swan/Netherlands/20015931-001/2020</t>
  </si>
  <si>
    <t>EPI1806859</t>
  </si>
  <si>
    <t>Beerens, Nancy; Harders, Frank; Verschuren-Pritz, Sylvia; Roose, Marit; Germeraad, Evelien; Engelsma, Marc; Bossers, Alex; Heutink, Rene</t>
  </si>
  <si>
    <t>A/greylag_goose/Netherlands/20017058-002/2020</t>
  </si>
  <si>
    <t>EPI1849549</t>
  </si>
  <si>
    <t>Beerens, Nancy; Harders, Frank; Pritz-Verschuren, Sylvia; Roose, Marit; Germeraad, Evelien; Engelsma, Marc; Bossers, Alex; Heutink, Rene</t>
  </si>
  <si>
    <t>A/common_snipe/Netherlands/20018931-003/2020</t>
  </si>
  <si>
    <t>EPI1849597</t>
  </si>
  <si>
    <t>A/turkey/Norway/FU496/2020</t>
  </si>
  <si>
    <t>EPI1851832</t>
  </si>
  <si>
    <t>Norwegian Veterinary Institute</t>
  </si>
  <si>
    <t xml:space="preserve">Britt Gjerset, Torfinn Moldal </t>
  </si>
  <si>
    <t>A/greater_canada_goose/Netherlands/20017403-003/2020</t>
  </si>
  <si>
    <t>EPI1849325</t>
  </si>
  <si>
    <t>A/mute_swan/Norway/FU5_21VIR850-3/2021</t>
  </si>
  <si>
    <t>EPI1858276</t>
  </si>
  <si>
    <t>Madslien, K.; Moldal, T.; Gjerset, B.; Gudmundsson, S.; Follestad, A.; Tronerud, OH.; Dean, KR.; Akerstedt, J.; Jorgensen,HJ.; das Neves, CG.; Romo, G.; Zecchin, B.; Fusaro, A.; Pastori, A.; Schivo, A.; Salviato, A.; Monne, I.; Terregino, C.</t>
  </si>
  <si>
    <t>A/goose/Russian_Federation/Kurgan/1345-25/2020</t>
  </si>
  <si>
    <t>EPI1811688</t>
  </si>
  <si>
    <t>A/barnacle_goose/Netherlands/20017052-001/2020</t>
  </si>
  <si>
    <t>EPI1849077</t>
  </si>
  <si>
    <t>A/eurasian_wigeon/Netherlands/20016896-025/2020</t>
  </si>
  <si>
    <t>EPI1849309</t>
  </si>
  <si>
    <t>A/wild_goose/Netherlands/20017755-002/2020</t>
  </si>
  <si>
    <t>EPI1849405</t>
  </si>
  <si>
    <t>A/barnacle_goose/Netherlands/20017984-004/2020</t>
  </si>
  <si>
    <t>EPI1849429</t>
  </si>
  <si>
    <t>A/barnacle_goose/Denmark/14537-1/2020</t>
  </si>
  <si>
    <t>EPI1883005</t>
  </si>
  <si>
    <t>Statens Serumm Institute</t>
  </si>
  <si>
    <t>Statens Serum Institute</t>
  </si>
  <si>
    <t>Yuan Liang, Charlotte Hjulsager</t>
  </si>
  <si>
    <t>A/mallard/Georgia/DT-20222/2020</t>
  </si>
  <si>
    <t>EPI1924262</t>
  </si>
  <si>
    <t>Royal Veterinary College</t>
  </si>
  <si>
    <t xml:space="preserve">Fouchier, R.A.M.; Vuong, O.; Scheuer, R.D.; Lopes, S.; Lewis, N.S. </t>
  </si>
  <si>
    <t>A/garganey/Georgia/DT-22572/2020</t>
  </si>
  <si>
    <t>EPI1924278</t>
  </si>
  <si>
    <t>A/barnacle_goose/Germany-SH/AI02379/2020</t>
  </si>
  <si>
    <t>EPI1954414</t>
  </si>
  <si>
    <t>A/whooper_swan/Sweden/SVA210420SZ0485/FB0001581/W-2021</t>
  </si>
  <si>
    <t>EPI1884025</t>
  </si>
  <si>
    <t>National Veterinary Institute, SVA</t>
  </si>
  <si>
    <t>A/Anser_brachyrhynchus/Belgium/151/2020</t>
  </si>
  <si>
    <t>EPI1942914</t>
  </si>
  <si>
    <t>Sciensano - Animal Infectious Diseases</t>
  </si>
  <si>
    <t>Sciensano, Department of Animal Infectious Diseases</t>
  </si>
  <si>
    <t>Van Borm, Steven; Vandenbussche, Frank; Roupie, Virginie; Lambrecht, Benedicte; Steensels, Mieke</t>
  </si>
  <si>
    <t>A/eurasian_curlew/Netherlands/20016890-001/2020</t>
  </si>
  <si>
    <t>EPI1812383</t>
  </si>
  <si>
    <t>A/wild_goose/Germany-NI/AI03101/2020</t>
  </si>
  <si>
    <t>EPI1944209</t>
  </si>
  <si>
    <t>A/pomeranian_goose/Germany-MV/AI01100/2021</t>
  </si>
  <si>
    <t>EPI1944213</t>
  </si>
  <si>
    <t>A/domestic_goose/Germany-SH/AI02102/2021</t>
  </si>
  <si>
    <t>EPI1944178</t>
  </si>
  <si>
    <t>A/chicken/Germany-BY/AI01617/2021</t>
  </si>
  <si>
    <t>EPI1944197</t>
  </si>
  <si>
    <t>A/wild_goose/Poland/MB142/2020-H5N8-</t>
  </si>
  <si>
    <t>EPI1842048</t>
  </si>
  <si>
    <t>A/turkey/Germany-MV/AI00909/2021</t>
  </si>
  <si>
    <t>EPI1954385</t>
  </si>
  <si>
    <t>A/chicken/Bulgaria/297-2_21VIR4270-8/2021</t>
  </si>
  <si>
    <t>EPI1883437</t>
  </si>
  <si>
    <t>Goujgoulova, G.; Slavcheva, I.; Zecchin, B.; Fusaro, A.; Milani, A.; Schivo, A.; Salviato, A.; Giussani, E.; Monne, I.; Terregino, C.</t>
  </si>
  <si>
    <t>A/chicken/Bulgaria/39_21VIR1454-3/2021</t>
  </si>
  <si>
    <t>EPI1858606</t>
  </si>
  <si>
    <t>A/chicken/Bulgaria/50-1_21VIR1454-9/2021</t>
  </si>
  <si>
    <t>EPI1858622</t>
  </si>
  <si>
    <t>A/chicken/Kosovo/82_21VIR5162-1/2021</t>
  </si>
  <si>
    <t>EPI1883908</t>
  </si>
  <si>
    <t>Uka, K.; Cana, A.; Merovci, X.; Krstevski, K.; Zecchin, B.; Fusaro, A.; Giussani, E.; Schivo, A.; Salviato, A.; Palumbo, E.; Monne, I.; Terregino, C.</t>
  </si>
  <si>
    <t>A/mute_swan/Croatia/14/2021</t>
  </si>
  <si>
    <t>EPI1850962</t>
  </si>
  <si>
    <t>A/chicken/Krasnodar/334-01/2021</t>
  </si>
  <si>
    <t>EPI1848782</t>
  </si>
  <si>
    <t>Natalia,Goncharova;Ivan,Susloparov;Natalia,Kolosova;Alexey,Danilenko;Juliya,Bulanovich;Vasiliy,Marchenko;Alexander,Ryzhikov</t>
  </si>
  <si>
    <t>A/mute_swan/Poland/MB272/2021</t>
  </si>
  <si>
    <t>EPI1859671</t>
  </si>
  <si>
    <t xml:space="preserve">National Veterinary Research Institute  </t>
  </si>
  <si>
    <t>Dziadek, K.; Swieton, E.; Smietanka, K.</t>
  </si>
  <si>
    <t>A/chicken/Albania/2574_21VIR5387-1/2021</t>
  </si>
  <si>
    <t>EPI1883940</t>
  </si>
  <si>
    <t>Boci, J.; Shkodra, E.; Lika, A.; Zecchin, B.; Fusaro, A.; Giussani, E.; Schivo, A.; Salviato, A.; Palumbo, E.; Monne, I.; Terregino, C.</t>
  </si>
  <si>
    <t>A/chicken/Albania/3816_21VIR5387-2/2021</t>
  </si>
  <si>
    <t>EPI1883948</t>
  </si>
  <si>
    <t>A/mute_swan/Netherlands/20017061-001/2020</t>
  </si>
  <si>
    <t>EPI1849157</t>
  </si>
  <si>
    <t>A/mute_swan/Slovenia/1756-20_21VIR959-3/2020</t>
  </si>
  <si>
    <t>EPI1858308</t>
  </si>
  <si>
    <t>Slavec, B.; Racnik, J.; Zorman Rojs, Olga.; Zecchin, B.; Fusaro, A.; Pastori, A.; Schivo, A.; Salviato, A.; Monne, I.; Terregino, C.</t>
  </si>
  <si>
    <t>A/mallard/Germany-MV/AI00639/2021</t>
  </si>
  <si>
    <t>EPI1954382</t>
  </si>
  <si>
    <t>A/chicken/Poland/H293_21RS1385-8/2021</t>
  </si>
  <si>
    <t>EPI1883509</t>
  </si>
  <si>
    <t>Smietanka, K.; Swieton, E.; Zecchin, B.; Fusaro, A.; Milani, A.; Schivo, A.; Salviato, A.; Giussani, E.; Monne, I.; Terregino, C.</t>
  </si>
  <si>
    <t>A/chicken/Poland/H712_21RS1385-12/2021</t>
  </si>
  <si>
    <t>EPI1883541</t>
  </si>
  <si>
    <t>A/chicken/Poland/H984_21RS1385-9/2021</t>
  </si>
  <si>
    <t>EPI1883517</t>
  </si>
  <si>
    <t>A/chicken/Poland/H928_21RS1385-16/2021</t>
  </si>
  <si>
    <t>EPI1883573</t>
  </si>
  <si>
    <t>A/chicken/Poland/H1084_21RS1385-13/2021</t>
  </si>
  <si>
    <t>EPI1883549</t>
  </si>
  <si>
    <t>A/wild_duck/Netherlands/20017794-001/2020</t>
  </si>
  <si>
    <t>EPI1849349</t>
  </si>
  <si>
    <t>A/muscovy_duck/Netherlands/20017611-002/2020</t>
  </si>
  <si>
    <t>EPI1849365</t>
  </si>
  <si>
    <t>A/chicken/Netherlands/20017694-004/2020</t>
  </si>
  <si>
    <t>EPI1813085</t>
  </si>
  <si>
    <t>A/mute_swan/Netherlands/20016618-001/2020</t>
  </si>
  <si>
    <t>EPI1848989</t>
  </si>
  <si>
    <t>A/muscovy_duck/Netherlands/20018067-001/2020</t>
  </si>
  <si>
    <t>EPI1849493</t>
  </si>
  <si>
    <t>A/swan/Netherlands/20018830-004/2020</t>
  </si>
  <si>
    <t>EPI1849517</t>
  </si>
  <si>
    <t>A/mute_swan/Northern_Ireland/VMDL20-301/2020</t>
  </si>
  <si>
    <t>EPI2000757</t>
  </si>
  <si>
    <t>A/turkey/Stavropol/320-01/2020</t>
  </si>
  <si>
    <t>EPI1848694</t>
  </si>
  <si>
    <t>A/whooper_swan/Sweden/SVA210331SZ0441/FB0001325/W-2021</t>
  </si>
  <si>
    <t>EPI1883832</t>
  </si>
  <si>
    <t>A/peregrine_falcon/Netherlands/20020038-001/2020</t>
  </si>
  <si>
    <t>EPI1841278</t>
  </si>
  <si>
    <t>A/turkey/Netherlands/21020942-001005/2021</t>
  </si>
  <si>
    <t>EPI1841302</t>
  </si>
  <si>
    <t>A/mute_swan/Netherlands/20018824-002/2020</t>
  </si>
  <si>
    <t>EPI1849645</t>
  </si>
  <si>
    <t>A/mute_swan/Netherlands/20016960-001/2020</t>
  </si>
  <si>
    <t>EPI1849149</t>
  </si>
  <si>
    <t>A/barnacle_goose/Netherlands/20017159-006/2020</t>
  </si>
  <si>
    <t>EPI1849093</t>
  </si>
  <si>
    <t>A/chicken/Scotland/043405/2020</t>
  </si>
  <si>
    <t>EPI1848838</t>
  </si>
  <si>
    <t>A/chicken/England/043683/2020</t>
  </si>
  <si>
    <t>EPI1848846</t>
  </si>
  <si>
    <t>A/herring_gull/Germany-MV/AI02300/2020</t>
  </si>
  <si>
    <t>EPI1954416</t>
  </si>
  <si>
    <t>A/eagle_owl/Germany-ST/AI02542/2021</t>
  </si>
  <si>
    <t>EPI1944148</t>
  </si>
  <si>
    <t>A/chicken/Germany-ST/AI02967/2021</t>
  </si>
  <si>
    <t>EPI1943885</t>
  </si>
  <si>
    <t>A/chicken/Germany-TH/AI03193/2021</t>
  </si>
  <si>
    <t>EPI1943871</t>
  </si>
  <si>
    <t>A/chicken/Germany-BW/AI03634/2021</t>
  </si>
  <si>
    <t>EPI1943848</t>
  </si>
  <si>
    <t>A/chicken/Germany-NW/AI03154/2021</t>
  </si>
  <si>
    <t>EPI1943864</t>
  </si>
  <si>
    <t>A/chicken/Germany-BY/AI03544/2021</t>
  </si>
  <si>
    <t>EPI1943875</t>
  </si>
  <si>
    <t>A/chicken/Germany-NW/AI03148/2021</t>
  </si>
  <si>
    <t>EPI1943866</t>
  </si>
  <si>
    <t>A/chicken/Germany-TH/AI03512/2021</t>
  </si>
  <si>
    <t>EPI1943851</t>
  </si>
  <si>
    <t>A/chicken/Germany-SN/AI03502/2021</t>
  </si>
  <si>
    <t>EPI1943872</t>
  </si>
  <si>
    <t>A/turkey/Germany-NI/AI01488/2021</t>
  </si>
  <si>
    <t>EPI1943859</t>
  </si>
  <si>
    <t>A/turkey/Germany-NI/AI02306/2021</t>
  </si>
  <si>
    <t>EPI1944171</t>
  </si>
  <si>
    <t>A/turkey/Germany-NI/AI02122/2021</t>
  </si>
  <si>
    <t>EPI1954433</t>
  </si>
  <si>
    <t>A/turkey/Germany-NI/AI01805/2021</t>
  </si>
  <si>
    <t>EPI1944194</t>
  </si>
  <si>
    <t>A/turkey/Germany-NI/AI02025/2021</t>
  </si>
  <si>
    <t>EPI1944189</t>
  </si>
  <si>
    <t>A/turkey/Germany-NI/AI02303/2021</t>
  </si>
  <si>
    <t>EPI1944172</t>
  </si>
  <si>
    <t>A/turkey/Germany-NI/AI02128/2021</t>
  </si>
  <si>
    <t>EPI1944175</t>
  </si>
  <si>
    <t>A/turkey/Germany-NI/AI02615/2021</t>
  </si>
  <si>
    <t>EPI1944151</t>
  </si>
  <si>
    <t>A/domestic_goose/Germany-NI/AI02980/2021</t>
  </si>
  <si>
    <t>EPI1943860</t>
  </si>
  <si>
    <t>A/domestic_goose/Germany-NI/AI03093/2021</t>
  </si>
  <si>
    <t>EPI1944154</t>
  </si>
  <si>
    <t>A/turkey/Germany-NI/AI02663/2021</t>
  </si>
  <si>
    <t>EPI1943891</t>
  </si>
  <si>
    <t>A/turkey/Germany-NI/AI02674/2021</t>
  </si>
  <si>
    <t>EPI1943892</t>
  </si>
  <si>
    <t>A/domestic_duck/Germany-BB/AI02599/2021</t>
  </si>
  <si>
    <t>EPI1944150</t>
  </si>
  <si>
    <t>A/chicken/Germany-NI/AI01815/2021</t>
  </si>
  <si>
    <t>EPI1944193</t>
  </si>
  <si>
    <t>A/turkey/Germany-NI/AI02671/2021</t>
  </si>
  <si>
    <t>EPI1943929</t>
  </si>
  <si>
    <t>A/turkey/Germany-NI/AI02933/2021</t>
  </si>
  <si>
    <t>EPI1943969</t>
  </si>
  <si>
    <t>A/domestic_duck/Germany-NI/AI02660/2021</t>
  </si>
  <si>
    <t>EPI1943890</t>
  </si>
  <si>
    <t>A/turkey/Germany-NI/AI03126/2021</t>
  </si>
  <si>
    <t>EPI1944152</t>
  </si>
  <si>
    <t>A/turkey/Germany-NI/AI02678/2021</t>
  </si>
  <si>
    <t>EPI1943893</t>
  </si>
  <si>
    <t>A/domestic_duck/Germany-NI/AI03088/2021</t>
  </si>
  <si>
    <t>EPI1943865</t>
  </si>
  <si>
    <t>A/chicken/Germany-NI/AI02954/2021</t>
  </si>
  <si>
    <t>EPI1944147</t>
  </si>
  <si>
    <t>A/chicken/Netherlands/20019226-001/2020</t>
  </si>
  <si>
    <t>EPI1837965</t>
  </si>
  <si>
    <t>A/chicken/Czech_Republic/3531-1/2021</t>
  </si>
  <si>
    <t>EPI1854243</t>
  </si>
  <si>
    <t>Nagy,A;Cernikova,L;Stara,M</t>
  </si>
  <si>
    <t>A/chicken/Denmark/14819-6/2020</t>
  </si>
  <si>
    <t>EPI1883070</t>
  </si>
  <si>
    <t>A/Turkey/Sweden/SVA201118SZ0002/KN305633-IP1/2020</t>
  </si>
  <si>
    <t>EPI1848400</t>
  </si>
  <si>
    <t>A/barnacle_goose/Denmark/14599-1/2020</t>
  </si>
  <si>
    <t>EPI1883054</t>
  </si>
  <si>
    <t>A/pheasant/Wales/000252/2021</t>
  </si>
  <si>
    <t>EPI1848886</t>
  </si>
  <si>
    <t>A/mallard/Georgia/DT-23072/2020</t>
  </si>
  <si>
    <t>EPI1924189</t>
  </si>
  <si>
    <t>A/chicken/Rostov-on-Don/308-02/2020</t>
  </si>
  <si>
    <t>EPI1848670</t>
  </si>
  <si>
    <t>A/chicken/Rostov-on-Don/308-04/2020</t>
  </si>
  <si>
    <t>EPI1848686</t>
  </si>
  <si>
    <t>A/chicken/Rostov-on-Don/308-03/2020</t>
  </si>
  <si>
    <t>EPI1848678</t>
  </si>
  <si>
    <t>A/chicken/England/030720/2020</t>
  </si>
  <si>
    <t>EPI1811700</t>
  </si>
  <si>
    <t>A/falcon/England/AVP-21-019051A/2021</t>
  </si>
  <si>
    <t>EPI1999657</t>
  </si>
  <si>
    <t>A/peregrine_falcon/Ireland/20VIR7872-1/2020</t>
  </si>
  <si>
    <t>EPI1841769</t>
  </si>
  <si>
    <t>2020-11</t>
  </si>
  <si>
    <t>Central Veterinary Research Laboratory</t>
  </si>
  <si>
    <t>Flynn, O.; Connaghan, E.; Byrne, C.; Garza Cuartero, L.; O¬¥Neill, R.; Zecchin, B.; Fusaro, A.; Pastori, A.; Salviato, A.; Schivo, A.; Monne, I.; Terregino, C.</t>
  </si>
  <si>
    <t>A/chicken/Austria/21052483_21VIR3291-1/2021</t>
  </si>
  <si>
    <t>EPI1883613</t>
  </si>
  <si>
    <t>AGES - √ñsterreichische Agentur f√ºr Gesundheit und Ern√§hrungssicherheit GmbH</t>
  </si>
  <si>
    <t>Wodak, E.; Revilla Fernandez, S.; Schmoll, F.; Zecchin, B.; Fusaro, A.; Milani, A.; Schivo, A.; Salviato, A.; Giussani, E.; Monne, I.; Terregino, C.</t>
  </si>
  <si>
    <t>A/turkey/Germany-BB/AI00868/2021</t>
  </si>
  <si>
    <t>EPI1954387</t>
  </si>
  <si>
    <t>A/turkey/Germany-BB/AI01120/2021</t>
  </si>
  <si>
    <t>EPI1944212</t>
  </si>
  <si>
    <t>A/chicken/Germany-MV/AI02141/2021</t>
  </si>
  <si>
    <t>EPI1944174</t>
  </si>
  <si>
    <t>A/barnacle_goose/Netherlands/20016511-002/2020</t>
  </si>
  <si>
    <t>EPI1848949</t>
  </si>
  <si>
    <t>A/chicken/Kostroma/304-06/2020</t>
  </si>
  <si>
    <t>EPI1848646</t>
  </si>
  <si>
    <t>A/mute_swan/Poland/MB131/2021</t>
  </si>
  <si>
    <t>EPI1859647</t>
  </si>
  <si>
    <t>Dziadek, K.; Swieton, E. ; Smietanka, K.</t>
  </si>
  <si>
    <t>A/chicken/Kostroma/304-01/2020</t>
  </si>
  <si>
    <t>EPI1848622</t>
  </si>
  <si>
    <t>A/chicken/Kostroma/304-03/2020</t>
  </si>
  <si>
    <t>EPI1848630</t>
  </si>
  <si>
    <t>A/turkey/Germany-BB/AI02318/2021</t>
  </si>
  <si>
    <t>EPI1944169</t>
  </si>
  <si>
    <t>A/chicken/Germany-BE/AI01974/2021</t>
  </si>
  <si>
    <t>EPI1944181</t>
  </si>
  <si>
    <t>Landeslabor Brandenburg-Berlin</t>
  </si>
  <si>
    <t>A/turkey/Germany-BB/AI02117/2021</t>
  </si>
  <si>
    <t>EPI1944177</t>
  </si>
  <si>
    <t>A/domestic_duck/Germany-ST/AI03183/2021</t>
  </si>
  <si>
    <t>EPI1943868</t>
  </si>
  <si>
    <t>A/chicken/Czech_Republic/10251-1/2021</t>
  </si>
  <si>
    <t>EPI1868456</t>
  </si>
  <si>
    <t>A/chicken/Czech_Republic/10251-2/2021</t>
  </si>
  <si>
    <t>EPI1868464</t>
  </si>
  <si>
    <t>A/chicken/Kazakhstan/12-20-B-Talg-45/2020</t>
  </si>
  <si>
    <t>EPI1882555</t>
  </si>
  <si>
    <t>National Veterinary Reference Center</t>
  </si>
  <si>
    <t>National Center of Biotechnology Republic of Kazakhstan</t>
  </si>
  <si>
    <t>Asylulan,Amirgazin; Alexandr,Shevtsov; Karibayev,Talgat; Tashkenbayev,Arman; Suraganova,Fariza; Kozhakhmetova,Tamila</t>
  </si>
  <si>
    <t>A/chicken/Omsk/0118/2020</t>
  </si>
  <si>
    <t>EPI1813217</t>
  </si>
  <si>
    <t>A/goose/Omsk/01171/2020</t>
  </si>
  <si>
    <t>EPI1813201</t>
  </si>
  <si>
    <t>A/whooper_swan/Romania/10123_21VIR849-1/2021</t>
  </si>
  <si>
    <t>EPI1858340</t>
  </si>
  <si>
    <t>Onita, I.; Neicut, A.; Raluca, B.; Razvan, M.; Florica, B.; Zecchin, B.; Fusaro, A.; Pastori, A.; Schivo, A.; Salviato, A.; Monne, I.; Terregino, C.</t>
  </si>
  <si>
    <t>A/whooper_swan/Romania/10213_21VIR2593-27/2021</t>
  </si>
  <si>
    <t>EPI1860159</t>
  </si>
  <si>
    <t>Onita, I.; Neicut, A.; Raluca, B.; Razvan, M.; Florica, B.; Zecchin, B.; Fusaro, A.; Giussani, E.; Schivo, A.; Salviato, A.; Monne, I.; Terregino, C.</t>
  </si>
  <si>
    <t>A/chicken/Omsk/0119/2020</t>
  </si>
  <si>
    <t>EPI1813225</t>
  </si>
  <si>
    <t>A/swan/Kazakhstan/1-267-20-B-Talg-52/2020</t>
  </si>
  <si>
    <t>EPI1882559</t>
  </si>
  <si>
    <t>A/turkey/Omsk/0003/2020</t>
  </si>
  <si>
    <t>EPI1813129</t>
  </si>
  <si>
    <t>A/common_buzzard/Italy/21VIR431-7/2020</t>
  </si>
  <si>
    <t>EPI1858356</t>
  </si>
  <si>
    <t>Zecchin, B.; Fusaro, A.; Pastori, A.; Schivo, A.; Salviato, A.; Monne, I.; Terregino, C.</t>
  </si>
  <si>
    <t>A/Whooper_swan/Sanmenxia/Y56/2020</t>
  </si>
  <si>
    <t>EPI2154422</t>
  </si>
  <si>
    <t>A/common_crane/Yunnan-Huize/11/2021-H5N8-</t>
  </si>
  <si>
    <t>EPI2195573</t>
  </si>
  <si>
    <t>Yunnan Tropical and Subtropical Animal Virus Diseases Laboratory</t>
  </si>
  <si>
    <t>Yunnan Animal Science and Veterinary Institute</t>
  </si>
  <si>
    <t>A/turkey/Germany-NI/AI01483/2021</t>
  </si>
  <si>
    <t>EPI1943858</t>
  </si>
  <si>
    <t>A/turkey/Germany-NI/AI02013/2021</t>
  </si>
  <si>
    <t>EPI1944190</t>
  </si>
  <si>
    <t>A/duck/Poland/H514_21RS1385-18/2021</t>
  </si>
  <si>
    <t>EPI1883589</t>
  </si>
  <si>
    <t>A/common_teal/Chany_Lake/213/2020</t>
  </si>
  <si>
    <t>EPI1846416</t>
  </si>
  <si>
    <t>Mine, J.; Uchida, Y.; Saito, T.; Shestopalov, A.; Dubovitskiy, N.; Sobolev, I.; Derko, A.; Alekseev, A.; Gluschenko, A.; Sharshov, K.</t>
  </si>
  <si>
    <t>A/common_buzzard/Sweden/SVA10324SZ0359/FB001163/M-2021</t>
  </si>
  <si>
    <t>EPI1884856</t>
  </si>
  <si>
    <t>A/wild_bird/Netherlands/20016515-002/2020</t>
  </si>
  <si>
    <t>EPI1848957</t>
  </si>
  <si>
    <t>A/Astrakhan/3212/2020</t>
  </si>
  <si>
    <t>EPI1846961</t>
  </si>
  <si>
    <t>2020-Dec-12</t>
  </si>
  <si>
    <t>Center of Hygiene and Epidemiology in Astrakhan Region</t>
  </si>
  <si>
    <t>Pyankova, O; Susloparov, I; Marchenko, V; Ryzhikov, A</t>
  </si>
  <si>
    <t>A/mute_swan/Czech_Republic/3160-1/2021</t>
  </si>
  <si>
    <t>EPI1848109</t>
  </si>
  <si>
    <t>Nagy,A; Cernikova,L; Stara,M</t>
  </si>
  <si>
    <t>A/common_coot/Czech_Republic/3160-2/2021</t>
  </si>
  <si>
    <t>EPI1848117</t>
  </si>
  <si>
    <t>A/mute_swan/Czech_Republic/4270/2021</t>
  </si>
  <si>
    <t>EPI1854315</t>
  </si>
  <si>
    <t>A/green-winged_teal/Guangdong/SD004/2021</t>
  </si>
  <si>
    <t>EPI1921510</t>
  </si>
  <si>
    <t>A/Greylag_goose/England/033100/2020</t>
  </si>
  <si>
    <t>EPI1837925</t>
  </si>
  <si>
    <t>A/turkey/Rostov-on-Don/332-08/2021</t>
  </si>
  <si>
    <t>EPI1848742</t>
  </si>
  <si>
    <t>A/tundra_swan/Hubei/BQ3/2020</t>
  </si>
  <si>
    <t>EPI1877890</t>
  </si>
  <si>
    <t>A/Cygnus_columbianus/Hubei/50/2020</t>
  </si>
  <si>
    <t>EPI1873115</t>
  </si>
  <si>
    <t>A/kestrel/Germany-NI/AI03672/2020</t>
  </si>
  <si>
    <t>EPI1954371</t>
  </si>
  <si>
    <t>A/mute_swan/Czech_Republic/4100/2021</t>
  </si>
  <si>
    <t>EPI1854307</t>
  </si>
  <si>
    <t>A/chicken/Krasnodar/334-02/2021</t>
  </si>
  <si>
    <t>EPI1848790</t>
  </si>
  <si>
    <t>A/duck/Kosovo/107_21VIR5162-17/2021</t>
  </si>
  <si>
    <t>EPI1883892</t>
  </si>
  <si>
    <t>A/partridge/Kosovo/96_21VIR5162-14/2021</t>
  </si>
  <si>
    <t>EPI1883868</t>
  </si>
  <si>
    <t>A/chicken/Kosovo/90_21VIR5162-4/2021</t>
  </si>
  <si>
    <t>EPI1883924</t>
  </si>
  <si>
    <t>A/chicken/Kosovo/113_21VIR5162-19/2021</t>
  </si>
  <si>
    <t>EPI1883900</t>
  </si>
  <si>
    <t>A/chicken/Kosovo/280_22VIR3124-3/2021</t>
  </si>
  <si>
    <t>EPI2021983</t>
  </si>
  <si>
    <t>Kosovo Food and Veterinary Laboratory</t>
  </si>
  <si>
    <t>Istituto Zooprofilattico Sperimentale delle Venezie</t>
  </si>
  <si>
    <t>Armend, C.; Xhavit, M.; Kujtim, U.; Barbierato, G.; Zecchin, B.; Fusaro, A.; Schivo, A.; Salviato, A.; Palumbo, E.; Giussani, E.; Monne, I.; Terregino, C.</t>
  </si>
  <si>
    <t>A/chicken/Kosovo/290_22VIR3124-7/2021</t>
  </si>
  <si>
    <t>EPI2022015</t>
  </si>
  <si>
    <t>A/chicken/Kosovo/299_22VIR3124-8/2021</t>
  </si>
  <si>
    <t>EPI2022023</t>
  </si>
  <si>
    <t>A/chicken/Kosovo/126_22VIR3124-18/2021</t>
  </si>
  <si>
    <t>EPI2022078</t>
  </si>
  <si>
    <t>A/chicken/Kosovo/279_22VIR3124-2/2021</t>
  </si>
  <si>
    <t>EPI2021975</t>
  </si>
  <si>
    <t>A/chicken/Kosovo/278_22VIR3124-1/2021</t>
  </si>
  <si>
    <t>EPI2021967</t>
  </si>
  <si>
    <t>A/common_quail/Kosovo/288_22VIR3124-6/2021</t>
  </si>
  <si>
    <t>EPI2022007</t>
  </si>
  <si>
    <t>A/chicken/Kosovo/302_22VIR3124-9/2021</t>
  </si>
  <si>
    <t>EPI2022031</t>
  </si>
  <si>
    <t>A/chicken/Kosovo/22-2_22VIR3124-13/2022</t>
  </si>
  <si>
    <t>EPI2022054</t>
  </si>
  <si>
    <t>A/chicken/Kosovo/22-59_22VIR3124-20/2022</t>
  </si>
  <si>
    <t>EPI2022094</t>
  </si>
  <si>
    <t>A/turkey/Kosovo/13-2_22VIR3124-31/2022</t>
  </si>
  <si>
    <t>EPI2022102</t>
  </si>
  <si>
    <t>A/chicken/Kosovo/22-9_22VIR3124-15/2022</t>
  </si>
  <si>
    <t>EPI2022070</t>
  </si>
  <si>
    <t>A/chicken/Kosovo/22-8_22VIR3124-14/2022</t>
  </si>
  <si>
    <t>EPI2022062</t>
  </si>
  <si>
    <t>A/chicken/Albania/D381-22_22VIR3125-1/2022</t>
  </si>
  <si>
    <t>EPI2022110</t>
  </si>
  <si>
    <t>Institute of Public Health</t>
  </si>
  <si>
    <t>Lika, A.; Boci, J.; Shkodra, E.; Barbierato, G.; Zecchin, B.; Fusaro, A.; Schivo, A.; Salviato, A.; Palumbo, E.; Giussani, E.; Monne, I.; Terregino, C.</t>
  </si>
  <si>
    <t>A/ciconia_ciconia/Spain/102-1_21VIR1230-2/2021</t>
  </si>
  <si>
    <t>EPI1860079</t>
  </si>
  <si>
    <t>Ruano Ramos, M.J.; S?nchez S?nchez, A.; Zecchin, B.; Fusaro, A.; Schivo, A.; Salviato, A.; Giussani, E.; Monne, I.; Terregino, C.</t>
  </si>
  <si>
    <t>A/chicken/Bulgaria/275-4_21VIR4270-6/2021</t>
  </si>
  <si>
    <t>EPI1883429</t>
  </si>
  <si>
    <t>A/mute_swan/Romania/11981-2_21VIR3163-6/2021</t>
  </si>
  <si>
    <t>EPI1883629</t>
  </si>
  <si>
    <t>A/chicken/Germany-MV/AI01407/2021</t>
  </si>
  <si>
    <t>EPI1944183</t>
  </si>
  <si>
    <t>A/black-headed_gull/Sweden/SVA210216SZ0398/KN000437/2021</t>
  </si>
  <si>
    <t>EPI1848359</t>
  </si>
  <si>
    <t>A/chicken/Poland/448/2020</t>
  </si>
  <si>
    <t>EPI1814660</t>
  </si>
  <si>
    <t>A/turkey/Poland/475/2020-H5N8-</t>
  </si>
  <si>
    <t>EPI1842026</t>
  </si>
  <si>
    <t>A/chicken/Germany-NW/AI02054/2021</t>
  </si>
  <si>
    <t>EPI1944187</t>
  </si>
  <si>
    <t>A/white_stork/Poland/MB412_21RS1385-11/2021</t>
  </si>
  <si>
    <t>EPI1883533</t>
  </si>
  <si>
    <t>A/turkey/Poland/H1184_21RS1385-14/2021</t>
  </si>
  <si>
    <t>EPI1883557</t>
  </si>
  <si>
    <t>A/duck/Russian_Federation/Omsk/1328-2/2020</t>
  </si>
  <si>
    <t>EPI1811696</t>
  </si>
  <si>
    <t>A/barnacle_goose/Netherlands/20016935-003/2020</t>
  </si>
  <si>
    <t>EPI1849317</t>
  </si>
  <si>
    <t>A/eurasian_wigeon/Netherlands/20016758-001/2020</t>
  </si>
  <si>
    <t>EPI1849005</t>
  </si>
  <si>
    <t>A/wild_goose/Netherlands/20017761-002/2020</t>
  </si>
  <si>
    <t>EPI1849413</t>
  </si>
  <si>
    <t>A/duck/Omsk/0075/2020</t>
  </si>
  <si>
    <t>EPI1813281</t>
  </si>
  <si>
    <t>A/chicken/Tyumen/302-01/2020</t>
  </si>
  <si>
    <t>EPI1848606</t>
  </si>
  <si>
    <t>A/chicken/Kurgan/1001/2020</t>
  </si>
  <si>
    <t>EPI1814345</t>
  </si>
  <si>
    <t>A/chicken/Kurgan/1004/2020</t>
  </si>
  <si>
    <t>EPI1814361</t>
  </si>
  <si>
    <t>A/chicken/Kurgan/1010/2020</t>
  </si>
  <si>
    <t>EPI1814377</t>
  </si>
  <si>
    <t>A/chicken/Kurgan/1003/2020</t>
  </si>
  <si>
    <t>EPI1814353</t>
  </si>
  <si>
    <t>A/domestic_goose/Germany-SH/AI02884/2020</t>
  </si>
  <si>
    <t>EPI1954420</t>
  </si>
  <si>
    <t>A/chicken/Chelyabinsk/201/2020</t>
  </si>
  <si>
    <t>EPI1814337</t>
  </si>
  <si>
    <t>A/duck/Chelyabinsk/1207-1/2020</t>
  </si>
  <si>
    <t>EPI1812533</t>
  </si>
  <si>
    <t>A/chicken/Chelyabinsk/401/2020</t>
  </si>
  <si>
    <t>EPI1813305</t>
  </si>
  <si>
    <t>A/greylag_goose/Netherlands/20016877-001/2020</t>
  </si>
  <si>
    <t>EPI1849117</t>
  </si>
  <si>
    <t>A/goose/Omsk/30001/2020</t>
  </si>
  <si>
    <t>EPI1814281</t>
  </si>
  <si>
    <t>A/turkey/Omsk/0001/2020</t>
  </si>
  <si>
    <t>EPI1813113</t>
  </si>
  <si>
    <t>A/chicken/Russian_Federation/Omsk/1680-10/2020</t>
  </si>
  <si>
    <t>EPI1811657</t>
  </si>
  <si>
    <t>A/goose/Omsk/0071/2020</t>
  </si>
  <si>
    <t>EPI1813257</t>
  </si>
  <si>
    <t>A/chicken/Omsk/0073/2020</t>
  </si>
  <si>
    <t>EPI1813409</t>
  </si>
  <si>
    <t>A/goose/Russian_Federation/Omsk/1680-6/2020</t>
  </si>
  <si>
    <t>EPI1811671</t>
  </si>
  <si>
    <t>A/Herring Gull/Netherlands/1/2020</t>
  </si>
  <si>
    <t>EPI1857447</t>
  </si>
  <si>
    <t>2020-Nov-06</t>
  </si>
  <si>
    <t>A/Mute_Swan/Netherlands/3/2020</t>
  </si>
  <si>
    <t>EPI1857471</t>
  </si>
  <si>
    <t>A/barnacle_goose/Netherlands/21023501-002/2021</t>
  </si>
  <si>
    <t>EPI1859835</t>
  </si>
  <si>
    <t>A/barnacle_goose/Germany-SH/AI02199/2020</t>
  </si>
  <si>
    <t>EPI1954426</t>
  </si>
  <si>
    <t>A/peregrine_falcon/Denmark/13776-1/2020-10-30-H5N5-</t>
  </si>
  <si>
    <t>EPI1813749</t>
  </si>
  <si>
    <t>Charlotte,Hjulsager</t>
  </si>
  <si>
    <t>A/greylag_goose/Netherlands/20016494-001/2020</t>
  </si>
  <si>
    <t>EPI1813971</t>
  </si>
  <si>
    <t>A/northern_lapwing/Netherlands/20017480-001/2020</t>
  </si>
  <si>
    <t>EPI1849213</t>
  </si>
  <si>
    <t>A/peregrine_falcon/Denmark/14596-1/2020</t>
  </si>
  <si>
    <t>EPI1883029</t>
  </si>
  <si>
    <t>A/goose/Omsk/0115/2020</t>
  </si>
  <si>
    <t>EPI1813177</t>
  </si>
  <si>
    <t>A/mute_swan/Kazakhstan/1-267-20-B/2020</t>
  </si>
  <si>
    <t>EPI1811584</t>
  </si>
  <si>
    <t>Whittard, Elliot</t>
  </si>
  <si>
    <t>A/goose/Omsk/0002/2020</t>
  </si>
  <si>
    <t>EPI1813121</t>
  </si>
  <si>
    <t>A/goose/Omsk/0114/2020</t>
  </si>
  <si>
    <t>EPI1813169</t>
  </si>
  <si>
    <t>A/graylag_goose/Denmark/14535-1/2020</t>
  </si>
  <si>
    <t>EPI1883062</t>
  </si>
  <si>
    <t>A/goose/Omsk/30009/2020</t>
  </si>
  <si>
    <t>EPI1814321</t>
  </si>
  <si>
    <t>A/turkey/Germany-MV/AI02458/2021</t>
  </si>
  <si>
    <t>EPI1943882</t>
  </si>
  <si>
    <t>A/chicken/Germany-MV/AI01965/2021</t>
  </si>
  <si>
    <t>EPI1944182</t>
  </si>
  <si>
    <t>A/domestic_duck/Germany-NW/AI02049/2021</t>
  </si>
  <si>
    <t>EPI1944188</t>
  </si>
  <si>
    <t>A/chicken/Omsk/30007/2020</t>
  </si>
  <si>
    <t>EPI1814313</t>
  </si>
  <si>
    <t>A/wild_goose/Germany-NI/AI00854/2021</t>
  </si>
  <si>
    <t>EPI1944216</t>
  </si>
  <si>
    <t>A/Hawaiian_goose/Germany-RP/AI00856/2021</t>
  </si>
  <si>
    <t>EPI1944215</t>
  </si>
  <si>
    <t>A/swan/Germany-HE/AI02335/2021</t>
  </si>
  <si>
    <t>EPI1944166</t>
  </si>
  <si>
    <t>Landesbetrieb Hessisches Landeslabor</t>
  </si>
  <si>
    <t>A/wild_duck/Germany-NI/AI03479/2020</t>
  </si>
  <si>
    <t>EPI1954372</t>
  </si>
  <si>
    <t>A/turkey/Germany-MV/AI01015/2021</t>
  </si>
  <si>
    <t>EPI1954384</t>
  </si>
  <si>
    <t>A/turkey/Poland/464/2020-H5N8-</t>
  </si>
  <si>
    <t>EPI1841310</t>
  </si>
  <si>
    <t>A/chicken/Czech_Republic/1566-1/2021</t>
  </si>
  <si>
    <t>EPI1844083</t>
  </si>
  <si>
    <t>A/mute_swan/Slovenia/1639-20_21VIR959-1/2020</t>
  </si>
  <si>
    <t>EPI1858300</t>
  </si>
  <si>
    <t>A/Eurasian_wigeon/Italy/20VIR7301-34/2020</t>
  </si>
  <si>
    <t>EPI1815373</t>
  </si>
  <si>
    <t>A/Eurasian_wigeon/Italy/20VIR7301-31/2020</t>
  </si>
  <si>
    <t>EPI1815381</t>
  </si>
  <si>
    <t>A/mallard/Georgia/DT-22362/2020</t>
  </si>
  <si>
    <t>EPI1924294</t>
  </si>
  <si>
    <t>A/mallard/Georgia/DT-22360/2020</t>
  </si>
  <si>
    <t>EPI1924181</t>
  </si>
  <si>
    <t>A/green-winged-teal/Georgia/DT-22978/2020</t>
  </si>
  <si>
    <t>EPI1924229</t>
  </si>
  <si>
    <t>A/mute_swan/North_Ossetia-Alania/325-01/2020</t>
  </si>
  <si>
    <t>EPI1848718</t>
  </si>
  <si>
    <t>A/dalmatian_pelican/Greece/47t_21VIR3735-3/2021</t>
  </si>
  <si>
    <t>EPI1883860</t>
  </si>
  <si>
    <t>Georgiades, G.; Ragias, B.; Gkolia, A.; Anthopoulou, E.; Zecchin, B.; Fusaro, A.; Giussani, E.; Schivo, A.; Salviato, A.; Palumbo, E.; Monne, I.; Terregino, C.</t>
  </si>
  <si>
    <t>A/Canada_goose/Sweden/SVA210407SZ0510/FB001379/O-2021</t>
  </si>
  <si>
    <t>EPI1883848</t>
  </si>
  <si>
    <t>A/Eurasian_wigeon/Italy/20VIR7301-362/2020</t>
  </si>
  <si>
    <t>EPI1843650</t>
  </si>
  <si>
    <t>Zecchin, B.; Fusaro, A.; Milani, A.; Schivo, A.; Salviato, A.; Pastori, A.; Zamperin, G.; Monne, I.; Terregino, C.</t>
  </si>
  <si>
    <t>A/duck/Romania/10206_21VIR849-4/2021</t>
  </si>
  <si>
    <t>EPI1858228</t>
  </si>
  <si>
    <t>A/geese/Romania/10206_21VIR849-3/2021</t>
  </si>
  <si>
    <t>EPI1858364</t>
  </si>
  <si>
    <t>A/turkey/Germany-MV/AI03535/2021</t>
  </si>
  <si>
    <t>EPI1943874</t>
  </si>
  <si>
    <t>A/buzzard/Germany-MV/AI02166/2020</t>
  </si>
  <si>
    <t>EPI1811564</t>
  </si>
  <si>
    <t>A/chicken/Germany-MV/AI02431/2020</t>
  </si>
  <si>
    <t>EPI1954421</t>
  </si>
  <si>
    <t>A/mute_swan/Slovenia/1914-20_21VIR959-5/2020</t>
  </si>
  <si>
    <t>EPI1858332</t>
  </si>
  <si>
    <t>A/knot_wader/Ireland/472_21VIR2956-1/2021</t>
  </si>
  <si>
    <t>EPI1860031</t>
  </si>
  <si>
    <t>Garza Cuartero, L.; Flynn, O.; Connaghan, E.; Byrne, C.; O?Neill, R.; Zecchin, B.; Fusaro, A.; Pastori, A.; Salviato, A.; Schivo, A.; Monne, I.; Terregino, C.</t>
  </si>
  <si>
    <t>A/curlew/France/21P003648/2021</t>
  </si>
  <si>
    <t>EPI1850606</t>
  </si>
  <si>
    <t>A/mute_swan/Wales/048068/2020</t>
  </si>
  <si>
    <t>EPI1815183</t>
  </si>
  <si>
    <t>A/Common_goldeneye/SVA210202SZ0464/KN000277/2021</t>
  </si>
  <si>
    <t>EPI1848343</t>
  </si>
  <si>
    <t>A/Mute_Swan/Sweden/SVA210330SZ0417/FB001305/D-2021</t>
  </si>
  <si>
    <t>EPI1884827</t>
  </si>
  <si>
    <t>A/Mute_Swan/Sweden/SVA210303SZ0380/KN000800/St/2021</t>
  </si>
  <si>
    <t>EPI1853099</t>
  </si>
  <si>
    <t>A/Mute_Swan/Sweden/SVA210303SZ0392/KN000806/Kal/2021</t>
  </si>
  <si>
    <t>EPI1853124</t>
  </si>
  <si>
    <t>A/northern_goshawk/Sweden/SVA210224SZ0431/KN000626/2021</t>
  </si>
  <si>
    <t>EPI1850351</t>
  </si>
  <si>
    <t>A/Mute_Swan/Sweden/SVA210302Z0465/KN000716/SOTR/2021</t>
  </si>
  <si>
    <t>EPI1853006</t>
  </si>
  <si>
    <t>A/Chicken/Sweden/SVA210323SZ001/KN001982-IP21/2021</t>
  </si>
  <si>
    <t>EPI1853942</t>
  </si>
  <si>
    <t>A/common_kestrel/Denmark/16023-01/2021-01-01-H5N3-</t>
  </si>
  <si>
    <t>EPI1847780</t>
  </si>
  <si>
    <t>Charlotte Hjulsager, Jesper Schak Krog</t>
  </si>
  <si>
    <t>A/barnacle_goose/Sweden/SVA201201SZ0353/KN003624/2020</t>
  </si>
  <si>
    <t>EPI1838812</t>
  </si>
  <si>
    <t>A/red_knot/Germany-SH/AI03419/2020</t>
  </si>
  <si>
    <t>EPI1850144</t>
  </si>
  <si>
    <t>A/red_knot/Germany-SH/AI03421/2020</t>
  </si>
  <si>
    <t>EPI1850152</t>
  </si>
  <si>
    <t>A/red_knot/Germany-SH/AI03424/2020</t>
  </si>
  <si>
    <t>EPI1850160</t>
  </si>
  <si>
    <t>A/Gallus_gallus/Belgium/12168_002/2020</t>
  </si>
  <si>
    <t>EPI1814627</t>
  </si>
  <si>
    <t>Van Borm,Steven; Mathijs,Elisabeth; Vandenbussche,Frank; van den Berg,Thierry;  Lambrecht,B√©n√©dicte;  Steensels,Mieke</t>
  </si>
  <si>
    <t>A/common_teal/Italy/20VIR7439-190/2020</t>
  </si>
  <si>
    <t>EPI1843626</t>
  </si>
  <si>
    <t>A/common_buzzard/Netherlands/21021023-002/2021</t>
  </si>
  <si>
    <t>EPI1847724</t>
  </si>
  <si>
    <t>A/common_golden_eye/Sweden/SVA210316SZ0489/KN001046/M/2021</t>
  </si>
  <si>
    <t>EPI1854108</t>
  </si>
  <si>
    <t>A/red_knot/Germany-NI/AI00394/2020</t>
  </si>
  <si>
    <t>EPI1954432</t>
  </si>
  <si>
    <t>A/Chicken/Sweden/SVA210226SZ0168/KN048380-IP9/2021</t>
  </si>
  <si>
    <t>EPI1850179</t>
  </si>
  <si>
    <t>A/Chicken/Sweden/SVA210302SZ0564/KN052345-IP12/2021</t>
  </si>
  <si>
    <t>EPI1850327</t>
  </si>
  <si>
    <t>A/northern_goshawk/Sweden/SVA210318SZ0322/KN001092/M/2021</t>
  </si>
  <si>
    <t>EPI1854231</t>
  </si>
  <si>
    <t>A/Towny_owel/Sweden/SVAU210406SZ0042/KN001362/M-2021</t>
  </si>
  <si>
    <t>EPI1875197</t>
  </si>
  <si>
    <t>A/whooper_swan/Sweden/SVA2100329SZ0210/FB0001277/H-2021</t>
  </si>
  <si>
    <t>EPI1884068</t>
  </si>
  <si>
    <t>A/Common_peacock/Sweden/SVA210311SZ0002/KN001568-IP14/2021</t>
  </si>
  <si>
    <t>EPI1852974</t>
  </si>
  <si>
    <t>A/Goose/Sweden/SVA210311SZ0003/KN0001570-IP14/2021</t>
  </si>
  <si>
    <t>EPI1852982</t>
  </si>
  <si>
    <t>A/Chicken/Sweden/SVA210117SZ0004/KN011326-IP3/2021</t>
  </si>
  <si>
    <t>EPI1843410</t>
  </si>
  <si>
    <t>A/Chicken/Sweden/SVA210121SZ0033/KN000273-IP3/2021</t>
  </si>
  <si>
    <t>EPI1843402</t>
  </si>
  <si>
    <t>A/Chicken/Sweden/SVA210201SZ0080/FB000693-IP4/2021</t>
  </si>
  <si>
    <t>EPI2050110</t>
  </si>
  <si>
    <t>A/common_buzzard/Netherlands/21024357-002/2021</t>
  </si>
  <si>
    <t>EPI1859755</t>
  </si>
  <si>
    <t>A/wild_goose/Netherlands/21024076-001/2021</t>
  </si>
  <si>
    <t>EPI1859747</t>
  </si>
  <si>
    <t>A/domestic_goose/Germany-NI/AI03142/2021</t>
  </si>
  <si>
    <t>EPI1943863</t>
  </si>
  <si>
    <t>A/turkey/Germany-NW/AI03104/2021</t>
  </si>
  <si>
    <t>EPI1943888</t>
  </si>
  <si>
    <t>Chemisches und Veterin√§runtersuchungsamt M√ºnsterland-Emscher-Lippe</t>
  </si>
  <si>
    <t>A/chicken/Czech_Republic/4980/2021</t>
  </si>
  <si>
    <t>EPI1858500</t>
  </si>
  <si>
    <t>A/swan/Lithuania/1258PG1_21VIR2606-2/2021</t>
  </si>
  <si>
    <t>EPI1858574</t>
  </si>
  <si>
    <t>Pridotkas, G.; Jurgelevicius, V.; Pileviciene, S.; Zecchin, B.; Fusaro, A.; Milani, A.; Schivo, A.; Salviato, A.; Giussani, E.; Monne, I.; Terregino, C.</t>
  </si>
  <si>
    <t>A/swan/Lithuania/1842PG1_21VIR2606-5/2021</t>
  </si>
  <si>
    <t>EPI1858590</t>
  </si>
  <si>
    <t>A/Larus_argentatus/Belgium/568/2021</t>
  </si>
  <si>
    <t>EPI1942938</t>
  </si>
  <si>
    <t>A/Whooper_swan/Sanmenxia/G13/2020</t>
  </si>
  <si>
    <t>EPI2152377</t>
  </si>
  <si>
    <t>A/greylag_goose/Norway/V294_21VIR7634-1/2021</t>
  </si>
  <si>
    <t>EPI1945546</t>
  </si>
  <si>
    <t>Gjerset, B.; Moldal, T.; Madslien, K.; Romo, G.; Zecchin, B.; Fusaro, A.; Schivo, A.; Salviato, A.; Palumbo, E.; Milani, A.; Giussani, E.; Pastori, A.; Monne, I.; Terregino, C.</t>
  </si>
  <si>
    <t>A/mute_swan/Norway/FU452_21VIR7634-2/2021</t>
  </si>
  <si>
    <t>EPI1945554</t>
  </si>
  <si>
    <t>A/common_eider/Norway/FU453_21VIR7634-3/2021</t>
  </si>
  <si>
    <t>EPI1945562</t>
  </si>
  <si>
    <t>A/European_herring_gull/Sweden/SVA210617SZ0354/FB002251/I-2021</t>
  </si>
  <si>
    <t>EPI1882944</t>
  </si>
  <si>
    <t>A/common_eider/Sweden/SVA210729SZ0320/FB002613/I-2021</t>
  </si>
  <si>
    <t>EPI1884906</t>
  </si>
  <si>
    <t>A/common_eider/Sweden/SVA210729SZ0323/FB002615/I-2021</t>
  </si>
  <si>
    <t>EPI1884914</t>
  </si>
  <si>
    <t>A/common_eider/Sweden/SVA210617SZ0354/FB002252/I-2021</t>
  </si>
  <si>
    <t>EPI1883271</t>
  </si>
  <si>
    <t>A/common_eider/Sweden/SVA210617SZ0354/FB002253/I-2021</t>
  </si>
  <si>
    <t>EPI1883279</t>
  </si>
  <si>
    <t>A/seal/Germany-SH/AI05377/2021</t>
  </si>
  <si>
    <t>EPI1918893</t>
  </si>
  <si>
    <t>Tier√§rztliche Hochschule Hannover</t>
  </si>
  <si>
    <t>A/Mallard/Sweden/SVA210827SZ0252/KN002973/D-2021</t>
  </si>
  <si>
    <t>EPI1889185</t>
  </si>
  <si>
    <t>A/Mallard/Sweden/SVA210827SZ0252/KN002974/D-2021</t>
  </si>
  <si>
    <t>EPI1889193</t>
  </si>
  <si>
    <t>A/mute_swan/England/298902/2021</t>
  </si>
  <si>
    <t>EPI2071072</t>
  </si>
  <si>
    <t>A/turkey/Germany-BB/AI01419/2021</t>
  </si>
  <si>
    <t>EPI1944207</t>
  </si>
  <si>
    <t>A/chicken/Bulgaria/274-5_21VIR4270-4/2021</t>
  </si>
  <si>
    <t>EPI1883421</t>
  </si>
  <si>
    <t>A/chicken/Saratov/29801/2020</t>
  </si>
  <si>
    <t>EPI1814241</t>
  </si>
  <si>
    <t>A/swan/Tumen/1479-2/2020</t>
  </si>
  <si>
    <t>EPI1814684</t>
  </si>
  <si>
    <t>A/eurasian_curlew/Netherlands/20016896-019/2020</t>
  </si>
  <si>
    <t>EPI1849485</t>
  </si>
  <si>
    <t>A/swan/Kazakhstan/9-20-B-Talg-39/2020</t>
  </si>
  <si>
    <t>EPI1882552</t>
  </si>
  <si>
    <t>A/mallard/Novosibirsk_region/3509k/2020</t>
  </si>
  <si>
    <t>EPI1850460</t>
  </si>
  <si>
    <t>A/greylag_goose/Germany-SH/AI02191/2020</t>
  </si>
  <si>
    <t>EPI2010531</t>
  </si>
  <si>
    <t>A/Eurasian_wigeon/Italy/20VIR7139-121/2020</t>
  </si>
  <si>
    <t>EPI1815150</t>
  </si>
  <si>
    <t>Zecchin, B.; Fusaro, A.; Pastori, A.; Milani, A.; Salviato, A.; Schivo, A.; Monne, I.; Terregino, C.</t>
  </si>
  <si>
    <t>A/mallard/Italy/20VIR7139-73/2020</t>
  </si>
  <si>
    <t>EPI1814606</t>
  </si>
  <si>
    <t>Zecchin, B.; Fusaro, A.; Pastori, A.; Milani, A.; Salviato, A.; Schivo, A.;Monne, I.; Terregino, C.</t>
  </si>
  <si>
    <t>A/mallard/Italy/20VIR7139-124_feather/2020</t>
  </si>
  <si>
    <t>EPI1815159</t>
  </si>
  <si>
    <t>A/barnacle_goose/Netherlands/21024358-001/2021</t>
  </si>
  <si>
    <t>EPI1859763</t>
  </si>
  <si>
    <t>A/mute_swan/Poland/MB189/2021</t>
  </si>
  <si>
    <t>EPI1859655</t>
  </si>
  <si>
    <t>A/chicken/Poland/565/2020-H5N8-</t>
  </si>
  <si>
    <t>EPI1842041</t>
  </si>
  <si>
    <t>A/turkey/Poland/477/2020-H5N8-</t>
  </si>
  <si>
    <t>EPI1850226</t>
  </si>
  <si>
    <t>A/chicken/Czech_Republic/4092-1/2021</t>
  </si>
  <si>
    <t>EPI1854259</t>
  </si>
  <si>
    <t>A/goose/Czech_Republic/5363-10/2021</t>
  </si>
  <si>
    <t>EPI1859585</t>
  </si>
  <si>
    <t>A/chicken/Czech_Republic/4092-2/2021</t>
  </si>
  <si>
    <t>EPI1854267</t>
  </si>
  <si>
    <t>A/chicken/Germany-BY/AI02066/2021</t>
  </si>
  <si>
    <t>EPI1944185</t>
  </si>
  <si>
    <t>A/chicken/Czech_Republic/6654/2021</t>
  </si>
  <si>
    <t>EPI1858420</t>
  </si>
  <si>
    <t>A/australian_brushturkey/Czech_Republic/5904/2021</t>
  </si>
  <si>
    <t>EPI1858524</t>
  </si>
  <si>
    <t>A/mute_swan/Poland/MB268/2021</t>
  </si>
  <si>
    <t>EPI1859663</t>
  </si>
  <si>
    <t>A/mute_swan/Czech_Republic/1410-2/2021</t>
  </si>
  <si>
    <t>EPI1843606</t>
  </si>
  <si>
    <t>A/chicken/Czech_Republic/3893/2021</t>
  </si>
  <si>
    <t>EPI1854251</t>
  </si>
  <si>
    <t>A/chicken/Czech_Republic/4756/2021</t>
  </si>
  <si>
    <t>EPI1854283</t>
  </si>
  <si>
    <t>A/mute_swan/Czech_Republic/4799/2021</t>
  </si>
  <si>
    <t>EPI1854355</t>
  </si>
  <si>
    <t>A/Turkey/Sweden/SVA201114SZ0001/20KN303106/2020</t>
  </si>
  <si>
    <t>EPI1813830</t>
  </si>
  <si>
    <t>A/chicken/Czech_Republic/2502-1/2021</t>
  </si>
  <si>
    <t>EPI1846864</t>
  </si>
  <si>
    <t>A/anser_anser/Spain/102-8_21VIR1230-4/2021</t>
  </si>
  <si>
    <t>EPI1860063</t>
  </si>
  <si>
    <t>A/mute_swan/Czech_Republic/2669-1/2021</t>
  </si>
  <si>
    <t>EPI1847732</t>
  </si>
  <si>
    <t>A/chicken/Germany-NI/AI00887/2021</t>
  </si>
  <si>
    <t>EPI1944214</t>
  </si>
  <si>
    <t>A/turkey/Germany-NI/AI00406/2021</t>
  </si>
  <si>
    <t>EPI1954397</t>
  </si>
  <si>
    <t>A/turkey/Germany-NI/AI03594/2020</t>
  </si>
  <si>
    <t>EPI1954411</t>
  </si>
  <si>
    <t>A/turkey/Germany-NI/AI00042/2021</t>
  </si>
  <si>
    <t>EPI1954405</t>
  </si>
  <si>
    <t>A/turkey/Germany-NI/AI00038/2021</t>
  </si>
  <si>
    <t>EPI1954406</t>
  </si>
  <si>
    <t>A/turkey/Germany-NI/AI00429/2021</t>
  </si>
  <si>
    <t>EPI1954396</t>
  </si>
  <si>
    <t>A/turkey/Germany-NI/AI03654/2020</t>
  </si>
  <si>
    <t>EPI1954403</t>
  </si>
  <si>
    <t>A/turkey/Germany-NI/AI00591/2021</t>
  </si>
  <si>
    <t>EPI1954373</t>
  </si>
  <si>
    <t>A/turkey/Germany-NI/AI03432/2020</t>
  </si>
  <si>
    <t>EPI1954402</t>
  </si>
  <si>
    <t>A/turkey/Germany-NI/AI03452/2020</t>
  </si>
  <si>
    <t>EPI1954404</t>
  </si>
  <si>
    <t>A/turkey/Germany-NI/AI00016/2021</t>
  </si>
  <si>
    <t>EPI1954407</t>
  </si>
  <si>
    <t>A/turkey/Germany-NI/AI03453/2020</t>
  </si>
  <si>
    <t>EPI1954413</t>
  </si>
  <si>
    <t>A/turkey/Germany-NI/AI03584/2020</t>
  </si>
  <si>
    <t>EPI1954412</t>
  </si>
  <si>
    <t>A/turkey/Germany-NI/AI00402/2021</t>
  </si>
  <si>
    <t>EPI1954398</t>
  </si>
  <si>
    <t>A/turkey/Germany-NI/AI03606/2020</t>
  </si>
  <si>
    <t>EPI1954409</t>
  </si>
  <si>
    <t>A/mute_swan/Czech_Republic/3549/2021</t>
  </si>
  <si>
    <t>EPI1854291</t>
  </si>
  <si>
    <t>A/chicken/Czech_Republic/6151-1/2021</t>
  </si>
  <si>
    <t>EPI1858396</t>
  </si>
  <si>
    <t>A/duck/Czech_Republic/7681-10/2021</t>
  </si>
  <si>
    <t>EPI1859561</t>
  </si>
  <si>
    <t>A/duck/Czech_Republic/7682-9/2021</t>
  </si>
  <si>
    <t>EPI1859505</t>
  </si>
  <si>
    <t>A/duck/Czech_Republic/6653-5/2021</t>
  </si>
  <si>
    <t>EPI1859569</t>
  </si>
  <si>
    <t>A/duck/Czech_Republic/6653-15/2021</t>
  </si>
  <si>
    <t>EPI1859577</t>
  </si>
  <si>
    <t>A/duck/Czech_Republic/5361/2021</t>
  </si>
  <si>
    <t>EPI2028314</t>
  </si>
  <si>
    <t>Alexander,Nagy;Lenka,Cernikova;Martina,Stara</t>
  </si>
  <si>
    <t>A/duck/Czech_Republic/5792-13/2021</t>
  </si>
  <si>
    <t>EPI1858484</t>
  </si>
  <si>
    <t>A/duck/Czech_Republic/5360-1/2021</t>
  </si>
  <si>
    <t>EPI1858532</t>
  </si>
  <si>
    <t>A/duck/Czech_Republic/5360-2/2021</t>
  </si>
  <si>
    <t>EPI1858540</t>
  </si>
  <si>
    <t>A/chicken/Czech_Republic/4526/2021</t>
  </si>
  <si>
    <t>EPI1854323</t>
  </si>
  <si>
    <t>A/turkey/Poland/542/2020-H5N8-</t>
  </si>
  <si>
    <t>EPI1842038</t>
  </si>
  <si>
    <t>A/chicken/Germany-BY/AI01355/2021</t>
  </si>
  <si>
    <t>EPI1944203</t>
  </si>
  <si>
    <t>A/turkey/Germany-BB/AI01980/2021</t>
  </si>
  <si>
    <t>EPI1944180</t>
  </si>
  <si>
    <t>A/duck/Czech_Republic/6653-4/2021</t>
  </si>
  <si>
    <t>EPI1858428</t>
  </si>
  <si>
    <t>A/duck/Czech_Republic/6653-6/2021</t>
  </si>
  <si>
    <t>EPI1858436</t>
  </si>
  <si>
    <t>A/duck/Czech_Republic/5448/2021</t>
  </si>
  <si>
    <t>EPI1858516</t>
  </si>
  <si>
    <t>A/duck/Czech_Republic/7681-5/2021</t>
  </si>
  <si>
    <t>EPI1859545</t>
  </si>
  <si>
    <t>A/chicken/Romania/12448_21VIR3734-3/2021</t>
  </si>
  <si>
    <t>EPI1877870</t>
  </si>
  <si>
    <t>A/duck/Czech_Republic/5466/2021</t>
  </si>
  <si>
    <t>EPI1858508</t>
  </si>
  <si>
    <t>A/greater_rhea/Germany-SN/AI02351/2021</t>
  </si>
  <si>
    <t>EPI1944163</t>
  </si>
  <si>
    <t>A/duck/Czech_Republic/7681-7/2021</t>
  </si>
  <si>
    <t>EPI1859537</t>
  </si>
  <si>
    <t>A/chicken/Czech_Republic/2395/2021</t>
  </si>
  <si>
    <t>EPI1846856</t>
  </si>
  <si>
    <t>A/mute_swan/Czech_Republic/3777/2021</t>
  </si>
  <si>
    <t>EPI1854299</t>
  </si>
  <si>
    <t>A/chicken/Germany-SN/AI03496/2021</t>
  </si>
  <si>
    <t>EPI1943873</t>
  </si>
  <si>
    <t>A/chicken/Czech_Republic/5903/2021</t>
  </si>
  <si>
    <t>EPI1858404</t>
  </si>
  <si>
    <t>A/chicken/Czech_Republic/7100/2021</t>
  </si>
  <si>
    <t>EPI1859593</t>
  </si>
  <si>
    <t>A/chicken/Czech_Republic/10405/2021</t>
  </si>
  <si>
    <t>EPI1868472</t>
  </si>
  <si>
    <t>A/duck/Poland/H542_21RS1385-2/2021</t>
  </si>
  <si>
    <t>EPI1883461</t>
  </si>
  <si>
    <t>A/chicken/Czech_Republic/6532-1/2021</t>
  </si>
  <si>
    <t>EPI1858452</t>
  </si>
  <si>
    <t>A/chicken/Czech_Republic/6542-2/2021</t>
  </si>
  <si>
    <t>EPI1858548</t>
  </si>
  <si>
    <t>A/duck/Poland/H160_21RS1385-1/2021</t>
  </si>
  <si>
    <t>EPI1883453</t>
  </si>
  <si>
    <t>A/goose/Poland/H1036_21RS1385-6/2021</t>
  </si>
  <si>
    <t>EPI1883493</t>
  </si>
  <si>
    <t>A/common_teal/Italy/20VIR7608-73/2020</t>
  </si>
  <si>
    <t>EPI1843618</t>
  </si>
  <si>
    <t>A/greylag_goose/Italy/20VIR7660-6/2020</t>
  </si>
  <si>
    <t>EPI1843634</t>
  </si>
  <si>
    <t>A/common_teal/Italy/20VIR7439-191/2020</t>
  </si>
  <si>
    <t>EPI1858212</t>
  </si>
  <si>
    <t>A/seagull/Italy/21VIR2479/2021</t>
  </si>
  <si>
    <t>EPI1860055</t>
  </si>
  <si>
    <t>Zecchin, B.; Fusaro, A.; Schivo, A.; Salviato, A.; Giussani, E.; Monne, I.; Terregino, C.</t>
  </si>
  <si>
    <t>A/chicken/Italy/21VIR1151-2/2021</t>
  </si>
  <si>
    <t>EPI1858180</t>
  </si>
  <si>
    <t>A/chicken/Italy/21VIR1293-9/2021</t>
  </si>
  <si>
    <t>EPI1858188</t>
  </si>
  <si>
    <t>A/duck/Italy/21VIR1293-15/2021</t>
  </si>
  <si>
    <t>EPI1858220</t>
  </si>
  <si>
    <t>A/turkey/Germany-MV/AI01477/2021</t>
  </si>
  <si>
    <t>EPI1944202</t>
  </si>
  <si>
    <t>A/turkey/Germany-MV/AI01127/2021</t>
  </si>
  <si>
    <t>EPI1944208</t>
  </si>
  <si>
    <t>A/goose/Kazakhstan/4-190-20-B-H5N8-1/2020</t>
  </si>
  <si>
    <t>EPI1882525</t>
  </si>
  <si>
    <t>A/northern_goshawk/Netherlands/20018560-002/2020</t>
  </si>
  <si>
    <t>EPI1849589</t>
  </si>
  <si>
    <t>A/chicken/Germany-NI/AI02543/2021</t>
  </si>
  <si>
    <t>EPI1943883</t>
  </si>
  <si>
    <t>A/chicken/Germany-MV/AI01587/2021</t>
  </si>
  <si>
    <t>EPI1944200</t>
  </si>
  <si>
    <t>A/barnacle_goose/Sweden/SVA210210SZ0372/FB000374/M-2021</t>
  </si>
  <si>
    <t>EPI1883816</t>
  </si>
  <si>
    <t>A/mute_swan/Estonia/TA2106111-2_21VIR7512-1/2021</t>
  </si>
  <si>
    <t>EPI1945397</t>
  </si>
  <si>
    <t>Estonian Veterinary and Food Laboratory</t>
  </si>
  <si>
    <t>Nurmoja, I.; Vilem, A.; Juurik, T.; Zecchin, B.; Fusaro, A.; Schivo, A.; Salviato, A.; Palumbo, E.; Milani, A.; Giussani, E.; Pastori, A.; Monne, I.; Terregino, C.</t>
  </si>
  <si>
    <t>A/pheasant/Finland/499_21VIR7689-1/2021</t>
  </si>
  <si>
    <t>EPI1945493</t>
  </si>
  <si>
    <t>Finnish Food Authority</t>
  </si>
  <si>
    <t>Tammiranta, N.; Kantala, T.; Laamanen, I.; Gadd, T.; Zecchin, B.; Fusaro, A.; Schivo, A.; Salviato, A.; Palumbo, E.; Milani, A.; Giussani, E.; Pastori, A.; Monne, I.; Terregino, C.</t>
  </si>
  <si>
    <t>A/barnacle_goose/Sweden/SVA210126SZ0462/KN000202/2021</t>
  </si>
  <si>
    <t>EPI1848392</t>
  </si>
  <si>
    <t>A/Greylag_goose/Sweden/SVA210209SZ0422/KN000346/2021</t>
  </si>
  <si>
    <t>EPI1848367</t>
  </si>
  <si>
    <t>A/swan/Poland/MB141/2020-H5N8-</t>
  </si>
  <si>
    <t>EPI1842053</t>
  </si>
  <si>
    <t>A/mute_swan/Finland/1325_21VIR7689-2/2021</t>
  </si>
  <si>
    <t>EPI1945501</t>
  </si>
  <si>
    <t>A/mute_swan/Estonia/TA2106419-1_21VIR7512-3/2021</t>
  </si>
  <si>
    <t>EPI1945413</t>
  </si>
  <si>
    <t>A/chicken/Germany-MV/AI00539/2021</t>
  </si>
  <si>
    <t>EPI1954390</t>
  </si>
  <si>
    <t>A/Taiga_bean_goose/SVA210217SZ0303/KN000463/2021</t>
  </si>
  <si>
    <t>EPI1848351</t>
  </si>
  <si>
    <t>A/barnacle_goose/Sweden/SVA210423SZ0250/FB001648/M-2021</t>
  </si>
  <si>
    <t>EPI1883383</t>
  </si>
  <si>
    <t>A/chicken/England/010821/2021</t>
  </si>
  <si>
    <t>EPI2000671</t>
  </si>
  <si>
    <t>A/whooper_swan/Sweden/SVA210318SZ0304/FB0001089/M-2021</t>
  </si>
  <si>
    <t>EPI1884869</t>
  </si>
  <si>
    <t>A/wild_goose/Germany-NI/AI00626/2021</t>
  </si>
  <si>
    <t>EPI1954370</t>
  </si>
  <si>
    <t>A/common_buzzard/Sweden/SVA210415SZ0338/FB001522/O-2021</t>
  </si>
  <si>
    <t>EPI1884009</t>
  </si>
  <si>
    <t>A/guinea_fowl/Estonia/TA2104719_21VIR7512-9/2021</t>
  </si>
  <si>
    <t>EPI1945437</t>
  </si>
  <si>
    <t>A/domestic_goose/Germany-MV/AI02319/2021</t>
  </si>
  <si>
    <t>EPI1944168</t>
  </si>
  <si>
    <t>A/northern_goshawk/Sweden/SVA210225SZ0302/KN000664/2021</t>
  </si>
  <si>
    <t>EPI1850399</t>
  </si>
  <si>
    <t>A/Canada_goose/Sweden/SVA210302SZ0455/KN000714/SKsim/2021</t>
  </si>
  <si>
    <t>EPI1852998</t>
  </si>
  <si>
    <t>A/barnacle_goose/Sweden/SVA201221SZ0154/KN003828/2020</t>
  </si>
  <si>
    <t>EPI1841859</t>
  </si>
  <si>
    <t>A/common_pheasant/Sweden/SVA210224SZ0005/KN000542-IP8/2021</t>
  </si>
  <si>
    <t>EPI1850343</t>
  </si>
  <si>
    <t>A/mute_swan/Estonia/TA2106241_21VIR7512-2/2021</t>
  </si>
  <si>
    <t>EPI1945405</t>
  </si>
  <si>
    <t>A/barnacle_goose/Sweden/SVA201125SZ0472/KN003488/2020</t>
  </si>
  <si>
    <t>EPI1838631</t>
  </si>
  <si>
    <t>A/Chicken/Sweden/SVA210313SZ0003/KN066666-IP16/2021</t>
  </si>
  <si>
    <t>EPI1852950</t>
  </si>
  <si>
    <t>A/chicken/Germany-SH/AI02562/2021</t>
  </si>
  <si>
    <t>EPI1944149</t>
  </si>
  <si>
    <t>A/chicken/Germany-NI/AI02412/2021</t>
  </si>
  <si>
    <t>EPI1943877</t>
  </si>
  <si>
    <t>A/Canada_goose/Sweden/SVA210305SZ0255/KN000797/SK/2021</t>
  </si>
  <si>
    <t>EPI1853091</t>
  </si>
  <si>
    <t>A/turkey/Germany-NI/AI02943/2021</t>
  </si>
  <si>
    <t>EPI1944065</t>
  </si>
  <si>
    <t>A/Chicken/Sweden/SVA210223SZ0647/FB046588-IP7/2021</t>
  </si>
  <si>
    <t>EPI2059218</t>
  </si>
  <si>
    <t>A/Chicken/Sweden/SVA210308SZ0214/KN057720-IP13/2021</t>
  </si>
  <si>
    <t>EPI1851860</t>
  </si>
  <si>
    <t>A/Chichen/Sweden/SVA210313SZ0001/KN066654-IP15/2021</t>
  </si>
  <si>
    <t>EPI1852942</t>
  </si>
  <si>
    <t>A/western_marsh_harrier/Sweden/SVA210316SZ0486/KN001011/E/2021</t>
  </si>
  <si>
    <t>EPI1854076</t>
  </si>
  <si>
    <t>A/barnacle_goose/Sweden/SVA210202SZ0453/KN000276/2021</t>
  </si>
  <si>
    <t>EPI1848384</t>
  </si>
  <si>
    <t>A/barnacle_goose/Sweden/SVA210423SZ0252/FB001647/M2021</t>
  </si>
  <si>
    <t>EPI1883393</t>
  </si>
  <si>
    <t>A/swan/Lithuania/1298PG1_21VIR2606-3/2021</t>
  </si>
  <si>
    <t>EPI1858582</t>
  </si>
  <si>
    <t>A/Turkey/Sweden/SVA210214SZ0002/KN035667-IP5/2021</t>
  </si>
  <si>
    <t>EPI1848327</t>
  </si>
  <si>
    <t>A/common_buzzard_/Sweden/SVA210224SZ0485/KN000628/2021</t>
  </si>
  <si>
    <t>EPI1850367</t>
  </si>
  <si>
    <t>A/northern_goshawk/Sweden/SVA210303SZ0381/KN000801/JO/2021</t>
  </si>
  <si>
    <t>EPI1853108</t>
  </si>
  <si>
    <t>A/wigeon/Latvia/23903/2021</t>
  </si>
  <si>
    <t>EPI1855975</t>
  </si>
  <si>
    <t>Institute of Food Safety, Animal Health and Environment "BIOR"</t>
  </si>
  <si>
    <t>Institute of Food Safety, Animal Health and Environment BIOR</t>
  </si>
  <si>
    <t>Kibilds J, Cvetkova S</t>
  </si>
  <si>
    <t>A/pheasant/Finland/1589_21VIR7689-3/2021</t>
  </si>
  <si>
    <t>EPI1945509</t>
  </si>
  <si>
    <t>A/chicken/Germany-SH/AI02312/2021</t>
  </si>
  <si>
    <t>EPI1944170</t>
  </si>
  <si>
    <t>A/mute_swan/Czech_Republic/4606/2021</t>
  </si>
  <si>
    <t>EPI1854331</t>
  </si>
  <si>
    <t>A/mute_swan/Austria/21011165_21VIR1085-2/2021</t>
  </si>
  <si>
    <t>EPI1858252</t>
  </si>
  <si>
    <t>Wodak, E.; Revilla Fern?ndez, S.; Schmoll, F.; Zecchin, B.; Fusaro, A.; Pastori, A.; Schivo, A.; Salviato, A.; Monne, I.; Terregino, C.</t>
  </si>
  <si>
    <t>A/mute_swan/Austria/21014124_21VIR1085-8/2021</t>
  </si>
  <si>
    <t>EPI1858268</t>
  </si>
  <si>
    <t>A/swan/Lithuania/2306PG1_21VIR2606-7/2021</t>
  </si>
  <si>
    <t>EPI1858598</t>
  </si>
  <si>
    <t>A/peacock/Netherlands/21026542-001/2021</t>
  </si>
  <si>
    <t>EPI1859843</t>
  </si>
  <si>
    <t>A/Eagle_owl/Estonia/TA2122239_21VIR10433-10/2021</t>
  </si>
  <si>
    <t>EPI1945365</t>
  </si>
  <si>
    <t>A/Meleagris_gallopavo/Belgium/11293_001/2021</t>
  </si>
  <si>
    <t>EPI1917366</t>
  </si>
  <si>
    <t>A/chicken/Luxembourg/21168413/2021</t>
  </si>
  <si>
    <t>EPI1919286</t>
  </si>
  <si>
    <t>Laboratoire de M√©decine v√©t√©rinaire de l'Etat</t>
  </si>
  <si>
    <t>Luxembourg Institute of Health</t>
  </si>
  <si>
    <t>Aur√©lie Sausy, Chantal Snoeck</t>
  </si>
  <si>
    <t>A/chicken/Germany-SN/AI02353/2021</t>
  </si>
  <si>
    <t>EPI1944162</t>
  </si>
  <si>
    <t>A/Canada_Goose/Sweden/SVA210330SZ0426/FB001307/E-2021</t>
  </si>
  <si>
    <t>EPI1884819</t>
  </si>
  <si>
    <t>A/domestic_goose/Germany-MV/AI02558/2021</t>
  </si>
  <si>
    <t>EPI1943880</t>
  </si>
  <si>
    <t>A/chicken/Germany-MV/AI02376/2021</t>
  </si>
  <si>
    <t>EPI1944155</t>
  </si>
  <si>
    <t>A/chicken/Germany-MV/AI01794/2021</t>
  </si>
  <si>
    <t>EPI1944196</t>
  </si>
  <si>
    <t>A/peacock/Czech_Republic/6529-2/2021</t>
  </si>
  <si>
    <t>EPI1858468</t>
  </si>
  <si>
    <t>A/chicken/Czech_Republic/6684/2021</t>
  </si>
  <si>
    <t>EPI1858412</t>
  </si>
  <si>
    <t>A/turkey/Germany-BB/AI02434/2021</t>
  </si>
  <si>
    <t>EPI1943879</t>
  </si>
  <si>
    <t>A/Gallus_gallus/Belgium/9247/2021</t>
  </si>
  <si>
    <t>EPI1943002</t>
  </si>
  <si>
    <t>A/chicken/Germany-MV/AI01347/2021</t>
  </si>
  <si>
    <t>EPI1944211</t>
  </si>
  <si>
    <t>A/Greylag_goose/England/032698/2020</t>
  </si>
  <si>
    <t>EPI1837891</t>
  </si>
  <si>
    <t>A/turkey/Netherlands/21028936-001005/2021</t>
  </si>
  <si>
    <t>EPI1859964</t>
  </si>
  <si>
    <t>A/mute_swan/Poland/MB396_21RS1385-19/2021</t>
  </si>
  <si>
    <t>EPI1883597</t>
  </si>
  <si>
    <t>A/domestic_duck/Kazakhstan/1-274-20-B/2020</t>
  </si>
  <si>
    <t>EPI1811611</t>
  </si>
  <si>
    <t>A/European_herring_gull/Bulgaria/222_21VIR4270-1/2021</t>
  </si>
  <si>
    <t>EPI1883405</t>
  </si>
  <si>
    <t>A/black-necked_grebe/Kalmykia/78-1V/2021</t>
  </si>
  <si>
    <t>EPI1958089</t>
  </si>
  <si>
    <t>Center of Hygiene and Epidemiology in Republic of Kalmykia</t>
  </si>
  <si>
    <t>A/domestic_goose/Kazakhstan/1-242_2-20-B/2020</t>
  </si>
  <si>
    <t>EPI1811619</t>
  </si>
  <si>
    <t>A/Cygnus_olor/Belgium/11956_001/2020_-H5N8-</t>
  </si>
  <si>
    <t>EPI1813730</t>
  </si>
  <si>
    <t>Van Borm, Steven;  Mathijs, Elisabeth; van den Berg,  Thierry; Lambrecht, B√©n√©dicte; Steensels, Mieke</t>
  </si>
  <si>
    <t>A/turkey/Croatia/104/2020</t>
  </si>
  <si>
    <t>EPI1814711</t>
  </si>
  <si>
    <t>A/turkey/Kosovo/90_21VIR5162-5/2021</t>
  </si>
  <si>
    <t>EPI1884056</t>
  </si>
  <si>
    <t>A/domestic_goose/Kazakhstan/1-261_2-20-B/2020</t>
  </si>
  <si>
    <t>EPI1811592</t>
  </si>
  <si>
    <t>A/mute_swan/Norway/FU48/2021</t>
  </si>
  <si>
    <t>EPI1851824</t>
  </si>
  <si>
    <t>A/Gallus_gallus/Belgium/7578_001/2021</t>
  </si>
  <si>
    <t>EPI1942994</t>
  </si>
  <si>
    <t>A/tundra_bean_goose/Poland/MB132/2020</t>
  </si>
  <si>
    <t>EPI1850204</t>
  </si>
  <si>
    <t>A/England/215201407/2021</t>
  </si>
  <si>
    <t>EPI1958565</t>
  </si>
  <si>
    <t>UK Health Security Agency - Colindale</t>
  </si>
  <si>
    <t>UK Health Security Agency (UKHSA)</t>
  </si>
  <si>
    <t>UKHSA, Respiratory Virus Unit</t>
  </si>
  <si>
    <t>A/goose/Russia_Novosibirsk_region/1-12/2020</t>
  </si>
  <si>
    <t>EPI1839245</t>
  </si>
  <si>
    <t>Sobolev, I.; Sharshov, K.; Dubovitskiy, N.; Alekseev, A.; Leonov, S.; Irza, V.; Fadeev, A.; Danilenko, D.; Komissarov, A.; Shestopalov, A.</t>
  </si>
  <si>
    <t>A/chicken/Russia_Novosibirsk_region/3-1/2020</t>
  </si>
  <si>
    <t>EPI1839293</t>
  </si>
  <si>
    <t>A/goose/Russia_Omsk_region/55-1/2020</t>
  </si>
  <si>
    <t>EPI1839253</t>
  </si>
  <si>
    <t>A/chicken/Russia_Novosibirsk_region/3-29/2020</t>
  </si>
  <si>
    <t>EPI1839309</t>
  </si>
  <si>
    <t>A/chicken/Kazakhstan/Kn-3/2020</t>
  </si>
  <si>
    <t>EPI1839261</t>
  </si>
  <si>
    <t>A/duck/Southwestern_China/B1904/2020-H5N8-</t>
  </si>
  <si>
    <t>EPI1844099</t>
  </si>
  <si>
    <t>Zhang, Jiahao</t>
  </si>
  <si>
    <t>A/duck/Northern_China/LSP/2020-H5N8-</t>
  </si>
  <si>
    <t>EPI1844109</t>
  </si>
  <si>
    <t>A/chicken/Russia_Novosibirsk_region/1910-1/2020</t>
  </si>
  <si>
    <t>EPI1839277</t>
  </si>
  <si>
    <t>A/duck/Northern_China/ZGL/2020-H5N8-</t>
  </si>
  <si>
    <t>EPI1844095</t>
  </si>
  <si>
    <t>A/common_buzzard/Sweden/SVA210329SZ0208/FB0001278/M-2021</t>
  </si>
  <si>
    <t>EPI1884832</t>
  </si>
  <si>
    <t>A/Peregrine_falcon/Sweden/SVA201117SZ0467/20KN003345/2020</t>
  </si>
  <si>
    <t>EPI1814727</t>
  </si>
  <si>
    <t>A/common_eider/Norway/FU458_21VIR7634-4/2021</t>
  </si>
  <si>
    <t>EPI1945570</t>
  </si>
  <si>
    <t>A/goose/Omsk/01161/2020</t>
  </si>
  <si>
    <t>EPI1813185</t>
  </si>
  <si>
    <t>A/goose/Omsk/011101/2020</t>
  </si>
  <si>
    <t>EPI1813393</t>
  </si>
  <si>
    <t>A/greylag_goose/Netherlands/20016523-001/2020</t>
  </si>
  <si>
    <t>EPI1849477</t>
  </si>
  <si>
    <t>A/chicken/France/20P016448/2020</t>
  </si>
  <si>
    <t>EPI1814719</t>
  </si>
  <si>
    <t>A/greylag_goose/Netherlands/20016879-001/2020</t>
  </si>
  <si>
    <t>EPI1812399</t>
  </si>
  <si>
    <t>A/mute_swan/Netherlands/20020133-001/2020</t>
  </si>
  <si>
    <t>EPI1841286</t>
  </si>
  <si>
    <t>A/black-headed_gull/Netherlands/20020162-002/2020</t>
  </si>
  <si>
    <t>EPI1841294</t>
  </si>
  <si>
    <t>A/common_kestrel/Netherlands/20020264-002/2020</t>
  </si>
  <si>
    <t>EPI1847692</t>
  </si>
  <si>
    <t>A/barnacle_goose/Netherlands/20016974-002/2020</t>
  </si>
  <si>
    <t>EPI1849037</t>
  </si>
  <si>
    <t>A/greylag_goose/Netherlands/20016975-004/2020</t>
  </si>
  <si>
    <t>EPI1849045</t>
  </si>
  <si>
    <t>A/barnacle_goose/Netherlands/20017051-001/2020</t>
  </si>
  <si>
    <t>EPI1849061</t>
  </si>
  <si>
    <t>A/mute_swan/Netherlands/20017153-002/2020</t>
  </si>
  <si>
    <t>EPI1849173</t>
  </si>
  <si>
    <t>A/greater_canada_goose/Netherlands/20017479-002/2020</t>
  </si>
  <si>
    <t>EPI1849205</t>
  </si>
  <si>
    <t>A/barnacle_goose/Netherlands/20016896-012/2020</t>
  </si>
  <si>
    <t>EPI1849301</t>
  </si>
  <si>
    <t>A/barnacle_goose/Netherlands/20017557-002/2020</t>
  </si>
  <si>
    <t>EPI1849341</t>
  </si>
  <si>
    <t>A/barnacle_goose/Netherlands/20017604-001/2020</t>
  </si>
  <si>
    <t>EPI1849437</t>
  </si>
  <si>
    <t>A/wild_goose/Netherlands/20017819-001/2020</t>
  </si>
  <si>
    <t>EPI1849541</t>
  </si>
  <si>
    <t>A/common_buzzard/Netherlands/20018339-002/2020</t>
  </si>
  <si>
    <t>EPI1849581</t>
  </si>
  <si>
    <t>A/wild_goose/Netherlands/20018735-002/2020</t>
  </si>
  <si>
    <t>EPI1849605</t>
  </si>
  <si>
    <t>A/barnacle_goose/Netherlands/20018737-002/2020</t>
  </si>
  <si>
    <t>EPI1849613</t>
  </si>
  <si>
    <t>A/peacock/Netherlands/21022591-002/2021</t>
  </si>
  <si>
    <t>EPI1850245</t>
  </si>
  <si>
    <t>A/sanderling/Netherlands/21021794-002/2021</t>
  </si>
  <si>
    <t>EPI1859707</t>
  </si>
  <si>
    <t>A/chicken/England/033708/2020</t>
  </si>
  <si>
    <t>EPI1837917</t>
  </si>
  <si>
    <t>A/turkey/England/038730/2020</t>
  </si>
  <si>
    <t>EPI1839502</t>
  </si>
  <si>
    <t>A/Anser_brachyrhynchus/Belgium/13275_0009/2020</t>
  </si>
  <si>
    <t>EPI1942418</t>
  </si>
  <si>
    <t>A/raven/England/019024/2021</t>
  </si>
  <si>
    <t>EPI2001612</t>
  </si>
  <si>
    <t>A/chicken/Netherlands/20019411-006010/2020</t>
  </si>
  <si>
    <t>EPI1815483</t>
  </si>
  <si>
    <t>A/egyptian_goose/Netherlands/20017027-002/2020</t>
  </si>
  <si>
    <t>EPI1849053</t>
  </si>
  <si>
    <t>A/chicken/England/019018/2021</t>
  </si>
  <si>
    <t>EPI2001588</t>
  </si>
  <si>
    <t>A/short-eared_owl/Netherlands/20016896-017/2020</t>
  </si>
  <si>
    <t>EPI1849021</t>
  </si>
  <si>
    <t>A/barnacle_goose/Netherlands/20017557-001/2020</t>
  </si>
  <si>
    <t>EPI1849333</t>
  </si>
  <si>
    <t>A/peregrine_falcon/Netherlands/20017773-002/2020</t>
  </si>
  <si>
    <t>EPI1849461</t>
  </si>
  <si>
    <t>A/herring_gull/Germany-HH/AI02182/2020</t>
  </si>
  <si>
    <t>EPI1919614</t>
  </si>
  <si>
    <t>Institut f√ºr Hygiene und Umwelt</t>
  </si>
  <si>
    <t>A/domestic_duck/Germany-NI/AI00646/2021</t>
  </si>
  <si>
    <t>EPI1954379</t>
  </si>
  <si>
    <t>A/chicken/England/046491/2020</t>
  </si>
  <si>
    <t>EPI1848878</t>
  </si>
  <si>
    <t>A/barnacle_goose/Denmark/14538-1/2020</t>
  </si>
  <si>
    <t>EPI1883021</t>
  </si>
  <si>
    <t>A/barnacle_goose/Netherlands/20016888-001/2020</t>
  </si>
  <si>
    <t>EPI1849013</t>
  </si>
  <si>
    <t>A/eurasian_oystercatcher/Netherlands/20017557-003/2020</t>
  </si>
  <si>
    <t>EPI1849189</t>
  </si>
  <si>
    <t>A/mute_swan/England/234135/2020</t>
  </si>
  <si>
    <t>EPI1848926</t>
  </si>
  <si>
    <t>A/seal/England/AVP-031141/2020</t>
  </si>
  <si>
    <t>EPI1916427</t>
  </si>
  <si>
    <t>A/mute_swan/Netherlands/20017547-002/2020</t>
  </si>
  <si>
    <t>EPI1849181</t>
  </si>
  <si>
    <t>A/greylag_goose/Netherlands/20018070-002/2020</t>
  </si>
  <si>
    <t>EPI1849565</t>
  </si>
  <si>
    <t>A/chicken/Netherlands/20018523-001005/2020</t>
  </si>
  <si>
    <t>EPI1813987</t>
  </si>
  <si>
    <t>A/turkey/Germany-NI/AI00589/2021</t>
  </si>
  <si>
    <t>EPI1954388</t>
  </si>
  <si>
    <t>A/Podiceps_cristatus/Belgium/12659_0015/2020</t>
  </si>
  <si>
    <t>EPI1942410</t>
  </si>
  <si>
    <t>A/chicken/England/037052/2020</t>
  </si>
  <si>
    <t>EPI1837907</t>
  </si>
  <si>
    <t>A/Aalopochen_Aegyptiaca/Belgium/2928_002/2021</t>
  </si>
  <si>
    <t>EPI1942317</t>
  </si>
  <si>
    <t>Van Borm, Steven; Mathijs, Elisabeth; Roupie, Virginie;  Lambrecht, Benedicte; Steensels, Mieke</t>
  </si>
  <si>
    <t>A/muscovy_duck/Netherlands/20019914-001/2020</t>
  </si>
  <si>
    <t>EPI1841270</t>
  </si>
  <si>
    <t>A/wild_goose/Netherlands/20016959-001/2020</t>
  </si>
  <si>
    <t>EPI1849141</t>
  </si>
  <si>
    <t>A/greylag_goose/Netherlands/20017386-001/2020</t>
  </si>
  <si>
    <t>EPI1849533</t>
  </si>
  <si>
    <t>A/Branta_canadensis/Belgium/500/2021</t>
  </si>
  <si>
    <t>EPI1942341</t>
  </si>
  <si>
    <t>Van Borm, Steven; Mathijs, Elisabeth; Roupie, Virginie; Lambrecht, Benedicte; Steensels, Mieke</t>
  </si>
  <si>
    <t>A/Eurasian_oystercatcher/Germany-SH/AI02269/2020</t>
  </si>
  <si>
    <t>EPI1954419</t>
  </si>
  <si>
    <t>A/Eurasian_wigeon/Germany-SH/AI02179/2020</t>
  </si>
  <si>
    <t>EPI1919601</t>
  </si>
  <si>
    <t>A/barnacle_goose/Netherlands/21024897-001/2021</t>
  </si>
  <si>
    <t>EPI1859787</t>
  </si>
  <si>
    <t>A/barnacle_goose/Netherlands/21023498-002/2021</t>
  </si>
  <si>
    <t>EPI1859827</t>
  </si>
  <si>
    <t>A/red_fox/England/AVP-M1-21-01/2020</t>
  </si>
  <si>
    <t>EPI1916410</t>
  </si>
  <si>
    <t>A/Gallus_gallus/Belgium/5107_002/2021-------------</t>
  </si>
  <si>
    <t>EPI1942333</t>
  </si>
  <si>
    <t>¬†¬†¬†¬†¬†¬†¬†Van Borm, Steven; Mathijs, Elisabeth; Roupie, Virginie; Lambrecht, Benedicte; Steensels, Mieke¬†¬†¬†¬†¬†¬†</t>
  </si>
  <si>
    <t>A/Anas_platyrhynchos_domestica/Belgium/5517/2021</t>
  </si>
  <si>
    <t>EPI1942349</t>
  </si>
  <si>
    <t>Van Borm, Steven; Mathijs, Elisabeth; Vandenbussche, Frank; Roupie, Virginie; Lambrecht, Benedicte; Steensels, Mieke</t>
  </si>
  <si>
    <t>A/Eurasian_Wigeon/Netherlands/1/2020</t>
  </si>
  <si>
    <t>EPI1807243</t>
  </si>
  <si>
    <t>A/Eurasian_wigeon/Italy/20VIR7301-206/2020</t>
  </si>
  <si>
    <t>EPI1815142</t>
  </si>
  <si>
    <t>A/barnacle_goose/Netherlands/21022611-001/2021</t>
  </si>
  <si>
    <t>EPI1850253</t>
  </si>
  <si>
    <t>A/common_buzzard/Netherlands/21022834-002/2021</t>
  </si>
  <si>
    <t>EPI1850269</t>
  </si>
  <si>
    <t>A/barnacle_goose/Netherlands/21025769-002/2021</t>
  </si>
  <si>
    <t>EPI1859811</t>
  </si>
  <si>
    <t>A/barnacle_goose/Germany-NI/AI03980/2021</t>
  </si>
  <si>
    <t>EPI1943846</t>
  </si>
  <si>
    <t>A/barnacle_goose/Denmark/17572-1-01/2021-03-01</t>
  </si>
  <si>
    <t>EPI1922851</t>
  </si>
  <si>
    <t>Hjulsager, C</t>
  </si>
  <si>
    <t>A/barnacle_goose/Germany-NI/AI03914/2021</t>
  </si>
  <si>
    <t>EPI1943856</t>
  </si>
  <si>
    <t>A/chicken/Romania/10101_21VIR2044-1/2021</t>
  </si>
  <si>
    <t>EPI1858196</t>
  </si>
  <si>
    <t>A/common_buzzard/Netherlands/21021396-002/2021</t>
  </si>
  <si>
    <t>EPI1847700</t>
  </si>
  <si>
    <t>A/greater_white-fronted_goose/Italy/20VIR8073-4/2020</t>
  </si>
  <si>
    <t>EPI1843642</t>
  </si>
  <si>
    <t>A/mute_swan/Slovakia/Pah15_21VIR1086-3/2021</t>
  </si>
  <si>
    <t>EPI1858284</t>
  </si>
  <si>
    <t>Dirb?kov?, Z.; Tin?k, M.; Zecchin, B.; Fusaro, A.; Pastori, A.; Schivo, A.; Salviato, A.; Monne, I.; Terregino, C.</t>
  </si>
  <si>
    <t>A/chicken/Senegal/21VIR1084-3/2021</t>
  </si>
  <si>
    <t>EPI1866449</t>
  </si>
  <si>
    <t>Lo, F.T.; Diallo, A.A.; Ba, R.O.; Diouf, M.; Diop, A.; Samb, Y.N.; Diouf, M.; Diop, M.; Lo, M.M.; Diouf, M.N.; Zecchin, B.; Tassoni, L.; Fusaro, A.; Pastori, A.; Monne, I.; Terregino, C.</t>
  </si>
  <si>
    <t>A/chicken/Senegal/21VIR1084-4/2021</t>
  </si>
  <si>
    <t>EPI1866457</t>
  </si>
  <si>
    <t>A/chicken/Slovakia/Pah10_21VIR1086-5/2021</t>
  </si>
  <si>
    <t>EPI1858204</t>
  </si>
  <si>
    <t>A/barnacle_goose/Netherlands/21021591-001/2021</t>
  </si>
  <si>
    <t>EPI1847708</t>
  </si>
  <si>
    <t>A/great-white_pelican/Senegal/21-67_21VIR1084-8/2021</t>
  </si>
  <si>
    <t>EPI1866473</t>
  </si>
  <si>
    <t>A/white_stork/Poland/MB391/2021</t>
  </si>
  <si>
    <t>EPI1877873</t>
  </si>
  <si>
    <t>Edyta, Swieton; Kamila, Dziadek; Krzysztof, Smietanka</t>
  </si>
  <si>
    <t>A/Turkey/Hungary/16603/2021_-H5N1-</t>
  </si>
  <si>
    <t>EPI1883976</t>
  </si>
  <si>
    <t>Katalin,Szentp√°li-Gavall√©r;√Åd√°m,B√°lint;Krisztina,Ursu;P√©ter,Malik</t>
  </si>
  <si>
    <t>A/barnacle/goose_Denmark/19027-1-02/2021-04-18</t>
  </si>
  <si>
    <t>EPI2011624</t>
  </si>
  <si>
    <t>Charlotte Hjulsager, Yuan Liang</t>
  </si>
  <si>
    <t>A/white-tailed_eagle/Estonia/TA2111864-2_21VIR7512-6/2021</t>
  </si>
  <si>
    <t>EPI1945381</t>
  </si>
  <si>
    <t>A/duck/Kazakhstan/12-20-B-Talg-11/2020</t>
  </si>
  <si>
    <t>EPI1882548</t>
  </si>
  <si>
    <t>A/chicken/Kazakhstan/1-20-B-Talg-67/2020</t>
  </si>
  <si>
    <t>EPI1882563</t>
  </si>
  <si>
    <t>A/common_murre/Netherlands/21025491-002/2021</t>
  </si>
  <si>
    <t>EPI1859803</t>
  </si>
  <si>
    <t>A/barnacle_goose/Germany-NI/AI01605/2021</t>
  </si>
  <si>
    <t>EPI1944198</t>
  </si>
  <si>
    <t>A/chicken/Germany-NI/AI01599/2021</t>
  </si>
  <si>
    <t>EPI1944199</t>
  </si>
  <si>
    <t>A/barnacle_goose/Netherlands/21028196-002/2021</t>
  </si>
  <si>
    <t>EPI1859937</t>
  </si>
  <si>
    <t>A/greylag_goose/Netherlands/21038036-002/2021</t>
  </si>
  <si>
    <t>EPI1930035</t>
  </si>
  <si>
    <t>Beerens, Nancy; Harders, Frank; Pritz-Verschuren, Sylvia; Roose, Marit; Germeraad, Evelien; Engelsma, Marc; Heutink, Rene</t>
  </si>
  <si>
    <t>A/oystercatcher/Germany-NI/AI05047/2021</t>
  </si>
  <si>
    <t>EPI1943854</t>
  </si>
  <si>
    <t>A/pheasant/Wales/385129/2021</t>
  </si>
  <si>
    <t>EPI1963320</t>
  </si>
  <si>
    <t>A/chicken/Germany-BB/AI06219/2021</t>
  </si>
  <si>
    <t>EPI2009943</t>
  </si>
  <si>
    <t>A/European_herring_gull/Finland/9722_21VIR7689-13/2021</t>
  </si>
  <si>
    <t>EPI1945469</t>
  </si>
  <si>
    <t>A/Eurasian_eagle-owl/Finland/10617_21VIR7689-15/2021</t>
  </si>
  <si>
    <t>EPI1945485</t>
  </si>
  <si>
    <t>A/barnacle_goose/Finland/6247_21VIR7689-6/2021</t>
  </si>
  <si>
    <t>EPI1945522</t>
  </si>
  <si>
    <t>A/otter/Finland/2860_21VIR9619-5/2021</t>
  </si>
  <si>
    <t>EPI2197232</t>
  </si>
  <si>
    <t>Tammiranta, N.;Kantala, T.;Laamanen, I.;Gadd, T.;Zecchin, B.;Fusaro, A.;Schivo, A.;Salviato, A.;Palumbo, E.;Milani, A.;Giussani, E.;Pastori, A.;Monne, I.;Terregino, C.</t>
  </si>
  <si>
    <t>A/pheasant/Finland/12237_21RS3535-3/2021</t>
  </si>
  <si>
    <t>EPI2197176</t>
  </si>
  <si>
    <t>A/mute_swan/England/292632/2021</t>
  </si>
  <si>
    <t>EPI2071168</t>
  </si>
  <si>
    <t>A/black-headed_gull/Germany-NI/AI05962/2021</t>
  </si>
  <si>
    <t>EPI1944225</t>
  </si>
  <si>
    <t>A/pelican/France/21P013720/2021</t>
  </si>
  <si>
    <t>EPI1949874</t>
  </si>
  <si>
    <t>A/pheasant/England/107851/2021</t>
  </si>
  <si>
    <t>EPI2071032</t>
  </si>
  <si>
    <t>A/chicken/England/076198/2021</t>
  </si>
  <si>
    <t>EPI2071912</t>
  </si>
  <si>
    <t>A/barnacle_goose/Finland//6378_21VIR7689-7/2021</t>
  </si>
  <si>
    <t>EPI1945530</t>
  </si>
  <si>
    <t>A/goose/Czech_Republic/18520-1/2021</t>
  </si>
  <si>
    <t>EPI1921680</t>
  </si>
  <si>
    <t>Alexander,Nagy; Lenka,Cernikova; Martina,Stara</t>
  </si>
  <si>
    <t>A/duck/Czech_Republic/18520-2/2021</t>
  </si>
  <si>
    <t>EPI1921688</t>
  </si>
  <si>
    <t>A/chicken/Scotland/068270/2021</t>
  </si>
  <si>
    <t>EPI2071680</t>
  </si>
  <si>
    <t>A/fox/Finland/2844_21VIR9619-1/2021</t>
  </si>
  <si>
    <t>EPI2197216</t>
  </si>
  <si>
    <t>Tammiranta, N.;Kantala, T.;Laamanen, I.;Gadd, T.;Zecchin, B.;Fusaro, A.;Schivo, A.;Salviato, A.;Palumbo, E.;Giussani, E.;Pastori, A.;Monne, I.;Terregino, C.</t>
  </si>
  <si>
    <t>A/pheasant/Finland/12428_21RS3535-5/2021</t>
  </si>
  <si>
    <t>EPI2197192</t>
  </si>
  <si>
    <t>A/pheasant/Finland/12309_21RS3535-4/2021</t>
  </si>
  <si>
    <t>EPI2197184</t>
  </si>
  <si>
    <t>A/pheasant/Finland/13088_21RS3535-6/2021</t>
  </si>
  <si>
    <t>EPI2197200</t>
  </si>
  <si>
    <t>A/chicken/Germany-BB/AI06242/2021</t>
  </si>
  <si>
    <t>EPI2009951</t>
  </si>
  <si>
    <t>A/Muscovy_duck/England/074477/2021</t>
  </si>
  <si>
    <t>EPI1958806</t>
  </si>
  <si>
    <t>A/chicken/England/053052/2021</t>
  </si>
  <si>
    <t>EPI1963312</t>
  </si>
  <si>
    <t>A/mute_swan/England/053054/2021</t>
  </si>
  <si>
    <t>EPI1924123</t>
  </si>
  <si>
    <t>A/Canada_goose/England/385250/2021</t>
  </si>
  <si>
    <t>EPI1963889</t>
  </si>
  <si>
    <t>A/chicken/England/064131/2021</t>
  </si>
  <si>
    <t>EPI2071464</t>
  </si>
  <si>
    <t>A/chicken/England/011981/2022</t>
  </si>
  <si>
    <t>EPI2008101</t>
  </si>
  <si>
    <t>A/barnacle_goose/Netherlands/21027016-002/2021</t>
  </si>
  <si>
    <t>EPI1859921</t>
  </si>
  <si>
    <t>A/turkey/Germany-NI/AI04373/2021</t>
  </si>
  <si>
    <t>EPI1943845</t>
  </si>
  <si>
    <t>A/turkey/Germany-NI/AI04455/2021</t>
  </si>
  <si>
    <t>EPI1943857</t>
  </si>
  <si>
    <t>A/barnacle_goose/Netherlands/21028534-002/2021</t>
  </si>
  <si>
    <t>EPI1862722</t>
  </si>
  <si>
    <t>A/herring_gull/Germany-SH/AI06141/2021</t>
  </si>
  <si>
    <t>EPI1945211</t>
  </si>
  <si>
    <t>A/greylag_goose/Netherlands/20019685-002/2020</t>
  </si>
  <si>
    <t>EPI1838697</t>
  </si>
  <si>
    <t>A/gull/Estonia/TA2113284-4_21VIR7512-8/2021</t>
  </si>
  <si>
    <t>EPI1945389</t>
  </si>
  <si>
    <t>A/white-tailed_eagle/Netherlands/21027616-001/2021</t>
  </si>
  <si>
    <t>EPI1859929</t>
  </si>
  <si>
    <t>A/barnacle_goose/Finland/6955_21VIR7689-9/2021</t>
  </si>
  <si>
    <t>EPI1945538</t>
  </si>
  <si>
    <t>A/white-tailed_eagle/Finland/6984_21VIR7689-10/2021</t>
  </si>
  <si>
    <t>EPI1945445</t>
  </si>
  <si>
    <t>A/golden_eagle/Finland/9378_21VIR7689-12/2021</t>
  </si>
  <si>
    <t>EPI1945461</t>
  </si>
  <si>
    <t>A/red_fox/Netherlands/21028774-002/2021</t>
  </si>
  <si>
    <t>EPI1859945</t>
  </si>
  <si>
    <t>A/goose/Netherlands/21028502-002/21028502/2021</t>
  </si>
  <si>
    <t>EPI1863045</t>
  </si>
  <si>
    <t>A/barnacle_goose/Netherlands/21027357-002/2021</t>
  </si>
  <si>
    <t>EPI1862714</t>
  </si>
  <si>
    <t>A/common_buzzard/Netherlands/21038793-001/2021</t>
  </si>
  <si>
    <t>EPI1941378</t>
  </si>
  <si>
    <t>Beerens, Nancy; Harders, Frank; Pritz-Verschuren, Sylvia; Roose, Marit; Venema, Sandra; Germeraad, Evelien; Engelsma, Marc; Heutink, Rene</t>
  </si>
  <si>
    <t>A/common_buzzard/Netherlands/21041451-002/2021</t>
  </si>
  <si>
    <t>EPI1966221</t>
  </si>
  <si>
    <t>A/chicken/Netherlands/21038211-001/2021</t>
  </si>
  <si>
    <t>EPI1930011</t>
  </si>
  <si>
    <t>A/mute_swan/Poland/MB490-L1/2021</t>
  </si>
  <si>
    <t>EPI1937671</t>
  </si>
  <si>
    <t>A/seagull/Italy/21VIR11259-12/2021</t>
  </si>
  <si>
    <t>EPI1962134</t>
  </si>
  <si>
    <t>Barbierato, G.; Zecchin, B.; Fusaro, A.; Schivo, A.; Salviato, A.; Palumbo, E.; Giussani, E.; Monne, I.; Terregino, C.</t>
  </si>
  <si>
    <t>A/European_herring_gull/Denmark/19968-1-02/2021-05-14</t>
  </si>
  <si>
    <t>EPI2015061</t>
  </si>
  <si>
    <t>A/barnacle_goose/Netherlands/21024066-001/2021</t>
  </si>
  <si>
    <t>EPI1859739</t>
  </si>
  <si>
    <t>A/mute_swan/Romania/11981-1_21VIR3163-5/2021</t>
  </si>
  <si>
    <t>EPI1883621</t>
  </si>
  <si>
    <t>A/greylag_goose_/Sweden/SVA211103SZ0398/FB004410/M-2021</t>
  </si>
  <si>
    <t>EPI1928247</t>
  </si>
  <si>
    <t>A/mute_swan/Netherlands/21038537-004/2021</t>
  </si>
  <si>
    <t>EPI1930099</t>
  </si>
  <si>
    <t>A/Eurasian_wigeon/Germany-SH/AI05948/2021</t>
  </si>
  <si>
    <t>EPI1943842</t>
  </si>
  <si>
    <t>A/common_pheasant_/Sweden/SVA211104SZ0320/FB004418/M-2021</t>
  </si>
  <si>
    <t>EPI1928263</t>
  </si>
  <si>
    <t>A/Eurasian_curlew/Germany-SH/AI05960/2021</t>
  </si>
  <si>
    <t>EPI1945084</t>
  </si>
  <si>
    <t>A/Chicken/Sweden/SVA211130SZ0427/FB290424-IP-1/M-2021</t>
  </si>
  <si>
    <t>EPI1942186</t>
  </si>
  <si>
    <t>A/greylag_goose/Northern_Ireland/17077/2021</t>
  </si>
  <si>
    <t>EPI2071312</t>
  </si>
  <si>
    <t>A/western_jackdaw/Sweden/SVA211111SZ0376/FB004483/2021</t>
  </si>
  <si>
    <t>EPI1938828</t>
  </si>
  <si>
    <t>A/common_pheasant_/Sweden/SVA210923SZ0341/KN000365/M-2021-H5N1</t>
  </si>
  <si>
    <t>EPI1918757</t>
  </si>
  <si>
    <t>A/barnacle_goose/Sweden/SVA210511SZ0567/FB001840/M-2021</t>
  </si>
  <si>
    <t>EPI1882784</t>
  </si>
  <si>
    <t>A/White-Tailed_Eagle/Sweden/SVA210528SZ0223/KN002027/AB-2021</t>
  </si>
  <si>
    <t>EPI1877839</t>
  </si>
  <si>
    <t>A/mute_swan/England/234255/2020</t>
  </si>
  <si>
    <t>EPI1840056</t>
  </si>
  <si>
    <t>A/great_skua/Scotland/041672/2021</t>
  </si>
  <si>
    <t>EPI1923236</t>
  </si>
  <si>
    <t>A/great_skua/Scotland/B07779/2021</t>
  </si>
  <si>
    <t>EPI1924131</t>
  </si>
  <si>
    <t>A/wigeon/Sakhalin/37M/2021</t>
  </si>
  <si>
    <t>EPI2182152</t>
  </si>
  <si>
    <t>A/Dove/Botswana/2097/2021</t>
  </si>
  <si>
    <t>EPI2017770</t>
  </si>
  <si>
    <t>Botswana National Veterinary Laboratory</t>
  </si>
  <si>
    <t>A/Dove/Botswana/2334/2021</t>
  </si>
  <si>
    <t>EPI2017771</t>
  </si>
  <si>
    <t>A/mute_swan/Ireland/033945_22VIR1325-16/2021</t>
  </si>
  <si>
    <t>EPI1998001</t>
  </si>
  <si>
    <t>Byrne, C.; Garcia, K.; Cuartero, L.G.; Barbierato, G.; Zecchin, B.; Fusaro, A.; Schivo, A.; Salviato, A.; Palumbo, E.; Giussani, E.; Monne, I.; Terregino, C.</t>
  </si>
  <si>
    <t>A/Great_Black-Backed_Gull/NL/OTH-0114</t>
  </si>
  <si>
    <t>EPI2247332</t>
  </si>
  <si>
    <t>Atlantic Veterinary College, University of Prince Edward Island</t>
  </si>
  <si>
    <t>Alkie, Tamiru; Yason, Carmencita; Jones, Megan E. B.; Bourque, Laura; Xu, Wanhong; Hisanaga, Tamiko; Suderman, Suderman; Koziuk, Janice; Kruczkiewicz, Peter;  Nguyen, Hoang Hai; Fisher, Mathew; Lung, Oliver; Berhane, Yohannes</t>
  </si>
  <si>
    <t>A/white-tailed_eagle/Iceland/2022AI02104/2021</t>
  </si>
  <si>
    <t>EPI2062295</t>
  </si>
  <si>
    <t>Icelandic Institute of Natural History</t>
  </si>
  <si>
    <t>A/whooper_swan/Ireland/032444_22VIR1325-2/2021</t>
  </si>
  <si>
    <t>EPI1998074</t>
  </si>
  <si>
    <t>A/emu/NL/FAV-0035-12/2021</t>
  </si>
  <si>
    <t>EPI2049857</t>
  </si>
  <si>
    <t xml:space="preserve">Hisanaga,Tamiko; Fisher,Mathew; Lung,Oliver; Alkie,Tamiru; Xu,Wanhong; Suderman,Matthew; Koziuk,Janice; Berhane,Yohannes </t>
  </si>
  <si>
    <t>A/Fancy_chicken/NL/FAV-0035/2021</t>
  </si>
  <si>
    <t>EPI2049841</t>
  </si>
  <si>
    <t xml:space="preserve"> Hisanaga,Tamiko; Fisher,Mathew; Lung,Oliver; Alkie,Tamiru; Xu,Wanhong; Suderman,Matthew; Koziuk,Janice; Berhane,Yohannes </t>
  </si>
  <si>
    <t>A/american_crow/BC/AIVPHL-264/2022</t>
  </si>
  <si>
    <t>EPI2428952</t>
  </si>
  <si>
    <t>B.C. Centre for Disease Control</t>
  </si>
  <si>
    <t>British Columbia Centre for Disease Control</t>
  </si>
  <si>
    <t>Himsworth, Chelsea; Prystajecky,Natalie; Tyson,John; Jassem,Agatha; Kuchinski,Kevin; Coombe, Michelle; Lee,Tracy; Azana,Rob; Fung,Janet; Chan,Michael; Cheung,Branco; Caleta,Jessica; Tsang,Frankie; Russell,Shannon; Zlosnik,James; Hoang,Linda</t>
  </si>
  <si>
    <t>A/great_horned_owl/BC/AIVPHL-277/2022</t>
  </si>
  <si>
    <t>EPI2428987</t>
  </si>
  <si>
    <t>A/Red_Fox/NS/FAV-0879/2022</t>
  </si>
  <si>
    <t>EPI2236533</t>
  </si>
  <si>
    <t>Alkie, Tamiru; Yason, Carmencita; Jones, E.B. Megan; Bourque, Laura; Xu, Wanhong; Hisanaga, Tamiko; Suderman, Suderman; Koziuk, Janice; Kruczkiewicz, Peter;  Nguyen, Hoang Hai; Fisher, Mathew; Lung, Oliver; Berhane, Yohannes</t>
  </si>
  <si>
    <t>A/northern_gannet/MA/22WI00050/2022</t>
  </si>
  <si>
    <t>EPI2311575</t>
  </si>
  <si>
    <t>Icahn School of Medicine at Mount Sinai</t>
  </si>
  <si>
    <t>Sawatzki, Kaitlin; Puryear, Wendy; Ellis, Stephanie; Myrbeck, Leah; Taylor, Jennifer; Foss, Alexa; Runstadler, Jonathan van de Guchte,Adriana; Silvia Gonzalez-Reiche,Ana ; Khalil,Zain ; van Bakel,Harm</t>
  </si>
  <si>
    <t>A/guinea_fowl/Maine/22-008064-001-original/2022</t>
  </si>
  <si>
    <t>EPI2014165</t>
  </si>
  <si>
    <t>National Veterinary Services Laboratories - USDA</t>
  </si>
  <si>
    <t>Chinh,Thanh;Love, Emily;Franzen,Kerrie;Killian,Mary;Koster,Leo;Lantz,Kristina;Stuber,Tod;Hicks,Jessica</t>
  </si>
  <si>
    <t>A/chicken/Maine/22-009605-002-original/2022</t>
  </si>
  <si>
    <t>EPI2053680</t>
  </si>
  <si>
    <t>A/Red_Fox/PEI/FAV-0591-01/2022</t>
  </si>
  <si>
    <t>EPI2236495</t>
  </si>
  <si>
    <t>A/Bald_Eagle/PEI/FAV-0129-01/2022</t>
  </si>
  <si>
    <t>EPI2246905</t>
  </si>
  <si>
    <t>A/american_crow/Massachusetts/22-006976-004-original/2022</t>
  </si>
  <si>
    <t>EPI2310052</t>
  </si>
  <si>
    <t>Cummings School of Veterinary Medicine at Tufts University</t>
  </si>
  <si>
    <t>Chinh,Thanh; Franzen,Kerrie; Love,Emily; Killian,Mary; Lantz,Kristina; Hicks,Jessica; Norris, Cameron; Stuber,Tod; Sawatzki,Kaitlin; Puryear,Wendy; Foss,Alexa; Patel,Priya; Runstadler,Jonathan</t>
  </si>
  <si>
    <t>A/sanderling/MA/22HP00127/2022</t>
  </si>
  <si>
    <t>EPI2311303</t>
  </si>
  <si>
    <t>Sawatzki, Kaitlin; Puryear, Wendy; Patel, Priya; Foss, Alexa; Runstadler, Jonathan van de Guchte,Adriana; Silvia Gonzalez-Reiche,Ana ; Khalil,Zain ; van Bakel,Harm</t>
  </si>
  <si>
    <t>A/red-tailed_hawk/Massachusetts/22-010671-010-original/2022</t>
  </si>
  <si>
    <t>EPI2310122</t>
  </si>
  <si>
    <t>Chinh,Thanh; Franzen,Kerrie; Love,Emily; Killian,Mary; Lantz,Kristina; Hicks,Jessica; Norris, Cameron; Stuber,Tod; Sawatzki, Kaitlin; Puryear, Wendy; Foss, Alexa; Ellis,Stephanie; Taylor,Jennifer; Myrbeck,Leah; Runstadler, Jonathan</t>
  </si>
  <si>
    <t>A/red-tailed_hawk/Massachusetts/22-016611-001-original/2022</t>
  </si>
  <si>
    <t>EPI2310130</t>
  </si>
  <si>
    <t>Chinh,Thanh; Franzen,Kerrie; Love,Emily; Killian,Mary; Lantz,Kristina; Hicks,Jessica; Norris, Cameron; Stuber,Tod; Sawatzki, Kaitlin; Puryear, Wendy; Foss, Alexa; Patel,Priya; Runstadler, Jonathan</t>
  </si>
  <si>
    <t>A/red-tailed_hawk/Massachusetts/22-016611-004-original/2022</t>
  </si>
  <si>
    <t>EPI2310138</t>
  </si>
  <si>
    <t>A/great_black-backed_gull/Massachusetts/22-016611-005-original/2022</t>
  </si>
  <si>
    <t>EPI2310146</t>
  </si>
  <si>
    <t>Chinh,Thanh; Franzen,Kerrie; Love,Emily; Killian,Mary; Lantz,Kristina; Hicks,Jessica; Norris, Cameron; Stuber,Tod; Sawatzki, Kaitlin; Puryear, Wendy; Foss, Alexa; Falck,Karalyn; Runstadler, Jonathan</t>
  </si>
  <si>
    <t>A/american_crow/Massachusetts/22-016611-007-original/2022</t>
  </si>
  <si>
    <t>EPI2310154</t>
  </si>
  <si>
    <t>A/great_black-backed_gull/Massachusetts/22-016611-008-original/2022</t>
  </si>
  <si>
    <t>EPI2310162</t>
  </si>
  <si>
    <t>A/red-tailed_hawk/MA/22HP00131/2022</t>
  </si>
  <si>
    <t>EPI2311319</t>
  </si>
  <si>
    <t>A/american_crow/MA/22HP00150/2022</t>
  </si>
  <si>
    <t>EPI2311367</t>
  </si>
  <si>
    <t>A/red-tailed_hawk/MA/22HP00157/2022</t>
  </si>
  <si>
    <t>EPI2311527</t>
  </si>
  <si>
    <t>A/sanderling/MA/22HP00191/2022</t>
  </si>
  <si>
    <t>EPI2311391</t>
  </si>
  <si>
    <t>A/sanderling/MA/22HP00133/2022</t>
  </si>
  <si>
    <t>EPI2311327</t>
  </si>
  <si>
    <t>A/american_crow/MA/22HP00160/2022</t>
  </si>
  <si>
    <t>EPI2311535</t>
  </si>
  <si>
    <t>A/great_black-backed_gull/Massachusetts/22-010671-007-original/2022</t>
  </si>
  <si>
    <t>EPI2310391</t>
  </si>
  <si>
    <t>A/sanderling/MA/22HP00124/2022</t>
  </si>
  <si>
    <t>EPI2311295</t>
  </si>
  <si>
    <t>Sawatzki, Kaitlin; Puryear, Wendy; Patel, Priya; Foss, Alexa; Runstadler, Jonathan; van de Guchte,Adriana; Silvia Gonzalez-Reiche,Ana ; Khalil,Zain ; van Bakel,Harm</t>
  </si>
  <si>
    <t>A/Red_Fox/PEI/FAV-0544/2022</t>
  </si>
  <si>
    <t>EPI2236487</t>
  </si>
  <si>
    <t>A/Bald_Eagle/PEI/FAV-0172/2022</t>
  </si>
  <si>
    <t>EPI2246913</t>
  </si>
  <si>
    <t>A/double-crested_cormorant/MA/22MM00723/2022</t>
  </si>
  <si>
    <t>EPI2311415</t>
  </si>
  <si>
    <t>Sawatzki, Kaitlin; Puryear, Wendy; Murray, Maureen; Cox, Elena; Foss, Alexa; Runstadler, Jonathan van de Guchte,Adriana; Silvia Gonzalez-Reiche,Ana ; Khalil,Zain ; van Bakel,Harm</t>
  </si>
  <si>
    <t>A/harbor_seal/Maine/22-020455-003-original/2022</t>
  </si>
  <si>
    <t>EPI2110469</t>
  </si>
  <si>
    <t>Chinh,Thanh;Franzen,Kerrie;Love, Emily;Killian,Mary;Koster,Leo;Lantz,Kristina;Torchetti,Mia;Stuber,Tod;Hicks,Jessica</t>
  </si>
  <si>
    <t>A/harbor_seal/Maine/22-020455-005-original/2022</t>
  </si>
  <si>
    <t>EPI2110485</t>
  </si>
  <si>
    <t>A/common_eider/Maine/22-022526-013-original/2022</t>
  </si>
  <si>
    <t>EPI2310226</t>
  </si>
  <si>
    <t>Chinh,Thanh; Franzen,Kerrie; Love,Emily; Killian,Mary; Lantz,Kristina; Hicks,Jessica; Norris, Cameron; Stuber,Tod; Sawatzki, Kaitlin; Puryear, Wendy; Foss, Alexa; Runstadler, Jonathan</t>
  </si>
  <si>
    <t>A/great_black-backed_gull/Massachusetts/22-022527-005-original/2022</t>
  </si>
  <si>
    <t>EPI2310274</t>
  </si>
  <si>
    <t>A/herring_gull/Maine/22-022526-002-original/2022</t>
  </si>
  <si>
    <t>EPI2310412</t>
  </si>
  <si>
    <t>A/great_black-backed_gull/Massachusetts/22-022527-002-original/2022</t>
  </si>
  <si>
    <t>EPI2310258</t>
  </si>
  <si>
    <t>A/double-crested_cormorant/Massachusetts/22-022527-009-original/2022</t>
  </si>
  <si>
    <t>EPI2310282</t>
  </si>
  <si>
    <t>A/harbor_seal/Maine/22-022528-008-original/2022</t>
  </si>
  <si>
    <t>EPI2310436</t>
  </si>
  <si>
    <t>Chinh,Thanh; Franzen,Kerrie; Love,Emily; Killian,Mary; Lantz,Kristina; Hicks,Jessica; Norris, Cameron; Stuber,Tod; Sawatzki, Kaitlin; Puryear, Wendy; Foss, Alexa; Doughty,Linda; Runstadler, Jonathan</t>
  </si>
  <si>
    <t>A/common_eider/MA/22MM00772/2022</t>
  </si>
  <si>
    <t>EPI2311439</t>
  </si>
  <si>
    <t>A/common_eider/MA/22MM00823/2022</t>
  </si>
  <si>
    <t>EPI2311447</t>
  </si>
  <si>
    <t>A/herring_gull/Maine/22-022526-004-original/2022</t>
  </si>
  <si>
    <t>EPI2310194</t>
  </si>
  <si>
    <t>A/great_black-backed_gull/Maine/22-022526-007-original/2022</t>
  </si>
  <si>
    <t>EPI2310210</t>
  </si>
  <si>
    <t>A/herring_gull/Maine/22-022526-016-original/2022</t>
  </si>
  <si>
    <t>EPI2310250</t>
  </si>
  <si>
    <t>A/harbor_seal/Maine/22-025072-002-original/2022</t>
  </si>
  <si>
    <t>EPI2310444</t>
  </si>
  <si>
    <t>A/red-tailed_hawk/MA/22MM00791/2022</t>
  </si>
  <si>
    <t>EPI2311479</t>
  </si>
  <si>
    <t>A/red-tailed_hawk/MA/22MM00792/2022</t>
  </si>
  <si>
    <t>EPI2311487</t>
  </si>
  <si>
    <t>A/gull/Maine/22-022526-005-original/2022</t>
  </si>
  <si>
    <t>EPI2310202</t>
  </si>
  <si>
    <t>A/chicken/Maine/22-008366-001-original/2022</t>
  </si>
  <si>
    <t>EPI2016967</t>
  </si>
  <si>
    <t>A/common_tern/Maine/22-025070-002-original/2022</t>
  </si>
  <si>
    <t>EPI2310290</t>
  </si>
  <si>
    <t>A/common_tern/ME/COTE_20220612_1/2022</t>
  </si>
  <si>
    <t>EPI2311455</t>
  </si>
  <si>
    <t>Puryear, Wendy; Sawatzki, Kaitlin; Lyons, Donald; Shannon, Paula; Foss, Alexa; Runstadler, Jonathan van de Guchte,Adriana; Silvia Gonzalez-Reiche,Ana ; Khalil,Zain ; van Bakel,Harm</t>
  </si>
  <si>
    <t>A/common_tern/ME/COTE_20220614_2/2022</t>
  </si>
  <si>
    <t>EPI2311471</t>
  </si>
  <si>
    <t>A/harbor_seal/Maine/22-022528-006-original/2022</t>
  </si>
  <si>
    <t>EPI2310428</t>
  </si>
  <si>
    <t>A/bald_eagle/Massachusetts/22-006976-001-original/2022</t>
  </si>
  <si>
    <t>EPI2311647</t>
  </si>
  <si>
    <t>Chinh,Thanh; Franzen,Kerrie; Love,Emily; Killian,Mary; Lantz,Kristina; Hicks,Jessica; Norris, Cameron; Stuber,Tod; Sawatzki, Kaitlin; Puryear, Wendy; Foss, Alexa; Murray,Maureen; Cox,Elena; Runstadler, Jonathan</t>
  </si>
  <si>
    <t>A/chicken/Ghana/AVL-763_21VIR7050-39/2021</t>
  </si>
  <si>
    <t>EPI2415855</t>
  </si>
  <si>
    <t>Odoom,T.; Ababio,P.T.; Danso,F.; Abakeh,P.; Youri,G.M.; Fia,G.E.; Yingar,D.T.; Daniel,B.; Arthur,D.; Kutame,M.S.; Barbierato,G.; Zecchin,B.; Fusaro,A.; Schivo,A.; Salviato,A.; Palumbo,E.; Giussani,E.; Pastori,A.; Monne,I.; Terregino,C.</t>
  </si>
  <si>
    <t>A/Chicken/Sweden/SVA210301SZ0001/KN049780-IP10/2021</t>
  </si>
  <si>
    <t>EPI1850295</t>
  </si>
  <si>
    <t>A/goose/Sweden/SVA210301SZ0005/KN049802-IP11/2021</t>
  </si>
  <si>
    <t>EPI1850319</t>
  </si>
  <si>
    <t>A/Canade_goose/Sweden/SVA210304SZ0320/KN000779/SK/2021</t>
  </si>
  <si>
    <t>EPI1853054</t>
  </si>
  <si>
    <t>A/common_buzzard/Sweden/SVA210510SZ0206/FB001829/C-2021</t>
  </si>
  <si>
    <t>EPI1882776</t>
  </si>
  <si>
    <t>A/Greylag_goose/Sweden/SVA210324SZ0403/FB001169/N-2021</t>
  </si>
  <si>
    <t>EPI1884848</t>
  </si>
  <si>
    <t>A/Mute_Swan/Sweden/SVA210304SZ0311/KN000739/VG/2021</t>
  </si>
  <si>
    <t>EPI1853046</t>
  </si>
  <si>
    <t>A/Chicken/Sweden/SVA210420SZ0002/KN099429-IP22/2021</t>
  </si>
  <si>
    <t>EPI1859637</t>
  </si>
  <si>
    <t>A/common_buzzard/Sweden/SVA210323SZ0426/KN001120/O-2021</t>
  </si>
  <si>
    <t>EPI1866609</t>
  </si>
  <si>
    <t>A/Chicken/Sweden/SVA210217SZ0001/KN001190-IP6/2021</t>
  </si>
  <si>
    <t>EPI1848335</t>
  </si>
  <si>
    <t>A/Chiken/Sweden/SVA210321SZ0001/KN073551-IP20/2021</t>
  </si>
  <si>
    <t>EPI1853988</t>
  </si>
  <si>
    <t>A/common_eider/Norway/FU474_21VIR7634-5/2021</t>
  </si>
  <si>
    <t>EPI1945577</t>
  </si>
  <si>
    <t>A/domestic_goose/Kazakhstan/1-248_2-20-B/2020</t>
  </si>
  <si>
    <t>EPI1811601</t>
  </si>
  <si>
    <t>A/duck/Hebei/S1070/2021</t>
  </si>
  <si>
    <t>EPI1921454</t>
  </si>
  <si>
    <t>A/swan/Germany-NI/AI05045/2021</t>
  </si>
  <si>
    <t>EPI1943853</t>
  </si>
  <si>
    <t>A/whooper_swan/Rongcheng/M82/2021</t>
  </si>
  <si>
    <t>EPI2155189</t>
  </si>
  <si>
    <t>A/mute_swan/Estonia/TA2108545-1_21VIR7512-5/2021</t>
  </si>
  <si>
    <t>EPI1945429</t>
  </si>
  <si>
    <t>A/european_herring_gull/Netherlands/21023937-002/2021</t>
  </si>
  <si>
    <t>EPI1850277</t>
  </si>
  <si>
    <t>A/Laridae/Germany-SH/AI01498/2021</t>
  </si>
  <si>
    <t>EPI1944201</t>
  </si>
  <si>
    <t>A/eurasian_curlew/Netherlands/21024069-002/2021</t>
  </si>
  <si>
    <t>EPI1850285</t>
  </si>
  <si>
    <t>A/peregrine_falcon/Sweden/SVA210309SZ0403/FB000851/K-2021</t>
  </si>
  <si>
    <t>EPI1883287</t>
  </si>
  <si>
    <t>A/peregrine_falcon/Sweden/SVA210325SZ0348/FP001210/H-2021</t>
  </si>
  <si>
    <t>EPI1884840</t>
  </si>
  <si>
    <t>A/yellow-legged_gull/Switzerland/15-0039_21VIR3035/2021</t>
  </si>
  <si>
    <t>EPI1860047</t>
  </si>
  <si>
    <t>Albini, S.; H?ssy, D.; Nenniger, C.; V?gtlin, A.; Zimmer, G.; Zecchin, B.; Fusaro, A.; Schivo, A.; Salviato, A.; Giussani, E.; Monne, I.; Terregino, C.</t>
  </si>
  <si>
    <t>A/mute_swan/Wales/048069/2020</t>
  </si>
  <si>
    <t>EPI1815167</t>
  </si>
  <si>
    <t>A/Canada_goose/Sweden/SVA210209SZ0420/KN000345/2021</t>
  </si>
  <si>
    <t>EPI1848376</t>
  </si>
  <si>
    <t>A/Duck/Guangdong/21964/2021-H5N8-</t>
  </si>
  <si>
    <t>EPI1941707</t>
  </si>
  <si>
    <t>A/Goose/Guangdong/211030-1/2021-H5N8-</t>
  </si>
  <si>
    <t>EPI1941723</t>
  </si>
  <si>
    <t>A/green-winged-teal/Georgia/DT-22246/2020</t>
  </si>
  <si>
    <t>EPI1924318</t>
  </si>
  <si>
    <t>A/green-winged-teal/Georgia/DT-22332/2020</t>
  </si>
  <si>
    <t>EPI1924197</t>
  </si>
  <si>
    <t>A/tufted_duck/Poland/MB061/2021-H5N5-</t>
  </si>
  <si>
    <t>EPI1850518</t>
  </si>
  <si>
    <t>A/seal/Germany-SH/AI05373/2021</t>
  </si>
  <si>
    <t>EPI1918889</t>
  </si>
  <si>
    <t>A/seal/Germany-SH/AI05379/2021</t>
  </si>
  <si>
    <t>EPI1918903</t>
  </si>
  <si>
    <t>A/brown-headed_gull/Tibet/N38/2021</t>
  </si>
  <si>
    <t>EPI2152265</t>
  </si>
  <si>
    <t>A/Goose/Guangdong/211057/2021-H5N6-</t>
  </si>
  <si>
    <t>EPI1930294</t>
  </si>
  <si>
    <t>A/goose/Guangdong/S4751/2021-H5N6-</t>
  </si>
  <si>
    <t>EPI1997234</t>
  </si>
  <si>
    <t>A/duck/Hunan/S40199/2021-H5N6-</t>
  </si>
  <si>
    <t>EPI1997202</t>
  </si>
  <si>
    <t>A/Changsha/1/2022</t>
  </si>
  <si>
    <t>EPI2287052</t>
  </si>
  <si>
    <t>Changsha center for diease control and prevetion</t>
  </si>
  <si>
    <t>Changsha Disease Prevention and Control Center</t>
  </si>
  <si>
    <t>Huang, Zheng; Xinhua, Ou</t>
  </si>
  <si>
    <t>A/Hangzhou/01/2021</t>
  </si>
  <si>
    <t>EPI1946730</t>
  </si>
  <si>
    <t>Li,J; Wang,HQ; Fang,YZ</t>
  </si>
  <si>
    <t>A/Environment/Hangzhou/E1153/2021</t>
  </si>
  <si>
    <t>EPI1951373</t>
  </si>
  <si>
    <t>Li,J;Wang,HQ;Fang,YZ</t>
  </si>
  <si>
    <t>A/duck/Guizhou/S4702/2021-H5N6-</t>
  </si>
  <si>
    <t>EPI1997194</t>
  </si>
  <si>
    <t>A/chicken/Tyumen/47-79V/2021</t>
  </si>
  <si>
    <t>EPI1957985</t>
  </si>
  <si>
    <t>A/turkey/Tyumen/81-96V/2021</t>
  </si>
  <si>
    <t>EPI1958105</t>
  </si>
  <si>
    <t>A/chicken/Tyumen/81-97V/2021</t>
  </si>
  <si>
    <t>EPI1958113</t>
  </si>
  <si>
    <t>FBUZ Center of Hygiene and Epidemiology in Tyumen oblast</t>
  </si>
  <si>
    <t>A/duck/Korea/H125/2022</t>
  </si>
  <si>
    <t>EPI2205109</t>
  </si>
  <si>
    <t>animal and plant quarantine agency</t>
  </si>
  <si>
    <t>A/goose/Hunan/SE284/2022-H5N1-</t>
  </si>
  <si>
    <t>EPI2029898</t>
  </si>
  <si>
    <t>A/duck/Korea/H493/2022</t>
  </si>
  <si>
    <t>EPI2205085</t>
  </si>
  <si>
    <t>A/duck/Bangladesh/19D1818/2021</t>
  </si>
  <si>
    <t>EPI1997262</t>
  </si>
  <si>
    <t>A/duck/Bangladesh/19D1819/2021-</t>
  </si>
  <si>
    <t>EPI2062124</t>
  </si>
  <si>
    <t>A/duck/Bangladesh/19D1874/2022</t>
  </si>
  <si>
    <t>EPI2062111</t>
  </si>
  <si>
    <t>A/chicken/Khabarovsk/24-1_V/2022</t>
  </si>
  <si>
    <t>EPI2306829</t>
  </si>
  <si>
    <t>A/chicken/Khabarovsk/24-2V/2022</t>
  </si>
  <si>
    <t>EPI2306837</t>
  </si>
  <si>
    <t>A/chicken/Khabarovsk/24-3V/2022</t>
  </si>
  <si>
    <t>EPI2306845</t>
  </si>
  <si>
    <t>A/Mandarin_duck/Korea/WA496/2022</t>
  </si>
  <si>
    <t>EPI2205101</t>
  </si>
  <si>
    <t>A/peregrine_falcon/Miyagi/0412B001/2022</t>
  </si>
  <si>
    <t>EPI2412733</t>
  </si>
  <si>
    <t>National Institute for Environmental Studies</t>
  </si>
  <si>
    <t>Manabu, Onuma; Kei, Nabeshima; Atsushi, Haga; Hisako, Honjo; Misako, Yokoyama; Yoshihiro, Sakoda; Norikazu, Isoda; Takahiro, Hiono; Hew, Yik Lim</t>
  </si>
  <si>
    <t>A/eastern_buzzard/Tochigi/0901B015/2023</t>
  </si>
  <si>
    <t>EPI2487058</t>
  </si>
  <si>
    <t>Manabu, Onuma; Kei, Nabeshima; Atsushi, Haga; Hisako, Honjo; Misako, Yokoyama; Yoshihiro, Sakoda; Norikazu, Isoda; Takahiro, Hiono; Hew, Yik Lim; Mayumi, Endo</t>
  </si>
  <si>
    <t>A/Spot-billed_duck/Korea/K22-920/2022</t>
  </si>
  <si>
    <t>EPI2231784</t>
  </si>
  <si>
    <t>A/Wild_bird/Korea/K22-742/2022</t>
  </si>
  <si>
    <t>EPI2231406</t>
  </si>
  <si>
    <t>Dong-Hun Lee, Chang-Seon Song</t>
  </si>
  <si>
    <t>A/Spot-billed_duck/Korea/K22-856-2/2022</t>
  </si>
  <si>
    <t>EPI2231753</t>
  </si>
  <si>
    <t>A/Spot-billed_duck/Korea/K22-862-1/2022</t>
  </si>
  <si>
    <t>EPI2231769</t>
  </si>
  <si>
    <t>A/mallard/Shizuoka/2212D006/2022</t>
  </si>
  <si>
    <t>EPI2412727</t>
  </si>
  <si>
    <t>Manabu, Onuma; Kei, Nabeshima; Atsushi, Haga; Hisako, Honjo; Misako, Yokoyama; Yoshihiro, Sakoda; Norikazu, Isoda; Takahiro, Hiono; Mayumi, Endo</t>
  </si>
  <si>
    <t>A/Spot-billed_duck/Korea/K22-730-1/2022</t>
  </si>
  <si>
    <t>EPI2231398</t>
  </si>
  <si>
    <t>A/peregrine_falcon/Iwate/0301K004/2023</t>
  </si>
  <si>
    <t>EPI2487031</t>
  </si>
  <si>
    <t>A/mute_swan/Chiba/1212001/2022</t>
  </si>
  <si>
    <t>EPI2412729</t>
  </si>
  <si>
    <t>A/Jiangsu/NJ210/2023-H5N1-</t>
  </si>
  <si>
    <t>EPI2437581</t>
  </si>
  <si>
    <t>Yu,huiyan; Qi,Xian; Wang,Shenjiao;Deng,Fei;Bao,changjun</t>
  </si>
  <si>
    <t>A/Jiangsu/NJ210/2023</t>
  </si>
  <si>
    <t>EPI2455058</t>
  </si>
  <si>
    <t>Yu,huiyan;Qi,xian;Wang,shenjiao;Deng,fei</t>
  </si>
  <si>
    <t>A/Cygnus_columbianus/Hubei/121/2021</t>
  </si>
  <si>
    <t>EPI2008870</t>
  </si>
  <si>
    <t>A/Cygnus_columbianus/Hubei/117/2021</t>
  </si>
  <si>
    <t>EPI2008854</t>
  </si>
  <si>
    <t>A/Cygnus_columbianus/Hubei/128/2021</t>
  </si>
  <si>
    <t>EPI2009524</t>
  </si>
  <si>
    <t>A/greylag_goose_/Sweden/SVA211111SZ0376/FB004497/M-2021</t>
  </si>
  <si>
    <t>EPI1938852</t>
  </si>
  <si>
    <t>A/chicken/Kirov/63-1V/2021</t>
  </si>
  <si>
    <t>EPI1958025</t>
  </si>
  <si>
    <t>A/Eurasian_wigeon/Italy/21VIR8919-3/2021</t>
  </si>
  <si>
    <t>EPI1944256</t>
  </si>
  <si>
    <t>Istituto Zooprofilattico Speriment. Lombardia, Emilia Ro. IZSLER</t>
  </si>
  <si>
    <t>Zecchin, B.; Fusaro, A.; Schivo, A.; Salviato, A.; Palumbo, E.; Milani, A.; Giussani, E.; Pastori, A.; Monne, I.; Terregino, C.</t>
  </si>
  <si>
    <t>A/mute_swan/Netherlands/21039824-002/2021</t>
  </si>
  <si>
    <t>EPI1946375</t>
  </si>
  <si>
    <t>A/buzzard/Germany-SH/AI07099/2021</t>
  </si>
  <si>
    <t>EPI2009967</t>
  </si>
  <si>
    <t>A/white-tailed_eagle/Sweden/SVA211201SZ0380/FB004721/M-2021</t>
  </si>
  <si>
    <t>EPI1943098</t>
  </si>
  <si>
    <t>A/Red_fox/Estonia/TA2126820_21VIR10433-13/2021</t>
  </si>
  <si>
    <t>EPI1945585</t>
  </si>
  <si>
    <t>A/wild_duck/Hebei/SD012/2021-H5N1-</t>
  </si>
  <si>
    <t>EPI2029914</t>
  </si>
  <si>
    <t>A/red_fox/Netherlands/22000097-004/2022</t>
  </si>
  <si>
    <t>EPI1956640</t>
  </si>
  <si>
    <t>A/gadwall/Croatia/108/2021</t>
  </si>
  <si>
    <t>EPI1954257</t>
  </si>
  <si>
    <t>A/crow/Hokkaido/0103B065/2022</t>
  </si>
  <si>
    <t>EPI2021940</t>
  </si>
  <si>
    <t>Yoshihiro, SAKODA; Takahiro, HIONO; Norikazu, ISODA</t>
  </si>
  <si>
    <t>A/crow/Hokkaido/0103B073/2022_-H5N1-</t>
  </si>
  <si>
    <t>EPI2109875</t>
  </si>
  <si>
    <t>Yoshihiro, Sakoda; Takahiro, Hiono; Norikazu, Isoda</t>
  </si>
  <si>
    <t>A/crow/Hokkaido/0101Q044/2022_-H5N1-</t>
  </si>
  <si>
    <t>EPI2109835</t>
  </si>
  <si>
    <t>A/crow/Hokkaido/0101Q061/2022</t>
  </si>
  <si>
    <t>EPI2132986</t>
  </si>
  <si>
    <t>Yoshihiro, SAKODA; Norikazu, ISODA; Takahiro, HIONO</t>
  </si>
  <si>
    <t>A/Ezo_red_fox/Hokkaido/1/2022</t>
  </si>
  <si>
    <t>EPI2021932</t>
  </si>
  <si>
    <t>A/white-tailed_eagle/Hokkaido/20220210001/2022</t>
  </si>
  <si>
    <t>EPI2109935</t>
  </si>
  <si>
    <t>A/Bald_Eagle/BC/OTH-33-36/2022_-H5N1-</t>
  </si>
  <si>
    <t>EPI2219866</t>
  </si>
  <si>
    <t>A/white-tailed_eagle/Hokkaido/22-RU-WTE-2/2022</t>
  </si>
  <si>
    <t>EPI1999383</t>
  </si>
  <si>
    <t>Sakoda, Yoshihiro; Isoda, Norikazu; Hiono, Takahiro</t>
  </si>
  <si>
    <t>A/slaty-backed_gull/Hokkaido/0111M111/2022</t>
  </si>
  <si>
    <t>EPI2318026</t>
  </si>
  <si>
    <t xml:space="preserve">Manabu, Onuma; Kei, Nabeshima; Atsushi, Haga; Hisako, Honjo; Misako, Yokoyama; Yoshihiro, Sakoda; Norikazu, Isoda; Takahiro, Hiono; Hew, Yik Lim  </t>
  </si>
  <si>
    <t>A/slaty-backed_gull/Hokkaido/0111M114/2022</t>
  </si>
  <si>
    <t>EPI2412737</t>
  </si>
  <si>
    <t>A/crow/Hokkaido/0102F043/2022</t>
  </si>
  <si>
    <t>EPI2109867</t>
  </si>
  <si>
    <t>A/large-billed_crow/Hokkaido/B005/2022</t>
  </si>
  <si>
    <t>EPI2475281</t>
  </si>
  <si>
    <t>Yoshihiro, SAKODA; Takahiro, HIONO; Norikazu, ISODA; Yik Lim, HEW; Mayumi, ENDO</t>
  </si>
  <si>
    <t>A/large-billed_crow/Hokkaido/0112P083-2/2022</t>
  </si>
  <si>
    <t>EPI2412725</t>
  </si>
  <si>
    <t>A/large-billed_crow/Hokkaido/B004/2022</t>
  </si>
  <si>
    <t>EPI2475273</t>
  </si>
  <si>
    <t>A/large-billed_crow/Hokkaido/B006/2023</t>
  </si>
  <si>
    <t>EPI2487389</t>
  </si>
  <si>
    <t>Yoshihiro, Sakoda; Norikazu, Isoda; Takahiro, Hiono; Yik Lim, Hew</t>
  </si>
  <si>
    <t>A/large-billed_crow/Hokkaido/B008/2023</t>
  </si>
  <si>
    <t>EPI2487405</t>
  </si>
  <si>
    <t>A/crow/Hokkaido/0102F046/2022</t>
  </si>
  <si>
    <t>EPI2109851</t>
  </si>
  <si>
    <t>A/emu/Hokkaido/A-2/2022</t>
  </si>
  <si>
    <t>EPI2181803</t>
  </si>
  <si>
    <t>A/crow/Khabarovsk/216-11V/2022</t>
  </si>
  <si>
    <t>EPI2086002</t>
  </si>
  <si>
    <t>Center of Hygiene and Epidemiology in Khabarovsk Territory</t>
  </si>
  <si>
    <t>A/crow/Khabarovsk/216-13V/2022</t>
  </si>
  <si>
    <t>EPI2086034</t>
  </si>
  <si>
    <t>A/crow/Khabarovsk/216-12V/2022</t>
  </si>
  <si>
    <t>EPI2086018</t>
  </si>
  <si>
    <t>A/chicken/Sakhalin/37-1V/2022</t>
  </si>
  <si>
    <t>EPI2306917</t>
  </si>
  <si>
    <t>Center of Hygiene and Epidemiology in Sakhalin oblast</t>
  </si>
  <si>
    <t>A/eastern_buzzard/Niigata/1501B001/2022</t>
  </si>
  <si>
    <t>EPI2318008</t>
  </si>
  <si>
    <t>A/white-fronted_goose/Miyagi/0410D001/2022</t>
  </si>
  <si>
    <t>EPI2197768</t>
  </si>
  <si>
    <t xml:space="preserve">Manabu,ONUMA; Kei,NABESHIMA; Atsushi,HAGA; Hisako,HONJO; Misako,YOKOYAMA; Yoshihiro,SAKODA; Norikazu,ISODA; Takahiro,HIONO </t>
  </si>
  <si>
    <t>A/chicken/Hokkaido/HU-E001/2022</t>
  </si>
  <si>
    <t>EPI2317992</t>
  </si>
  <si>
    <t xml:space="preserve">Yoshihiro, Sakoda; Norikazu, Isoda; Takahiro, Hiono; Hew, Yik Lim </t>
  </si>
  <si>
    <t>A/chicken/Magadan/235-57V/2022</t>
  </si>
  <si>
    <t>EPI2156461</t>
  </si>
  <si>
    <t>FBUZ Center of hygiene and epidemiology</t>
  </si>
  <si>
    <t>A/chicken/Magadan/235-58V/2022</t>
  </si>
  <si>
    <t>EPI2156469</t>
  </si>
  <si>
    <t>A/trumpeter_swan/BC/AIVPHL-364/2023</t>
  </si>
  <si>
    <t>EPI2429285</t>
  </si>
  <si>
    <t>A/chicken/California/22-035144-001-original/2022</t>
  </si>
  <si>
    <t>EPI2263498</t>
  </si>
  <si>
    <t>A/wood_duck/BC/AIVPHL-332/2022</t>
  </si>
  <si>
    <t>EPI2429162</t>
  </si>
  <si>
    <t>A/canada_goose/BC/AIVPHL-371/2023</t>
  </si>
  <si>
    <t>EPI2429277</t>
  </si>
  <si>
    <t>A/large-billed_crow/Hokkaido/B003/2022</t>
  </si>
  <si>
    <t>EPI2213701</t>
  </si>
  <si>
    <t>Yoshihiro,SAKODA; Norikazu,ISODA; Takahiro,HIONO</t>
  </si>
  <si>
    <t>A/red-crowned_crane/Hokkaido/20221120001/2022</t>
  </si>
  <si>
    <t>EPI2318017</t>
  </si>
  <si>
    <t>A/white-tailed_eagle/Hokkaido/20221123001/2022</t>
  </si>
  <si>
    <t>EPI2412813</t>
  </si>
  <si>
    <t>A/crow/Hokkaido/0103L018/2022</t>
  </si>
  <si>
    <t>EPI2133486</t>
  </si>
  <si>
    <t>A/chicken/Hokkaido/HU-E010/2022</t>
  </si>
  <si>
    <t>EPI2475259</t>
  </si>
  <si>
    <t>Yoshihiro, SAKODA; Takahiro, HIONO; Norikazu, ISODA; Yik Lim, HEW</t>
  </si>
  <si>
    <t>A/chicken/Hokkaido/HU-E008/2022</t>
  </si>
  <si>
    <t>EPI2318000</t>
  </si>
  <si>
    <t xml:space="preserve">Yoshihiro, Sakoda; Norikazu, Isoda; Takahiro, Hiono; Hew, Yik Lim  </t>
  </si>
  <si>
    <t>A/peregrine_falcon/Niigata/1511C001/2022</t>
  </si>
  <si>
    <t>EPI2412741</t>
  </si>
  <si>
    <t>A/large-billed_crow/Hokkaido/0111E084/2022</t>
  </si>
  <si>
    <t>EPI2412723</t>
  </si>
  <si>
    <t>A/large-billed_crow/Miyagi/0411G001/2022</t>
  </si>
  <si>
    <t>EPI2412739</t>
  </si>
  <si>
    <t>A/crow/Hokkaido/0102F048/2022</t>
  </si>
  <si>
    <t>EPI2109859</t>
  </si>
  <si>
    <t>A/red_fox/Alaska/22-016300-001-original/2022</t>
  </si>
  <si>
    <t>EPI2473508</t>
  </si>
  <si>
    <t>Chinh,Thanh;Franzen,Kerrie;Love,Emily;Killian,Mary;Koster,Leo;Lantz,Kristina;Stuber,Tod;Hicks,Jessica;Norris,Cameron</t>
  </si>
  <si>
    <t>A/snow_goose/BC/AIVPHL-307/2022</t>
  </si>
  <si>
    <t>EPI2429056</t>
  </si>
  <si>
    <t>A/duck/Cambodia/f1PPOreu241D3_C/2020</t>
  </si>
  <si>
    <t>EPI2068255</t>
  </si>
  <si>
    <t>A/duck/Cambodia/f1PPChba241D6/2021</t>
  </si>
  <si>
    <t>EPI2068286</t>
  </si>
  <si>
    <t>A/duck/Cambodia/f6T241D4/2021</t>
  </si>
  <si>
    <t>EPI2068302</t>
  </si>
  <si>
    <t>A/duck/Cambodia/f4K241D3_C/2021</t>
  </si>
  <si>
    <t>EPI2068263</t>
  </si>
  <si>
    <t>A/sea_eagle/Norway/2022-07-196_22VIR3866-1/2022</t>
  </si>
  <si>
    <t>EPI2042041</t>
  </si>
  <si>
    <t xml:space="preserve">Norwegian Veterinary Institute </t>
  </si>
  <si>
    <t>Gjerset, B.; Moldal, T.; Madslien, K.; Romo, G.; Zecchin, B.; Barbierato, G.; Fusaro, A.; Schivo, A.; Salviato, A.; Palumbo, E.; Giussani, E.; Monne, I.; Terregino, C.</t>
  </si>
  <si>
    <t>A/sea_eagle/Norway/2022-07-198_22VIR3866-2/2022</t>
  </si>
  <si>
    <t>EPI2042048</t>
  </si>
  <si>
    <t>A/turkey/Egypt/Alex-AH1/2019</t>
  </si>
  <si>
    <t>EPI1999279</t>
  </si>
  <si>
    <t>A/chicken/Egypt/Giza-AH/2020</t>
  </si>
  <si>
    <t>EPI1999294</t>
  </si>
  <si>
    <t>A/chicken/Egypt/Assiut-AH/2019</t>
  </si>
  <si>
    <t>EPI1999303</t>
  </si>
  <si>
    <t>A/chicken/Egypt/qalyubia-layer-AH/2020</t>
  </si>
  <si>
    <t>EPI1999288</t>
  </si>
  <si>
    <t>A/chicken/Egypt/HS-1/2022</t>
  </si>
  <si>
    <t>EPI2106796</t>
  </si>
  <si>
    <t>A/Quail/Egypt/HS-6/2022</t>
  </si>
  <si>
    <t>EPI2107292</t>
  </si>
  <si>
    <t>A/chicken/Egypt/Army/1201/2022</t>
  </si>
  <si>
    <t>EPI2044658</t>
  </si>
  <si>
    <t>Egyptian Armed Forces (EAF)</t>
  </si>
  <si>
    <t>Mohamed,Seadwy;Nahed,Yehia;Dalia,Said;Yehia,Madbowly;Gehan,Safwat;Ahmed,Gad;Mostafa,ElHosseny;Mohamed,Shakal</t>
  </si>
  <si>
    <t>A/chicken/Egypt/behera-AH/2021</t>
  </si>
  <si>
    <t>EPI1999301</t>
  </si>
  <si>
    <t>A/chicken/Egypt/Alex-Breeder-AH/2021</t>
  </si>
  <si>
    <t>EPI1999305</t>
  </si>
  <si>
    <t>A/lynx/Finland/Vi209-22_22VIR3127-2/2022</t>
  </si>
  <si>
    <t>EPI2197224</t>
  </si>
  <si>
    <t>A/great_skua/Scotland/042505/2021</t>
  </si>
  <si>
    <t>EPI1925380</t>
  </si>
  <si>
    <t>A/chicken/Northern_Ireland/029599/2020</t>
  </si>
  <si>
    <t>EPI2000765</t>
  </si>
  <si>
    <t>A/chicken/Niger/22VIR1409-13/2022</t>
  </si>
  <si>
    <t>EPI1995180</t>
  </si>
  <si>
    <t>Souley, M.M.; Yaou, B.; Amadou, H.; Haido, A.M.; Issiako, A.; Alassane, A.; Barbierato, G.; Zecchin, B.; Fusaro, A.; Schivo, A.; Salviato, A.; Palumbo, E.; Giussani, E.; Monne, I.; Terregino, C.</t>
  </si>
  <si>
    <t>A/chicken/Niger/22VIR1409-23/2022</t>
  </si>
  <si>
    <t>EPI1995188</t>
  </si>
  <si>
    <t>A/chicken/Niger/22VIR1409-5/2022</t>
  </si>
  <si>
    <t>EPI1995212</t>
  </si>
  <si>
    <t>A/avian/Burkina_Faso/21VIR11911-1/2021</t>
  </si>
  <si>
    <t>EPI2053423</t>
  </si>
  <si>
    <t>Laboratoire National d‚ÄôElevage</t>
  </si>
  <si>
    <t>LALIDIA-OUOBA, B.; LAMOUNI-ZERBO-OUERMI, H.; Zecchin, B.; Barbierato, G.; OUANDAOGO-SANDAOGO, H.; GUITTI-KINDO, M.; GUIGMA, D.; Barro, N., Palumbo, E.; Giussani, E.; Bortolami, A.; Terregino, C.; Fusaro, A.; Monne, I.</t>
  </si>
  <si>
    <t>A/chicken/Mali/T1-177_22VIR6104-1/2022</t>
  </si>
  <si>
    <t>EPI2098667</t>
  </si>
  <si>
    <t xml:space="preserve">Laboratoire Central V√©t√©rinaire </t>
  </si>
  <si>
    <t>DIAKIT√â, A.; DIAKIT√â, M.A.; NIANGALY, F.; SAMAK√â, K.; DEMBEL√â, C.; TRAOR√â, C.; SIDIBE, C.A.K.; MAIGA, B.M.ditA.; DIALL, M.; OUATTARA, L.; SALLA, A.; NIANG, M.; COULIBALY, D.; KANOUT√â, B.; Zecchin, B.; Barbierato, G.; Fusaro, A.; Schivo, A.; Salviato, A.; Palumbo, E.; Giussani, E.; Monne, I.; Terregino, C.</t>
  </si>
  <si>
    <t>A/chicken/Mali/S3-179_22VIR6104-5/2022</t>
  </si>
  <si>
    <t>EPI2098681</t>
  </si>
  <si>
    <t>A/avian/Burkina_Faso/21VIR11911-3/2021</t>
  </si>
  <si>
    <t>EPI2053431</t>
  </si>
  <si>
    <t>A/chicken/Burkina_Faso/21VIR11911-5/2021</t>
  </si>
  <si>
    <t>EPI2053439</t>
  </si>
  <si>
    <t>A/domestic_goose/Poland/H1931-T1/2021</t>
  </si>
  <si>
    <t>EPI1937639</t>
  </si>
  <si>
    <t>A/turkey/Netherlands/21040980-001005/2021</t>
  </si>
  <si>
    <t>EPI1947444</t>
  </si>
  <si>
    <t>A/swan/Slovenia/2049_22VIR777-3/2021</t>
  </si>
  <si>
    <t>EPI1995084</t>
  </si>
  <si>
    <t>University of Ljubljana</t>
  </si>
  <si>
    <t>Slavec, B.; Ra?nik, J.; Krape?, U.; ?labravec, Z.; A?ko, J.; Cociancich, V.; Paller, T.; Vidrih, ?.; Rojs, O.Z.;  Arseniev, S.; Groza, O.; Barbierato, G.; Zecchin, B.; Fusaro, A.; Schivo, A.; Salviato, A.; Palumbo, E.; Giussani, E.; Monne, I.; Terregino, C.</t>
  </si>
  <si>
    <t>A/swan/Slovenia/2072_22VIR777-5/2021</t>
  </si>
  <si>
    <t>EPI1995100</t>
  </si>
  <si>
    <t>A/seagull/Slovenia/2075_22VIR777-7/2021</t>
  </si>
  <si>
    <t>EPI1995116</t>
  </si>
  <si>
    <t>A/turkey/Italy/21VIR8585-1/2021</t>
  </si>
  <si>
    <t>EPI1923192</t>
  </si>
  <si>
    <t>Zecchin, B.; Fusaro, A.; Schivo, A.; Salviato, A.; Palumbo, E.; Giussani, E.; Monne, I.; Terregino, C.</t>
  </si>
  <si>
    <t>A/turkey/Italy/21VIR8728-1/2021</t>
  </si>
  <si>
    <t>EPI2139384</t>
  </si>
  <si>
    <t>Barbierato, G.; Zecchin, B.; Fusaro, A.; Schivo, A.; Salviato, A.; Palumbo, E.; Giussani, E.; Pastori, A.; Monne, I.; Terregino, C.</t>
  </si>
  <si>
    <t>A/chicken/Italy/21VIR10263/2021</t>
  </si>
  <si>
    <t>EPI2140199</t>
  </si>
  <si>
    <t>A/turkey/Italy/21VIR11006-1/2021</t>
  </si>
  <si>
    <t>EPI2140903</t>
  </si>
  <si>
    <t>A/turkey/Poland/H1944-N/2021</t>
  </si>
  <si>
    <t>EPI1937663</t>
  </si>
  <si>
    <t>A/chicken/Italy/21VIR10239/2021</t>
  </si>
  <si>
    <t>EPI1944280</t>
  </si>
  <si>
    <t>A/chicken/Italy/21VIR9868-8/2021</t>
  </si>
  <si>
    <t>EPI2139824</t>
  </si>
  <si>
    <t>A/chicken/Italy/21VIR10394/2021</t>
  </si>
  <si>
    <t>EPI2140270</t>
  </si>
  <si>
    <t>A/chicken/Italy/21VIR11572/2021</t>
  </si>
  <si>
    <t>EPI2141417</t>
  </si>
  <si>
    <t>A/chicken/Italy/21VIR9212-1/2021</t>
  </si>
  <si>
    <t>EPI2139464</t>
  </si>
  <si>
    <t>A/chicken/Czech_Republic/61-2/2022</t>
  </si>
  <si>
    <t>EPI1999369</t>
  </si>
  <si>
    <t>A/chicken/Czech_Republic/61-1/2022</t>
  </si>
  <si>
    <t>EPI1999361</t>
  </si>
  <si>
    <t>A/Greylag_goose/Luxembourg/21217773/2021</t>
  </si>
  <si>
    <t>EPI2050752</t>
  </si>
  <si>
    <t>A/Canada_goose/Luxembourg/21237199/2021</t>
  </si>
  <si>
    <t>EPI2050768</t>
  </si>
  <si>
    <t>A/Canada_goose/Luxembourg/21239614/2021</t>
  </si>
  <si>
    <t>EPI2050776</t>
  </si>
  <si>
    <t>A/Canada_goose/Luxembourg/22012198/2022</t>
  </si>
  <si>
    <t>EPI2050814</t>
  </si>
  <si>
    <t>A/chicken/Czech_Republic/22224-2T/2021</t>
  </si>
  <si>
    <t>EPI1940257</t>
  </si>
  <si>
    <t>A/chicken/Czech_Republic/22224-3K/2021</t>
  </si>
  <si>
    <t>EPI1940265</t>
  </si>
  <si>
    <t>A/goose/Czech_Republic/23458-2T/2021</t>
  </si>
  <si>
    <t>EPI1980411</t>
  </si>
  <si>
    <t>A/goose/Czech_Republic/25322-205/2021</t>
  </si>
  <si>
    <t>EPI2021903</t>
  </si>
  <si>
    <t>Alexander,Nagy;Martina,Stara;Lenka,Cernikova</t>
  </si>
  <si>
    <t>A/mute_swan/Croatia/145/2021</t>
  </si>
  <si>
    <t>EPI1949332</t>
  </si>
  <si>
    <t>A/goose/Czech_Republic/22608-1/2021</t>
  </si>
  <si>
    <t>EPI1951293</t>
  </si>
  <si>
    <t>A/goose/Czech_Republic/23458-1K/2021</t>
  </si>
  <si>
    <t>EPI1980460</t>
  </si>
  <si>
    <t>A/goose/Czech_Republic/22750/2021</t>
  </si>
  <si>
    <t>EPI1980589</t>
  </si>
  <si>
    <t>A/goose/Czech_Republic/22608-2/2021</t>
  </si>
  <si>
    <t>EPI1951301</t>
  </si>
  <si>
    <t>A/turkey/Italy/21VIR9476-1/2021</t>
  </si>
  <si>
    <t>EPI2139560</t>
  </si>
  <si>
    <t>A/turkey/Italy/21VIR9648-2/2021</t>
  </si>
  <si>
    <t>EPI2139720</t>
  </si>
  <si>
    <t>A/turkey/Italy/21VIR9609-2/2021</t>
  </si>
  <si>
    <t>EPI2139624</t>
  </si>
  <si>
    <t>A/turkey/Italy/21VIR9693-3/2021</t>
  </si>
  <si>
    <t>EPI2139784</t>
  </si>
  <si>
    <t>A/turkey/Italy/21VIR9906-2/2021</t>
  </si>
  <si>
    <t>EPI2139896</t>
  </si>
  <si>
    <t>A/turkey/Italy/21VIR9839-1/2021</t>
  </si>
  <si>
    <t>EPI2139920</t>
  </si>
  <si>
    <t>A/turkey/Italy/21VIR10929/2021</t>
  </si>
  <si>
    <t>EPI2140669</t>
  </si>
  <si>
    <t>A/chicken/Italy/21VIR10096/2021</t>
  </si>
  <si>
    <t>EPI2140049</t>
  </si>
  <si>
    <t>A/turkey/Italy/21VIR8926-1/2021</t>
  </si>
  <si>
    <t>EPI2139408</t>
  </si>
  <si>
    <t>A/turkey/Italy/21VIR9209-1/2021</t>
  </si>
  <si>
    <t>EPI2139456</t>
  </si>
  <si>
    <t>A/turkey/Italy/21VIR9512-1/2021</t>
  </si>
  <si>
    <t>EPI1944413</t>
  </si>
  <si>
    <t>A/turkey/Italy/21VIR9697-3_/2022</t>
  </si>
  <si>
    <t>EPI2139800</t>
  </si>
  <si>
    <t>A/turkey/Italy/21VIR9604-3/2021</t>
  </si>
  <si>
    <t>EPI2139616</t>
  </si>
  <si>
    <t>A/turkey/Italy/21VIR9903-2/2021</t>
  </si>
  <si>
    <t>EPI2139856</t>
  </si>
  <si>
    <t>A/chicken/Italy/21VIR9904-17/2021</t>
  </si>
  <si>
    <t>EPI2139880</t>
  </si>
  <si>
    <t>A/chicken/Italy/21VIR9904-18/2021</t>
  </si>
  <si>
    <t>EPI2139888</t>
  </si>
  <si>
    <t>A/turkey/Italy/21VIR9996/2021</t>
  </si>
  <si>
    <t>EPI2139967</t>
  </si>
  <si>
    <t>A/pheasant/Italy/21VIR11162/2021</t>
  </si>
  <si>
    <t>EPI2140938</t>
  </si>
  <si>
    <t>A/chicken/Italy/21VIR10723-1/2021</t>
  </si>
  <si>
    <t>EPI2140474</t>
  </si>
  <si>
    <t>A/turkey/Italy/21VIR9217-1/2021</t>
  </si>
  <si>
    <t>EPI2139480</t>
  </si>
  <si>
    <t>A/turkey/Italy/21VIR9579-10/2021</t>
  </si>
  <si>
    <t>EPI2139712</t>
  </si>
  <si>
    <t>A/chicken/Italy/21VIR10252/2021</t>
  </si>
  <si>
    <t>EPI2140131</t>
  </si>
  <si>
    <t>A/chicken/Italy/21VIR10470/2021</t>
  </si>
  <si>
    <t>EPI2140297</t>
  </si>
  <si>
    <t>A/chicken/Italy/21VIR10637-2/2021</t>
  </si>
  <si>
    <t>EPI2140500</t>
  </si>
  <si>
    <t>A/chicken/Italy/21VIR11072-1/2021</t>
  </si>
  <si>
    <t>EPI2140782</t>
  </si>
  <si>
    <t>A/chicken/Italy/21VIR10999-1/2021</t>
  </si>
  <si>
    <t>EPI2140886</t>
  </si>
  <si>
    <t>A/turkey/Italy/21VIR10456/2021</t>
  </si>
  <si>
    <t>EPI1944357</t>
  </si>
  <si>
    <t>A/turkey/Italy/21VIR9606-2/2021</t>
  </si>
  <si>
    <t>EPI2139608</t>
  </si>
  <si>
    <t>A/chicken/Italy/21VIR9940-5/2021</t>
  </si>
  <si>
    <t>EPI2140039</t>
  </si>
  <si>
    <t>A/chicken/Italy/21VIR10264/2021</t>
  </si>
  <si>
    <t>EPI2140217</t>
  </si>
  <si>
    <t>A/turkey/Italy/21VIR10645-15/2021</t>
  </si>
  <si>
    <t>EPI2140518</t>
  </si>
  <si>
    <t>A/chicken/Italy/21VIR11074-1/2021</t>
  </si>
  <si>
    <t>EPI2140790</t>
  </si>
  <si>
    <t>A/turkey/Italy/21VIR11302/2021</t>
  </si>
  <si>
    <t>EPI2141095</t>
  </si>
  <si>
    <t>A/guinea_fowl/Italy/21VIR11383-1/2021</t>
  </si>
  <si>
    <t>EPI2141208</t>
  </si>
  <si>
    <t>A/chicken/Italy/21VIR10382/2021</t>
  </si>
  <si>
    <t>EPI2140243</t>
  </si>
  <si>
    <t>A/chicken/Italy/21VIR10385/2021</t>
  </si>
  <si>
    <t>EPI2140323</t>
  </si>
  <si>
    <t>A/chicken/Italy/21VIR10997-1/2021</t>
  </si>
  <si>
    <t>EPI2140895</t>
  </si>
  <si>
    <t>A/broiler/Italy/21VIR11886-1/2021</t>
  </si>
  <si>
    <t>EPI2141602</t>
  </si>
  <si>
    <t>A/broiler/Italy/22VIR1892-3/2022</t>
  </si>
  <si>
    <t>EPI2141832</t>
  </si>
  <si>
    <t>A/turkey/Italy/21VIR10757-1/2021</t>
  </si>
  <si>
    <t>EPI2140695</t>
  </si>
  <si>
    <t>A/chicken/Italy/21VIR10469/2021</t>
  </si>
  <si>
    <t>EPI2140332</t>
  </si>
  <si>
    <t>A/chicken/Italy/21VIR10146/2021</t>
  </si>
  <si>
    <t>EPI2140139</t>
  </si>
  <si>
    <t>A/avian/Italy/21VIR9425-2/2021</t>
  </si>
  <si>
    <t>EPI2139520</t>
  </si>
  <si>
    <t>A/guinea_fowl/Italy/21VIR11298/2021</t>
  </si>
  <si>
    <t>EPI2141086</t>
  </si>
  <si>
    <t>A/pheasant/Italy/22VIR1953-1/2022</t>
  </si>
  <si>
    <t>EPI2141796</t>
  </si>
  <si>
    <t>A/turkey/Italy/21VIR9999/2021</t>
  </si>
  <si>
    <t>EPI2139983</t>
  </si>
  <si>
    <t>A/Anser_anser/Spain/810-6_22VIR8632-16/2022</t>
  </si>
  <si>
    <t>EPI2191093</t>
  </si>
  <si>
    <t>Laboratorio Central de Veterinaria</t>
  </si>
  <si>
    <t>Ruano, M.J.; Rocha, A.; Sanchez, A.; Aguero, M; Barbierato, G.; Zecchin, B.; Fusaro, A.; Schivo, A.; Salviato, A.; Palumbo, E.; Pastori, A.; Giussani, E.; Monne, I.; Terregino, C.</t>
  </si>
  <si>
    <t>A/heron/Italy/22VIR1562/2022</t>
  </si>
  <si>
    <t>EPI2141611</t>
  </si>
  <si>
    <t>A/turkey/Italy/21VIR9997/2021</t>
  </si>
  <si>
    <t>EPI2139991</t>
  </si>
  <si>
    <t>A/turkey/Italy/21VIR10471/2021</t>
  </si>
  <si>
    <t>EPI2140341</t>
  </si>
  <si>
    <t>A/chicken/Italy/21VIR9508-3/2021</t>
  </si>
  <si>
    <t>EPI2139592</t>
  </si>
  <si>
    <t>A/swan/Italy/22VIR1560/2022</t>
  </si>
  <si>
    <t>EPI2141735</t>
  </si>
  <si>
    <t>A/stork/Spain/234-2_22VIR2142-7/2022</t>
  </si>
  <si>
    <t>EPI1998410</t>
  </si>
  <si>
    <t>Ruano, M.J.; Rocha, A.; Sanchez, A.; Aguero, M; Barbierato, G.; Zecchin, B.; Fusaro, A.; Schivo, A.; Salviato, A.; Palumbo, E.; Giussani, E.; Monne, I.; Terregino, C.</t>
  </si>
  <si>
    <t>A/mute_swan/Czech_Republic/785/2022</t>
  </si>
  <si>
    <t>EPI2021095</t>
  </si>
  <si>
    <t>A/turkey/Italy/21VIR8816-1/2021</t>
  </si>
  <si>
    <t>EPI2139392</t>
  </si>
  <si>
    <t>A/duck/Israel/589/2021</t>
  </si>
  <si>
    <t>EPI2082862</t>
  </si>
  <si>
    <t>Kimron Veterinary Institute</t>
  </si>
  <si>
    <t>Shkoda,I; Lublin,A; Simanov,L; Hadas,R; Farnoushi,Y; Berkovitch,A; Bucris,E; Morad,H; Geva,M; ZilbertzanItay,O; Bar-OrI,I; S.Fratty,I; Mandelboim,M; Zuckerman, N.S</t>
  </si>
  <si>
    <t>A/avian/Italy/21VIR10913-3/2021</t>
  </si>
  <si>
    <t>EPI2140808</t>
  </si>
  <si>
    <t>A/turkey/Italy/21VIR11511/2021</t>
  </si>
  <si>
    <t>EPI2141312</t>
  </si>
  <si>
    <t>A/laying_hen/Italy/21VIR11168/2021</t>
  </si>
  <si>
    <t>EPI2140973</t>
  </si>
  <si>
    <t>A/turkey/Italy/21VIR11237/2021</t>
  </si>
  <si>
    <t>EPI2141069</t>
  </si>
  <si>
    <t>A/turkey/Italy/21VIR11691/2021</t>
  </si>
  <si>
    <t>EPI2141496</t>
  </si>
  <si>
    <t>A/turkey/Italy/21VIR9143-2/2021</t>
  </si>
  <si>
    <t>EPI1944421</t>
  </si>
  <si>
    <t>A/turkey/Italy/21VIR8925-6/2021</t>
  </si>
  <si>
    <t>EPI2139400</t>
  </si>
  <si>
    <t>A/chicken/Italy/21VIR10094/2021</t>
  </si>
  <si>
    <t>EPI2140083</t>
  </si>
  <si>
    <t>A/turkey/Italy/21VIR9210-1/2021</t>
  </si>
  <si>
    <t>EPI1944493</t>
  </si>
  <si>
    <t>Istituto Zooprofilattico Sperimentale del Lazio e della Toscana "M. Aleandri"</t>
  </si>
  <si>
    <t>A/turkey/Italy/21VIR10855/2021</t>
  </si>
  <si>
    <t>EPI2140580</t>
  </si>
  <si>
    <t>A/turkey/Italy/21VIR10854/2021</t>
  </si>
  <si>
    <t>EPI2140571</t>
  </si>
  <si>
    <t>A/laying_hen/Italy/21VIR11801-7/2021</t>
  </si>
  <si>
    <t>EPI2141540</t>
  </si>
  <si>
    <t>A/turkey/Italy/21VIR11386-1/2021</t>
  </si>
  <si>
    <t>EPI2141225</t>
  </si>
  <si>
    <t>A/turkey/Italy/21VIR10095/2021</t>
  </si>
  <si>
    <t>EPI2140075</t>
  </si>
  <si>
    <t>A/chicken/Italy/21VIR9074-10/2021</t>
  </si>
  <si>
    <t>EPI2139432</t>
  </si>
  <si>
    <t>A/turkey/Italy/21VIR10398/2021</t>
  </si>
  <si>
    <t>EPI2140288</t>
  </si>
  <si>
    <t>A/chicken/Italy/21VIR11073-1/2021</t>
  </si>
  <si>
    <t>EPI2140851</t>
  </si>
  <si>
    <t>A/chicken/Italy/21VIR10386/2021</t>
  </si>
  <si>
    <t>EPI2140350</t>
  </si>
  <si>
    <t>A/turkey/Italy/21VIR9901-3/2021</t>
  </si>
  <si>
    <t>EPI2140099</t>
  </si>
  <si>
    <t>A/turkey/Italy/21VIR9767-3/2021</t>
  </si>
  <si>
    <t>EPI1944381</t>
  </si>
  <si>
    <t>A/turkey/Italy/21VIR9211-1/2021</t>
  </si>
  <si>
    <t>EPI2139472</t>
  </si>
  <si>
    <t>A/chicken/Italy/21VIR10620-1/2021</t>
  </si>
  <si>
    <t>EPI2140456</t>
  </si>
  <si>
    <t>A/turkey/Italy/21VIR9905-2/2021</t>
  </si>
  <si>
    <t>EPI2139904</t>
  </si>
  <si>
    <t>A/chicken/Italy/21VIR10357/2021</t>
  </si>
  <si>
    <t>EPI2140181</t>
  </si>
  <si>
    <t>A/chicken/Italy/21VIR10987-1/2021</t>
  </si>
  <si>
    <t>EPI2140816</t>
  </si>
  <si>
    <t>A/turkey/Italy/21VIR10001/2021</t>
  </si>
  <si>
    <t>EPI2139999</t>
  </si>
  <si>
    <t>A/pheasant/Italy/21VIR11165/2021</t>
  </si>
  <si>
    <t>EPI2140956</t>
  </si>
  <si>
    <t>A/duck/Italy/22VIR1294-1/2022</t>
  </si>
  <si>
    <t>EPI2141752</t>
  </si>
  <si>
    <t>A/turkey/Italy/21VIR11495-5/2021</t>
  </si>
  <si>
    <t>EPI2141373</t>
  </si>
  <si>
    <t>A/turkey/Italy/21VIR10340/2021</t>
  </si>
  <si>
    <t>EPI1944288</t>
  </si>
  <si>
    <t>A/swan/Spain/4087-1_22VIR2142-1/2021</t>
  </si>
  <si>
    <t>EPI1998210</t>
  </si>
  <si>
    <t>A/goose/Czech_Republic/25322-179/2021</t>
  </si>
  <si>
    <t>EPI2021894</t>
  </si>
  <si>
    <t>A/chicken/Italy/21VIR9998/2021</t>
  </si>
  <si>
    <t>EPI2140007</t>
  </si>
  <si>
    <t>A/turkey/Italy/21VIR10737-1/2021</t>
  </si>
  <si>
    <t>EPI2140607</t>
  </si>
  <si>
    <t>A/turkey/Italy/21VIR10103/2021</t>
  </si>
  <si>
    <t>EPI2140123</t>
  </si>
  <si>
    <t>A/turkey/Italy/21VIR11007-1/2021</t>
  </si>
  <si>
    <t>EPI2140912</t>
  </si>
  <si>
    <t>A/turkey/Italy/21VIR10697-1/2021</t>
  </si>
  <si>
    <t>EPI2140598</t>
  </si>
  <si>
    <t>A/laying_hen/Italy/21VIR11300/2021</t>
  </si>
  <si>
    <t>EPI2140999</t>
  </si>
  <si>
    <t>A/broiler/Italy/21VIR11583-1/2021</t>
  </si>
  <si>
    <t>EPI2141435</t>
  </si>
  <si>
    <t>A/goose/Croatia/107/2021</t>
  </si>
  <si>
    <t>EPI1942304</t>
  </si>
  <si>
    <t>A/mallard/Italy/21VIR8919-2/2021</t>
  </si>
  <si>
    <t>EPI1944272</t>
  </si>
  <si>
    <t>A/chicken/Italy/21VIR10973-4/2021</t>
  </si>
  <si>
    <t>EPI2140738</t>
  </si>
  <si>
    <t>A/turkey/Italy/21VIR11396-1/2021</t>
  </si>
  <si>
    <t>EPI2141251</t>
  </si>
  <si>
    <t>A/chicken/Italy/21VIR10812-11/2021</t>
  </si>
  <si>
    <t>EPI2140660</t>
  </si>
  <si>
    <t>A/chicken/Italy/21VIR10972-3/2021</t>
  </si>
  <si>
    <t>EPI2140747</t>
  </si>
  <si>
    <t>A/chicken/Italy/21VIR11238/2021</t>
  </si>
  <si>
    <t>EPI2141077</t>
  </si>
  <si>
    <t>A/turkey/Italy/21VIR11504/2021</t>
  </si>
  <si>
    <t>EPI2141400</t>
  </si>
  <si>
    <t>A/Black-headed_gull/Netherlands/1/2022</t>
  </si>
  <si>
    <t>EPI1967025</t>
  </si>
  <si>
    <t>A/laying_hen/Italy/21VIR11253-1/2021</t>
  </si>
  <si>
    <t>EPI2141129</t>
  </si>
  <si>
    <t>A/chicken/Italy/21VIR10969-3/2021</t>
  </si>
  <si>
    <t>EPI2140755</t>
  </si>
  <si>
    <t>A/owl/Italy/21VIR11899-1/2021</t>
  </si>
  <si>
    <t>EPI1962113</t>
  </si>
  <si>
    <t>A/laying_hen/Italy/21VIR11502/2021</t>
  </si>
  <si>
    <t>EPI1962041</t>
  </si>
  <si>
    <t>A/laying_hen/Italy/22VIR204-1/2022</t>
  </si>
  <si>
    <t>EPI2141682</t>
  </si>
  <si>
    <t>A/mute_swan/Romania/16790_21VIR11355/2021</t>
  </si>
  <si>
    <t>EPI1950887</t>
  </si>
  <si>
    <t>Burlacu, R.; Neicut, A.; Onita, I.; Motiu, R.; Zecchin, B.; Fusaro, A.; Schivo, A.; Salviato, A.; Palumbo, E.; Milani, A.; Giussani, E.; Pastori, A.; Monne, I.; Terregino, C.</t>
  </si>
  <si>
    <t>A/pelecanus_crispus/Albania/D383-22_22VIR3125-2/2022</t>
  </si>
  <si>
    <t>EPI2021959</t>
  </si>
  <si>
    <t>A/pelican/Greece/64_KI_22VIR3126-6/2022</t>
  </si>
  <si>
    <t>EPI2028685</t>
  </si>
  <si>
    <t>Georgiades, G.; Ragias, B.; Gkolia, A.; Anthopoulou, E.; Barbierato, G.; Zecchin, B.; Fusaro, A.; Schivo, A.; Salviato, A.; Palumbo, E.; Giussani, E.; Monne, I.; Terregino, C.</t>
  </si>
  <si>
    <t>A/pelican/Greece/41-TR-313_22VIR3126-1/2022</t>
  </si>
  <si>
    <t>EPI2028645</t>
  </si>
  <si>
    <t>A/pelican/Greece/72_CL_22VIR3126-11/2022</t>
  </si>
  <si>
    <t>EPI2028661</t>
  </si>
  <si>
    <t>A/pelican/Greece/41_AL1_22VIR3126-2/2022</t>
  </si>
  <si>
    <t>EPI2028669</t>
  </si>
  <si>
    <t>A/pelican/Romania/11335_22VIR4106-2/2022</t>
  </si>
  <si>
    <t>EPI2042020</t>
  </si>
  <si>
    <t>Barbuceanu, F; Onita, I.; Neicut, A.; Motiu, R.; Burlacu, R.; Zecchin, B.; Barbierato, G.; Fusaro, A.; Schivo, A.; Salviato, A.; Palumbo, E.; Giussani, E.; Monne, I.; Terregino, C.</t>
  </si>
  <si>
    <t>A/Little_gull/England/109275/2021</t>
  </si>
  <si>
    <t>EPI2072176</t>
  </si>
  <si>
    <t>A/chicken/England/062137/2021</t>
  </si>
  <si>
    <t>EPI2071320</t>
  </si>
  <si>
    <t>A/canada_goose/England/300363/2021</t>
  </si>
  <si>
    <t>EPI2071368</t>
  </si>
  <si>
    <t>A/mute_swan/Croatia/144/2021</t>
  </si>
  <si>
    <t>EPI1949331</t>
  </si>
  <si>
    <t>A/duck/Saratov/29-02V/2021</t>
  </si>
  <si>
    <t>EPI1922925</t>
  </si>
  <si>
    <t>Center of Hygiene and Epidemiology in Saratov Oblast</t>
  </si>
  <si>
    <t>A/duck/Saratov/29-04V/2021</t>
  </si>
  <si>
    <t>EPI1922941</t>
  </si>
  <si>
    <t>A/chicken/Saratov/29-06V/2021</t>
  </si>
  <si>
    <t>EPI1922949</t>
  </si>
  <si>
    <t>A/chicken/Saratov/29-07V/2021</t>
  </si>
  <si>
    <t>EPI1922957</t>
  </si>
  <si>
    <t>A/pelican/Romania/11334_22VIR4106-3/2022</t>
  </si>
  <si>
    <t>EPI2042027</t>
  </si>
  <si>
    <t>A/chicken/Croatia/7/2022</t>
  </si>
  <si>
    <t>EPI1956834</t>
  </si>
  <si>
    <t>A/chicken/Croatia/55/2022</t>
  </si>
  <si>
    <t>EPI2207117</t>
  </si>
  <si>
    <t>A/white-fronted_Goose/Croatia/16/2022</t>
  </si>
  <si>
    <t>EPI1970432</t>
  </si>
  <si>
    <t>A/chicken/Poland/H1940-N/2021</t>
  </si>
  <si>
    <t>EPI1937647</t>
  </si>
  <si>
    <t>A/chicken/Tyumen/47-66V/2021</t>
  </si>
  <si>
    <t>EPI1957977</t>
  </si>
  <si>
    <t>A/chicken/Orenburg/46-1V/2021</t>
  </si>
  <si>
    <t>EPI1957937</t>
  </si>
  <si>
    <t>Center of Hygiene and Epidemiology in Orenburg Oblast</t>
  </si>
  <si>
    <t>A/mute_swan/Netherlands/21038479-002/2021</t>
  </si>
  <si>
    <t>EPI1930115</t>
  </si>
  <si>
    <t>A/buzzard/Germany-SH/AI06210/2021</t>
  </si>
  <si>
    <t>EPI1945291</t>
  </si>
  <si>
    <t>A/mute_swan/Netherlands/21039291-002/2021</t>
  </si>
  <si>
    <t>EPI1947428</t>
  </si>
  <si>
    <t>A/greylag_goose/Netherlands/21038417-001/2021</t>
  </si>
  <si>
    <t>EPI1946383</t>
  </si>
  <si>
    <t>A/mallard/Netherlands/21038796-002/2021</t>
  </si>
  <si>
    <t>EPI1930139</t>
  </si>
  <si>
    <t>A/mute_swan/Croatia/101/2021</t>
  </si>
  <si>
    <t>EPI1941530</t>
  </si>
  <si>
    <t>A/mute_swan/Croatia/26/2022</t>
  </si>
  <si>
    <t>EPI1998479</t>
  </si>
  <si>
    <t>A/turkey/Italy/21VIR10251/2021</t>
  </si>
  <si>
    <t>EPI1944389</t>
  </si>
  <si>
    <t>A/chicken/Italy/21VIR10352/2021</t>
  </si>
  <si>
    <t>EPI1944453</t>
  </si>
  <si>
    <t>A/chicken/Italy/21VIR10853/2021</t>
  </si>
  <si>
    <t>EPI2140527</t>
  </si>
  <si>
    <t>A/chicken/Italy/21VIR11235/2021</t>
  </si>
  <si>
    <t>EPI2141051</t>
  </si>
  <si>
    <t>A/guinea_fowl/Italy/22VIR205-4/2022</t>
  </si>
  <si>
    <t>EPI2141655</t>
  </si>
  <si>
    <t>A/broiler/Italy/22VIR278-3/2022</t>
  </si>
  <si>
    <t>EPI2141690</t>
  </si>
  <si>
    <t>A/turkey/Italy/21VIR11387-1/2021</t>
  </si>
  <si>
    <t>EPI2141164</t>
  </si>
  <si>
    <t>A/turkey/Italy/21VIR11393-3/2021</t>
  </si>
  <si>
    <t>EPI2141199</t>
  </si>
  <si>
    <t>A/turkey/Italy/22VIR171-2/2022</t>
  </si>
  <si>
    <t>EPI2141646</t>
  </si>
  <si>
    <t>A/turkey/Italy/21VIR11254-1/2021</t>
  </si>
  <si>
    <t>EPI2141121</t>
  </si>
  <si>
    <t>A/turkey/Italy/21VIR11803-1/2021</t>
  </si>
  <si>
    <t>EPI1962057</t>
  </si>
  <si>
    <t>A/owl/Italy/21VIR11057/2021</t>
  </si>
  <si>
    <t>EPI1962126</t>
  </si>
  <si>
    <t>A/turkey/Italy/21VIR11251-1/2021</t>
  </si>
  <si>
    <t>EPI2141103</t>
  </si>
  <si>
    <t>A/turkey/Italy/21VIR11772-7/2021</t>
  </si>
  <si>
    <t>EPI2141558</t>
  </si>
  <si>
    <t>A/mute_swan/Croatia/104/2021</t>
  </si>
  <si>
    <t>EPI1942302</t>
  </si>
  <si>
    <t>A/herring_gull/Italy/22VIR1710-3/2022</t>
  </si>
  <si>
    <t>EPI2141743</t>
  </si>
  <si>
    <t>A/common_crane/Israel/670/2021</t>
  </si>
  <si>
    <t>EPI2055240</t>
  </si>
  <si>
    <t>A/chicken/Israel/88/2022</t>
  </si>
  <si>
    <t>EPI2076237</t>
  </si>
  <si>
    <t>A/Great_white_pelican/Israel/123/2022</t>
  </si>
  <si>
    <t>EPI2082689</t>
  </si>
  <si>
    <t>Zuckerman, N.S; Mandelboim,M; Bucris,E; Morad,H; Geva,M; ZilbertzanItay,O; Bar-OrI,I; S.Fratty,I; Berkovitch,A; Lublin,A; Simanov,L; Hadas,R; Farnoushi,Y; Shkoda,I</t>
  </si>
  <si>
    <t>A/dalmatian_pelican/Astrakhan/213-1V/2022</t>
  </si>
  <si>
    <t>EPI2086050</t>
  </si>
  <si>
    <t>A/chicken/Tyumen/27-31V/2021</t>
  </si>
  <si>
    <t>EPI1922893</t>
  </si>
  <si>
    <t>A/turkey/Italy/21VIR11509/2021</t>
  </si>
  <si>
    <t>EPI2141277</t>
  </si>
  <si>
    <t>A/chicken/Kurgan/72-1V/2021</t>
  </si>
  <si>
    <t>EPI1958049</t>
  </si>
  <si>
    <t>Center of Hygiene and Epidemiology in Kurgan Oblast</t>
  </si>
  <si>
    <t>A/goose/Poland/H124_22VIR2515-5/2022</t>
  </si>
  <si>
    <t>EPI2014953</t>
  </si>
  <si>
    <t>Swieton, E.; Smietanka, K.; Barbierato, G.; Zecchin, B.; Fusaro, A.; Schivo, A.; Salviato, A.; Palumbo, E.; Giussani, E.; Monne, I.; Terregino, C.</t>
  </si>
  <si>
    <t>A/chicken/Czech_Republic/25690/2021</t>
  </si>
  <si>
    <t>EPI1980621</t>
  </si>
  <si>
    <t>A/goose/Netherlands/21038413-002/2021</t>
  </si>
  <si>
    <t>EPI1928796</t>
  </si>
  <si>
    <t>A/Tachybaptus_ruficollis/Belgium/1234_0008/2022</t>
  </si>
  <si>
    <t>EPI2122833</t>
  </si>
  <si>
    <t>A/turkey/Stavropol/211-1V/2022</t>
  </si>
  <si>
    <t>EPI2085922</t>
  </si>
  <si>
    <t>Center of Hygiene and Epidemiology in Stavropol Territory</t>
  </si>
  <si>
    <t>A/duck/Omsk/19-1V/2021</t>
  </si>
  <si>
    <t>EPI1957814</t>
  </si>
  <si>
    <t>A/Larus_argentatus/Belgium/595_0008/2022</t>
  </si>
  <si>
    <t>EPI2122825</t>
  </si>
  <si>
    <t>A/chicken/Italy/21VIR10343/2021</t>
  </si>
  <si>
    <t>EPI1944333</t>
  </si>
  <si>
    <t>A/magpie/Italy/21VIR9487-2/2021</t>
  </si>
  <si>
    <t>EPI1944349</t>
  </si>
  <si>
    <t>A/goose/Italy/22VIR1520/2022</t>
  </si>
  <si>
    <t>EPI2141770</t>
  </si>
  <si>
    <t>A/laying_hen/Italy/22VIR1521-2/2022</t>
  </si>
  <si>
    <t>EPI2141779</t>
  </si>
  <si>
    <t>A/chicken/Italy/IZSLT22VIR2562-1/2022</t>
  </si>
  <si>
    <t>EPI2141840</t>
  </si>
  <si>
    <t>A/chicken/Stavropol/146-1V/2021</t>
  </si>
  <si>
    <t>EPI1962984</t>
  </si>
  <si>
    <t>A/turkey/Spain/140-38_22VIR2142-19/2022</t>
  </si>
  <si>
    <t>EPI1998202</t>
  </si>
  <si>
    <t>A/Barnacle_Goose/Netherlands/13/2022</t>
  </si>
  <si>
    <t>EPI1995618</t>
  </si>
  <si>
    <t>A/Eurasian_wigeon/Germany-SH/AI05950/2021</t>
  </si>
  <si>
    <t>EPI1945093</t>
  </si>
  <si>
    <t>A/chicken/France/21P013076/2021</t>
  </si>
  <si>
    <t>EPI1949890</t>
  </si>
  <si>
    <t>A/goose/France/21P013228/2021</t>
  </si>
  <si>
    <t>EPI1949898</t>
  </si>
  <si>
    <t>A/peregrine_falcon/Ireland/032476_22VIR1325-3/2021</t>
  </si>
  <si>
    <t>EPI1998082</t>
  </si>
  <si>
    <t>A/brent_goose/Ireland/033257_22VIR1325-9/2021</t>
  </si>
  <si>
    <t>EPI1998130</t>
  </si>
  <si>
    <t>A/barnacle_goose/Sweden/SVA211111SZ0376/FB004496/2021</t>
  </si>
  <si>
    <t>EPI1938844</t>
  </si>
  <si>
    <t>A/European_herring_gull/Sweden/SVA211116SZ0432/FB004518/M-2021</t>
  </si>
  <si>
    <t>EPI1938860</t>
  </si>
  <si>
    <t>A/chicken/England/59973/2021</t>
  </si>
  <si>
    <t>EPI2071256</t>
  </si>
  <si>
    <t>A/chicken/England/064233/2021</t>
  </si>
  <si>
    <t>EPI2071456</t>
  </si>
  <si>
    <t>A/mute_swan/England/244635/2021</t>
  </si>
  <si>
    <t>EPI2071496</t>
  </si>
  <si>
    <t>A/chicken/England/068375/2021</t>
  </si>
  <si>
    <t>EPI2071648</t>
  </si>
  <si>
    <t>A/duck/Netherlands/21037958-001005/2021</t>
  </si>
  <si>
    <t>EPI1924796</t>
  </si>
  <si>
    <t>A/mute_swan/Netherlands/21038142-004/2021</t>
  </si>
  <si>
    <t>EPI1929987</t>
  </si>
  <si>
    <t>A/mute_swan/Netherlands/21039526-002/2021</t>
  </si>
  <si>
    <t>EPI1946295</t>
  </si>
  <si>
    <t>A/barnacle_goose/Germany-MV/AI06175/2021</t>
  </si>
  <si>
    <t>EPI2009959</t>
  </si>
  <si>
    <t>A/Pink-footed_goose/England/243989/2021</t>
  </si>
  <si>
    <t>EPI2071144</t>
  </si>
  <si>
    <t>A/greylag_goose/Denmark/24343-1-02/2021-11-01</t>
  </si>
  <si>
    <t>EPI2015085</t>
  </si>
  <si>
    <t>A/chicken/England/061210/2021</t>
  </si>
  <si>
    <t>EPI2071280</t>
  </si>
  <si>
    <t>A/common_gull/England/245481/2022</t>
  </si>
  <si>
    <t>EPI2072008</t>
  </si>
  <si>
    <t>A/turkey/England/064661/2021</t>
  </si>
  <si>
    <t>EPI2071488</t>
  </si>
  <si>
    <t>A/chicken/England/067219/2021</t>
  </si>
  <si>
    <t>EPI2071616</t>
  </si>
  <si>
    <t>A/turkey/England/062369/2021</t>
  </si>
  <si>
    <t>EPI2071360</t>
  </si>
  <si>
    <t>A/turkey/England/059870/2021</t>
  </si>
  <si>
    <t>EPI2071272</t>
  </si>
  <si>
    <t>A/Mute_swan/Netherlands/21037283-002/2021</t>
  </si>
  <si>
    <t>EPI1924149</t>
  </si>
  <si>
    <t>A/Eurasian_wigeon/Denmark/24066-9/2021-10-13</t>
  </si>
  <si>
    <t>EPI2012875</t>
  </si>
  <si>
    <t>A/chicken/England/002376/2022</t>
  </si>
  <si>
    <t>EPI2072000</t>
  </si>
  <si>
    <t>A/domestic_duck/England/076401/2021</t>
  </si>
  <si>
    <t>EPI2071928</t>
  </si>
  <si>
    <t>A/turkey/England/076717/2021</t>
  </si>
  <si>
    <t>EPI2071936</t>
  </si>
  <si>
    <t>A/goose/Netherlands/21037720-001/2021</t>
  </si>
  <si>
    <t>EPI1925548</t>
  </si>
  <si>
    <t>A/greylag_goose/Netherlands/21038253-001/2021</t>
  </si>
  <si>
    <t>EPI1930083</t>
  </si>
  <si>
    <t>A/mute_swan/Netherlands/21038412-002/2021</t>
  </si>
  <si>
    <t>EPI1928788</t>
  </si>
  <si>
    <t>A/greylag_goose/Netherlands/21038037-001/2021</t>
  </si>
  <si>
    <t>EPI1930043</t>
  </si>
  <si>
    <t>A/Eurasian_wigeon/Germany-SH/AI05955/2021</t>
  </si>
  <si>
    <t>EPI1945123</t>
  </si>
  <si>
    <t>A/chicken/Netherlands/21037233-001/2021</t>
  </si>
  <si>
    <t>EPI1923252</t>
  </si>
  <si>
    <t>Beerens, Nancy; Harders, Frank; Pritz-Verschuren, Sylvia; Roose, Marit; Germeraad, Evelien; Engelsma, Marc; Heutink, Rene¬†</t>
  </si>
  <si>
    <t>A/Gallus_gallus/Belgium/15977/2021</t>
  </si>
  <si>
    <t>EPI1946086</t>
  </si>
  <si>
    <t>Van Borm, Steven; Roupie, Virginie; Lambrecht, Benedicte; Mathijs, Elisabeth; Steensels, Mieke</t>
  </si>
  <si>
    <t>A/white-fronted_goose/Ireland/033181_22VIR1325-8/2021</t>
  </si>
  <si>
    <t>EPI1998122</t>
  </si>
  <si>
    <t>A/chicken/Poland/H071_22VIR2515-6/2022</t>
  </si>
  <si>
    <t>EPI2014961</t>
  </si>
  <si>
    <t>A/Gallus_gallus/Belgium/16070_003/2021</t>
  </si>
  <si>
    <t>EPI1946078</t>
  </si>
  <si>
    <t>A/seagull/Netherlands/21041370-001/2021</t>
  </si>
  <si>
    <t>EPI1958441</t>
  </si>
  <si>
    <t>A/chicken/Netherlands/21037907-006010/2021</t>
  </si>
  <si>
    <t>EPI1927109</t>
  </si>
  <si>
    <t>A/mute_swan/Netherlands/21039407-001/2021</t>
  </si>
  <si>
    <t>EPI1943541</t>
  </si>
  <si>
    <t>A/domestic_goose/Germany-SH/AI06147/2021</t>
  </si>
  <si>
    <t>EPI1945235</t>
  </si>
  <si>
    <t>A/Eurasian_wigeon/Denmark/24279-1/2021-10-24</t>
  </si>
  <si>
    <t>EPI2015053</t>
  </si>
  <si>
    <t>A/turkey/England/059231/2021</t>
  </si>
  <si>
    <t>EPI2071208</t>
  </si>
  <si>
    <t>A/chicken/Northern_Ireland/17463/2021</t>
  </si>
  <si>
    <t>EPI2071352</t>
  </si>
  <si>
    <t>A/chicken/England/063664/2021</t>
  </si>
  <si>
    <t>EPI2071376</t>
  </si>
  <si>
    <t>A/mute_swan/England/244574/2021</t>
  </si>
  <si>
    <t>EPI2071592</t>
  </si>
  <si>
    <t>A/Phasianus_colchicus/Belgium/294/2022</t>
  </si>
  <si>
    <t>EPI1966009</t>
  </si>
  <si>
    <t>A/Black-headed_gull/Netherlands/3/2022</t>
  </si>
  <si>
    <t>EPI2029051</t>
  </si>
  <si>
    <t>A/turkey/England/059407/2021</t>
  </si>
  <si>
    <t>EPI2071240</t>
  </si>
  <si>
    <t>A/mute_swan/Netherlands/21038038-001/2021</t>
  </si>
  <si>
    <t>EPI1930051</t>
  </si>
  <si>
    <t>A/Mallard/Netherlands/4/2021</t>
  </si>
  <si>
    <t>EPI1995005</t>
  </si>
  <si>
    <t>A/Mallard/Netherlands/5/2021</t>
  </si>
  <si>
    <t>EPI1995013</t>
  </si>
  <si>
    <t>A/turkey/Lisbon/1/2021</t>
  </si>
  <si>
    <t>EPI1950487</t>
  </si>
  <si>
    <t>Instituto Nacional de Investiga√ß√£o Agr√°ria e Veterin√°ria, I. P.</t>
  </si>
  <si>
    <t>Instituto Nacional de Sa√∫de Dr. Ricardo Jorge</t>
  </si>
  <si>
    <t>Ana Margarida, Henriques; Teresa, Fagulha; Fernanda, Ramos; Margarida, Duarte; Raquel, Guiomar; Aryse, Melo; In√™s, Costa; Patricia, Conde; Nuno, Verdasca; Camila, Henriques</t>
  </si>
  <si>
    <t>A/turkey/England/059498/2021</t>
  </si>
  <si>
    <t>EPI2071248</t>
  </si>
  <si>
    <t>A/goose/Netherlands/21039364-002/2021</t>
  </si>
  <si>
    <t>EPI1946391</t>
  </si>
  <si>
    <t>A/chicken/Netherlands/21039174-001005/2021</t>
  </si>
  <si>
    <t>EPI1928764</t>
  </si>
  <si>
    <t>A/common_buzzard/Netherlands/21041449-002/2021</t>
  </si>
  <si>
    <t>EPI1958449</t>
  </si>
  <si>
    <t>A/mute_swan/England/243602/2021</t>
  </si>
  <si>
    <t>EPI2071048</t>
  </si>
  <si>
    <t>A/black-headed_gull/Netherlands/21037590-002/2021</t>
  </si>
  <si>
    <t>EPI1929963</t>
  </si>
  <si>
    <t>A/domestic_goose/England/059141/2021</t>
  </si>
  <si>
    <t>EPI2071216</t>
  </si>
  <si>
    <t>A/chicken/Spain/340-37_22VIR6312-37/2022</t>
  </si>
  <si>
    <t>EPI2102570</t>
  </si>
  <si>
    <t>A/turkey/Spain/540-26_22VIR2142-28/2022</t>
  </si>
  <si>
    <t>EPI1998282</t>
  </si>
  <si>
    <t>A/chicken/Spain/564-4_22VIR2142-30/2022</t>
  </si>
  <si>
    <t>EPI1998306</t>
  </si>
  <si>
    <t>A/chicken/Spain/1096-8_22VIR6312-35/2022</t>
  </si>
  <si>
    <t>EPI2102554</t>
  </si>
  <si>
    <t>A/turkey/Spain/802-7_22VIR6312-26/2022</t>
  </si>
  <si>
    <t>EPI2102474</t>
  </si>
  <si>
    <t>A/turkey/Spain/490-22_22VIR2142-26/2022</t>
  </si>
  <si>
    <t>EPI1998266</t>
  </si>
  <si>
    <t>A/chicken/Spain/562-1_22VIR2142-29/2022</t>
  </si>
  <si>
    <t>EPI1998290</t>
  </si>
  <si>
    <t>A/turkey/Spain/1097-7_22VIR6312-36/2022</t>
  </si>
  <si>
    <t>EPI2102562</t>
  </si>
  <si>
    <t>A/turkey/Spain/490-24_22VIR2142-27/2022</t>
  </si>
  <si>
    <t>EPI1998274</t>
  </si>
  <si>
    <t>A/chicken/Spain/897-7_22VIR6312-31/2022</t>
  </si>
  <si>
    <t>EPI2102522</t>
  </si>
  <si>
    <t>A/chicken/Spain/587-1_22VIR2142-33/2022</t>
  </si>
  <si>
    <t>EPI1998330</t>
  </si>
  <si>
    <t>A/turkey/Spain/801-6_22VIR6312-25/2022</t>
  </si>
  <si>
    <t>EPI2102466</t>
  </si>
  <si>
    <t>A/Ciconia_ciconia/Spain/485-2_22VIR6312-1/2022</t>
  </si>
  <si>
    <t>EPI2105526</t>
  </si>
  <si>
    <t>A/Barnacle_Goose/Netherlands/8/2022</t>
  </si>
  <si>
    <t>EPI1987674</t>
  </si>
  <si>
    <t>A/Gallus_gallus/Belgium/8092_0002/2022</t>
  </si>
  <si>
    <t>EPI2077991</t>
  </si>
  <si>
    <t>A/swan/Romania/10986_22VIR2749-8/2022</t>
  </si>
  <si>
    <t>EPI2015041</t>
  </si>
  <si>
    <t>Barbuceanu, F.; Onita, I.; Neicut, A.; Motiu, R.; Burlacu, R.; Barbierato, G.; Zecchin, B.; Fusaro, A.; Schivo, A.; Salviato, A.; Palumbo, E.; Giussani, E.; Monne, I.; Terregino, C.</t>
  </si>
  <si>
    <t>A/stork/Lithuania/4371PG1_22VIR7255-3/2022</t>
  </si>
  <si>
    <t>EPI2179890</t>
  </si>
  <si>
    <t>Lithuanian National Food and Veterinary Risk Assessment Institute (NFVRAI)</t>
  </si>
  <si>
    <t>Pileviciene, S.; Janeliunas, Z.; Barbierato, G.; Zecchin, B.; Fusaro, A.; Schivo, A.; Salviato, A.; Palumbo, E.; Giussani, E.; Pastori, A.; Monne, I.; Terregino, C.</t>
  </si>
  <si>
    <t>A/swan/Romania/10455_22VIR2749-4/2022</t>
  </si>
  <si>
    <t>EPI2015009</t>
  </si>
  <si>
    <t>A/Little_egret/Israel/172/2022</t>
  </si>
  <si>
    <t>EPI2073615</t>
  </si>
  <si>
    <t>A/heron/Italy/21VIR10998-1/2021</t>
  </si>
  <si>
    <t>EPI1962105</t>
  </si>
  <si>
    <t>A/Goose/Italy/22VIR9673-3/2022</t>
  </si>
  <si>
    <t>EPI2220370</t>
  </si>
  <si>
    <t>A/swan/Italy/22VIR10995-7/2022</t>
  </si>
  <si>
    <t>EPI2220234</t>
  </si>
  <si>
    <t>A/laying_hen/Italy/22VIR10267-7/2022</t>
  </si>
  <si>
    <t>EPI2220314</t>
  </si>
  <si>
    <t>A/teal/Italy/22VIR10576-13/2022</t>
  </si>
  <si>
    <t>EPI2220202</t>
  </si>
  <si>
    <t>A/rural_duck/Italy/22VIR10534-3/2022</t>
  </si>
  <si>
    <t>EPI2220322</t>
  </si>
  <si>
    <t>A/wild_goose/Italy/22VIR12222-2/2022</t>
  </si>
  <si>
    <t>EPI2414917</t>
  </si>
  <si>
    <t>A/chicken/Czech_Republic/24009-1/2022</t>
  </si>
  <si>
    <t>EPI2408622</t>
  </si>
  <si>
    <t>A/chicken/Czech_Republic/180/2023</t>
  </si>
  <si>
    <t>EPI2408598</t>
  </si>
  <si>
    <t>A/duck/Austria/23000036/2023</t>
  </si>
  <si>
    <t>EPI2525188</t>
  </si>
  <si>
    <t>NRL for avian influenza Moedling</t>
  </si>
  <si>
    <t>Austrian Agency for Health and Food Safety (AGES)</t>
  </si>
  <si>
    <t>'Institute_for_Veterinary_Disease_Control_Moedling, Institute_for_Medical_Microbiology_and_Hygiene_Vienna'</t>
  </si>
  <si>
    <t>A/black-headed_gull/Austria/23036780-003/2023</t>
  </si>
  <si>
    <t>EPI2526601</t>
  </si>
  <si>
    <t>A/mute_swan/Croatia/125/2022</t>
  </si>
  <si>
    <t>EPI2222197</t>
  </si>
  <si>
    <t>A/mute_swan/Croatia/126/2022</t>
  </si>
  <si>
    <t>EPI2222198</t>
  </si>
  <si>
    <t>A/chicken/Czech_Republic/180-hall-3A_orig/2023</t>
  </si>
  <si>
    <t>EPI2305265</t>
  </si>
  <si>
    <t>A/cygnus_olor/Romania/17142_23VIR1145-1/2022</t>
  </si>
  <si>
    <t>EPI2455228</t>
  </si>
  <si>
    <t>Barbuceanu, F.; Onita, I.; Neicut, A.; Motiu, R.; Burlacu, R.; Pastori, A.; Zecchin, B.; Fusaro, A.; Schivo, A.; Salviato, A.; Palumbo, E.; Giussani, E.; Monne, I.; Terregino, C.</t>
  </si>
  <si>
    <t>A/rural_laying_hen/Italy/22VIR10996-6/2022</t>
  </si>
  <si>
    <t>EPI2220242</t>
  </si>
  <si>
    <t>A/Eurasian_wigeon/Italy/22VIR12556-3/2022</t>
  </si>
  <si>
    <t>EPI2414931</t>
  </si>
  <si>
    <t>A/buzzard/Italy/23VIR440-2/2023</t>
  </si>
  <si>
    <t>EPI2414966</t>
  </si>
  <si>
    <t>A/mute_swan/Croatia/108/2022</t>
  </si>
  <si>
    <t>EPI2207118</t>
  </si>
  <si>
    <t>A/chicken/Czech_Republic/872_orig/2023</t>
  </si>
  <si>
    <t>EPI2411074</t>
  </si>
  <si>
    <t>Alexander,Nagy;Lenka,Cern?kova;Martina,Stara</t>
  </si>
  <si>
    <t>A/domestic_duck/Czech_Republic/636_orig/2023</t>
  </si>
  <si>
    <t>EPI2408614</t>
  </si>
  <si>
    <t>A/chicken/Czech_Republic/181-hall-3B_orig/2023</t>
  </si>
  <si>
    <t>EPI2455081</t>
  </si>
  <si>
    <t>A/swan/Italy/22VIR10737-10/2022</t>
  </si>
  <si>
    <t>EPI2220290</t>
  </si>
  <si>
    <t>A/cygnus_cygnus/Romania/10008_23VIR1145-3/2023</t>
  </si>
  <si>
    <t>EPI2455244</t>
  </si>
  <si>
    <t>A/cygnus_cygnus/Romania/10164_23VIR1145-8/2023</t>
  </si>
  <si>
    <t>EPI2455284</t>
  </si>
  <si>
    <t>A/rural_chicken/Italy/22VIR10651-4/2022</t>
  </si>
  <si>
    <t>EPI2220274</t>
  </si>
  <si>
    <t>A/swan/Italy/23VIR147-2/2022</t>
  </si>
  <si>
    <t>EPI2414959</t>
  </si>
  <si>
    <t>A/mute_swan/Croatia/14/2023</t>
  </si>
  <si>
    <t>EPI2398421</t>
  </si>
  <si>
    <t>A/chicken/Czech_Republic/1690/2023</t>
  </si>
  <si>
    <t>EPI2415791</t>
  </si>
  <si>
    <t>A/chicken/Czech_Republic/1690_orig/2023</t>
  </si>
  <si>
    <t>EPI2415799</t>
  </si>
  <si>
    <t>A/swan/Italy/22VIR10875-2/2022</t>
  </si>
  <si>
    <t>EPI2220226</t>
  </si>
  <si>
    <t>A/turkey/Romania/10271_23VIR1145-13/2023</t>
  </si>
  <si>
    <t>EPI2455324</t>
  </si>
  <si>
    <t>A/turkey/Romania/10287_23VIR1145-12/2023</t>
  </si>
  <si>
    <t>EPI2455316</t>
  </si>
  <si>
    <t>A/anas_platyrhynchos/Romania/10368_23VIR1368-2/2023</t>
  </si>
  <si>
    <t>EPI2455220</t>
  </si>
  <si>
    <t>A/great_egret/Czech_Republic/3051-1orig/2023</t>
  </si>
  <si>
    <t>EPI2455161</t>
  </si>
  <si>
    <t>A/great_egret/Czech_Republic/3051-2orig/2023</t>
  </si>
  <si>
    <t>EPI2455169</t>
  </si>
  <si>
    <t>A/mute_swan/Austria/22155612/2022</t>
  </si>
  <si>
    <t>EPI2525936</t>
  </si>
  <si>
    <t>A/domestic_goose/Czech_Republic/2753/2023</t>
  </si>
  <si>
    <t>EPI2417060</t>
  </si>
  <si>
    <t>A/Gallus_gallus/Belgium/01688_0004/2023</t>
  </si>
  <si>
    <t>EPI2468412</t>
  </si>
  <si>
    <t>Van Borm, Steven; Roupie, Virginie; Hostyn, Pierre; Mathijs, Elisabeth; Lambrecht, Benedicte; Steensels, Mieke</t>
  </si>
  <si>
    <t>A/mute-swan/Switzerland-Ticino/221214/2022</t>
  </si>
  <si>
    <t>EPI2456201</t>
  </si>
  <si>
    <t>Nationales Referenzlabor f√ºr Gefl√ºgel- und Kaninchenkrankheiten</t>
  </si>
  <si>
    <t>Institute of Virology and Immunology (IVI)</t>
  </si>
  <si>
    <t>A/teal/Italy/22VIR10396-5/2022</t>
  </si>
  <si>
    <t>EPI2220194</t>
  </si>
  <si>
    <t>A/mallard/Czech_Republic/1792_orig/2023</t>
  </si>
  <si>
    <t>EPI2415839</t>
  </si>
  <si>
    <t>A/black-swan/Switzerland-Zurich/230131/2023</t>
  </si>
  <si>
    <t>EPI2456222</t>
  </si>
  <si>
    <t>A/Eurasian_wigeon/Italy/22VIR12328-1/2022</t>
  </si>
  <si>
    <t>EPI2414945</t>
  </si>
  <si>
    <t>A/chicken/Czech_Republic/23309-1orig/2022</t>
  </si>
  <si>
    <t>EPI2455105</t>
  </si>
  <si>
    <t>A/cygnus_cygnus/Romania/10171_23VIR1145-9/2023</t>
  </si>
  <si>
    <t>EPI2455292</t>
  </si>
  <si>
    <t>A/swan/Italy/22VIR12326-1/2022</t>
  </si>
  <si>
    <t>EPI2414924</t>
  </si>
  <si>
    <t>A/duck/Cyprus/750-2_22VIR12133-10/2022</t>
  </si>
  <si>
    <t>EPI2247956</t>
  </si>
  <si>
    <t>State Veterinary Laboratory</t>
  </si>
  <si>
    <t>Vasiliki,C.;Pastori, A.; Barbierato, G.; Zecchin, B.; Fusaro, A.; Schivo, A.; Salviato, A.; Palumbo, E.; Giussani, E.; Monne, I.; Terregino, C.</t>
  </si>
  <si>
    <t>A/goose/Cyprus/750-3_22VIR12133-11/2022</t>
  </si>
  <si>
    <t>EPI2248031</t>
  </si>
  <si>
    <t>Vasiliki, C.; Pastori, A.; Barbierato, G.; Zecchin, B.; Fusaro, A.; Schivo, A.; Salviato, A.; Palumbo, E.; Giussani, E.; Monne, I.; Terregino, C.</t>
  </si>
  <si>
    <t>A/duck/Cyprus/749-1_22VIR12133-5/2022</t>
  </si>
  <si>
    <t>EPI2248063</t>
  </si>
  <si>
    <t>A/duck/Cyprus/752-2_22VIR12133-13/2022</t>
  </si>
  <si>
    <t>EPI2248039</t>
  </si>
  <si>
    <t>A/cygnus_cygnus/Romania/17198_23VIR1145-2/2022</t>
  </si>
  <si>
    <t>EPI2455236</t>
  </si>
  <si>
    <t>A/chicken/Austria/23003433-002/2023</t>
  </si>
  <si>
    <t>EPI2526401</t>
  </si>
  <si>
    <t>A/chicken/Austria/23006928-015/2023</t>
  </si>
  <si>
    <t>EPI2526409</t>
  </si>
  <si>
    <t>A/peacock/Austria/23006906-004/2023</t>
  </si>
  <si>
    <t>EPI2526417</t>
  </si>
  <si>
    <t>A/Mustela_putorius/Belgium/01922_0001/2023</t>
  </si>
  <si>
    <t>EPI2469498</t>
  </si>
  <si>
    <t>A/gray_heron/Spain/88-2_22VIR2142-3/2022</t>
  </si>
  <si>
    <t>EPI1998378</t>
  </si>
  <si>
    <t>A/chicken/Spain/340-37_22VIR2142-20/2022</t>
  </si>
  <si>
    <t>EPI1998218</t>
  </si>
  <si>
    <t>A/duck/Spain/570-2_22VIR2142-40/2022</t>
  </si>
  <si>
    <t>EPI1998386</t>
  </si>
  <si>
    <t>A/goose/Spain/88-3_22VIR2142-4/2022</t>
  </si>
  <si>
    <t>EPI1998394</t>
  </si>
  <si>
    <t>A/stork/Spain/538-2_22VIR2142-14/2022</t>
  </si>
  <si>
    <t>EPI1998170</t>
  </si>
  <si>
    <t>A/Anser_anser/Spain/1277-10_22VIR6312-10/2022</t>
  </si>
  <si>
    <t>EPI2102386</t>
  </si>
  <si>
    <t>A/red-backed-hawk/Spain/2313-1_22VIR8632-10/2022</t>
  </si>
  <si>
    <t>EPI2191061</t>
  </si>
  <si>
    <t>A/lesser_black-backed_gull/Netherlands/21041570-001/2021</t>
  </si>
  <si>
    <t>EPI1966237</t>
  </si>
  <si>
    <t>A/common_buzzard/Netherlands/22000192-001/2022</t>
  </si>
  <si>
    <t>EPI1983217</t>
  </si>
  <si>
    <t>A/brant_goose/Netherlands/22000648-002/2022</t>
  </si>
  <si>
    <t>EPI1980980</t>
  </si>
  <si>
    <t>A/otter/Netherlands/22001014-005/2022</t>
  </si>
  <si>
    <t>EPI1965229</t>
  </si>
  <si>
    <t>A/Herring_Gull/Netherlands/1/2021</t>
  </si>
  <si>
    <t>EPI1963328</t>
  </si>
  <si>
    <t>A/barnacle_goose/Netherlands/21041450-001/2021</t>
  </si>
  <si>
    <t>EPI1966213</t>
  </si>
  <si>
    <t>A/greylag_goose/Netherlands/22005844-002/2022</t>
  </si>
  <si>
    <t>EPI2023602</t>
  </si>
  <si>
    <t>A/badger/Netherlands/22003078-004/2022</t>
  </si>
  <si>
    <t>EPI1987258</t>
  </si>
  <si>
    <t>A/Barnacle_goose/Netherlands/1/2022</t>
  </si>
  <si>
    <t>EPI1966954</t>
  </si>
  <si>
    <t>A/Graylag_goose/Netherlands/2/20222</t>
  </si>
  <si>
    <t>EPI2008085</t>
  </si>
  <si>
    <t>A/grey_heron/Netherlands/21038941-001/2021</t>
  </si>
  <si>
    <t>EPI1941418</t>
  </si>
  <si>
    <t>A/Barnacle_Goose/Netherlands/10/2022</t>
  </si>
  <si>
    <t>EPI1995569</t>
  </si>
  <si>
    <t>A/Common_Gull/Netherlands/1/2022</t>
  </si>
  <si>
    <t>EPI1995677</t>
  </si>
  <si>
    <t>A/Mixed_wild_birds/Belgium/10368_0001/2022</t>
  </si>
  <si>
    <t>EPI2351908</t>
  </si>
  <si>
    <t>Van Borm, Steven; Roupie, Virginie; Hostyn, Pierre; Lambrecht, Benedicte; Steensels, Mieke</t>
  </si>
  <si>
    <t>A/Gallus_gallus/Belgium/13078-0001/2022</t>
  </si>
  <si>
    <t>EPI2296256</t>
  </si>
  <si>
    <t>Van Borm, Steven; Roupie, Virginie; Hostyn, Pierre;  Lambrecht, Benedicte; Steensels, Mieke</t>
  </si>
  <si>
    <t>A/barnacle_goose/Netherlands/22007405-004/2022</t>
  </si>
  <si>
    <t>EPI2028769</t>
  </si>
  <si>
    <t>A/Common_raven/Netherlands/1/2022</t>
  </si>
  <si>
    <t>EPI2029075</t>
  </si>
  <si>
    <t>A/Larus_canus/Belgium/1668_0019/2022</t>
  </si>
  <si>
    <t>EPI2122860</t>
  </si>
  <si>
    <t>A/Barnacle_Goose/Netherlands/9/2022</t>
  </si>
  <si>
    <t>EPI1995661</t>
  </si>
  <si>
    <t>A/Anser_anser/Belgium/1809_0002/2022</t>
  </si>
  <si>
    <t>EPI1988977</t>
  </si>
  <si>
    <t>A/polecat/Netherlands/22000516-003/2022</t>
  </si>
  <si>
    <t>EPI1958457</t>
  </si>
  <si>
    <t>A/great_black-backed_gull/Netherlands/22000090-002/2022</t>
  </si>
  <si>
    <t>EPI1983209</t>
  </si>
  <si>
    <t>A/chicken/Spain/649-6_22VIR2142-38/2022</t>
  </si>
  <si>
    <t>EPI1998370</t>
  </si>
  <si>
    <t>A/Anser_anser/Spain/638-6_22VIR6312-39/2022</t>
  </si>
  <si>
    <t>EPI2102578</t>
  </si>
  <si>
    <t>A/Gallus_gallus/Belgium/10968_0005/2022</t>
  </si>
  <si>
    <t>EPI2208426</t>
  </si>
  <si>
    <t>A/Gallus_gallus/Belgium/11387_0002/2022</t>
  </si>
  <si>
    <t>EPI2208919</t>
  </si>
  <si>
    <t>A/Phasianus_colchicus/Belgium/11704-0003/2022</t>
  </si>
  <si>
    <t>EPI2296314</t>
  </si>
  <si>
    <t>A/Gallus_gallus/Belgium/11248_0001/2022</t>
  </si>
  <si>
    <t>EPI2208895</t>
  </si>
  <si>
    <t>A/Branta_canadensis/Belgium/10393_0025/2022</t>
  </si>
  <si>
    <t>EPI2436841</t>
  </si>
  <si>
    <t>A/domestic_duck/England/012247/2022</t>
  </si>
  <si>
    <t>EPI2072104</t>
  </si>
  <si>
    <t>A/domestic_duck/England/019894/2022</t>
  </si>
  <si>
    <t>EPI2072160</t>
  </si>
  <si>
    <t>A/domestic_duck/England/025226/2022</t>
  </si>
  <si>
    <t>EPI2072248</t>
  </si>
  <si>
    <t>A/domestic_duck/England/025639/2022</t>
  </si>
  <si>
    <t>EPI2072256</t>
  </si>
  <si>
    <t>A/Greylag_goose/Scotland/024915/2022</t>
  </si>
  <si>
    <t>EPI2076373</t>
  </si>
  <si>
    <t>A/domestic_duck/Scotland/024305/2022</t>
  </si>
  <si>
    <t>EPI2072240</t>
  </si>
  <si>
    <t>A/Gull/Scotland/060376/2022</t>
  </si>
  <si>
    <t>EPI2100215</t>
  </si>
  <si>
    <t>A/Pink-footed_Goose/Scotland/036871/2022</t>
  </si>
  <si>
    <t>EPI2100199</t>
  </si>
  <si>
    <t>A/Common_eider/England/023549/2022</t>
  </si>
  <si>
    <t>EPI2076349</t>
  </si>
  <si>
    <t>A/goose/Scotland/022633/2022</t>
  </si>
  <si>
    <t>EPI2076357</t>
  </si>
  <si>
    <t>A/western_jackdaw/Netherlands/21039297-002/2021</t>
  </si>
  <si>
    <t>EPI1946407</t>
  </si>
  <si>
    <t>A/grey_heron/Netherlands/22000049-002/2021</t>
  </si>
  <si>
    <t>EPI1970954</t>
  </si>
  <si>
    <t>A/Vulpes_vulpes/Belgium/8660_0016/2022</t>
  </si>
  <si>
    <t>EPI2129816</t>
  </si>
  <si>
    <t>Van Borm, Steven; Mathijs, Elisabeth; Roupie, Virginie; Vervaeke, Muriel; Lambrecht, Benedicte; Steensels, Mieke</t>
  </si>
  <si>
    <t>A/Arctic_tern/Denmark/05803-1-01/2022</t>
  </si>
  <si>
    <t>EPI2244091</t>
  </si>
  <si>
    <t>Hjulsager,Charlotte; Liang,Yuan</t>
  </si>
  <si>
    <t>A/sandwich_tern/Denmark/05806-1-01/2022</t>
  </si>
  <si>
    <t>EPI2244186</t>
  </si>
  <si>
    <t>A/white-tailed_eagle/Denmark/05716-1-04/2022</t>
  </si>
  <si>
    <t>EPI2244162</t>
  </si>
  <si>
    <t>A/sandwich_tern/Germany-MV/AI03131/2022</t>
  </si>
  <si>
    <t>EPI2132607</t>
  </si>
  <si>
    <t>A/tawny_owl/Denmark/05373-1-01/2022</t>
  </si>
  <si>
    <t>EPI2244170</t>
  </si>
  <si>
    <t>A/sandwich_tern/Denmark/05712-1-02/2022</t>
  </si>
  <si>
    <t>EPI2244202</t>
  </si>
  <si>
    <t>Hjulsager, Charlotte; Liang,Yuan</t>
  </si>
  <si>
    <t>A/goose/Netherlands/22000487-001/2022</t>
  </si>
  <si>
    <t>EPI1965213</t>
  </si>
  <si>
    <t>A/barnacle_goose/Netherlands/22000419-002/2022</t>
  </si>
  <si>
    <t>EPI1966262</t>
  </si>
  <si>
    <t>A/Oystercatcher/Netherlands/1/2022</t>
  </si>
  <si>
    <t>EPI1966970</t>
  </si>
  <si>
    <t>A/Barnacle_goose/Netherlands/5/2022</t>
  </si>
  <si>
    <t>EPI1967001</t>
  </si>
  <si>
    <t>A/Caspian_Gull/Netherlands/2/2022</t>
  </si>
  <si>
    <t>EPI1995847</t>
  </si>
  <si>
    <t>A/Fox/Netherlands/EMC1/2022</t>
  </si>
  <si>
    <t>EPI2018060</t>
  </si>
  <si>
    <t>R.A.M., Fouchier; S., Therwessen; O., Vuong; I., Chestakova; R., Sikkema; P., Lexmond; M., Pronk</t>
  </si>
  <si>
    <t>A/great_cormorant/Germany-MV/AI02666/2022</t>
  </si>
  <si>
    <t>EPI2131897</t>
  </si>
  <si>
    <t>A/barnacle_goose/Netherlands/22002511-001/2022</t>
  </si>
  <si>
    <t>EPI1988045</t>
  </si>
  <si>
    <t>A/Falco_peregrinus/Belgium/4055_0002/2022</t>
  </si>
  <si>
    <t>EPI2022937</t>
  </si>
  <si>
    <t>A/pheasant/Wales/016441/2022</t>
  </si>
  <si>
    <t>EPI2072120</t>
  </si>
  <si>
    <t>A/domestic_duck/England/041295/2022</t>
  </si>
  <si>
    <t>EPI2072304</t>
  </si>
  <si>
    <t>A/pheasant/England/019746/2022</t>
  </si>
  <si>
    <t>EPI2072152</t>
  </si>
  <si>
    <t>A/red_fox/Netherlands/22002190-003/2022</t>
  </si>
  <si>
    <t>EPI1981012</t>
  </si>
  <si>
    <t>A/goose/England/317610/2022</t>
  </si>
  <si>
    <t>EPI2158608</t>
  </si>
  <si>
    <t>A/Branta_leucopsis/Belgium/2606_0009/2022</t>
  </si>
  <si>
    <t>EPI2122917</t>
  </si>
  <si>
    <t>A/Lesser_Black-backed_Gull/Netherlands/1/2022</t>
  </si>
  <si>
    <t>EPI2061043</t>
  </si>
  <si>
    <t>A/Barnacle_Goose/Netherlands/17/2022</t>
  </si>
  <si>
    <t>EPI2008069</t>
  </si>
  <si>
    <t>A/Barnacle_goose/Luxembourg/22033922/2022</t>
  </si>
  <si>
    <t>EPI2050822</t>
  </si>
  <si>
    <t>A/white_stork/Netherlands/22009973-002/2022</t>
  </si>
  <si>
    <t>EPI2068343</t>
  </si>
  <si>
    <t>A/great_cormorant/Germany-MV/AI02774/2022</t>
  </si>
  <si>
    <t>EPI2131905</t>
  </si>
  <si>
    <t>A/Barnacle_Goose/Netherlands/14/2022</t>
  </si>
  <si>
    <t>EPI1995629</t>
  </si>
  <si>
    <t>A/Barnacle_Goose/Netherlands/16/2022</t>
  </si>
  <si>
    <t>EPI2008061</t>
  </si>
  <si>
    <t>A/black-backed_gull/Netherlands/22006192-001/2022</t>
  </si>
  <si>
    <t>EPI2018107</t>
  </si>
  <si>
    <t>A/common_murre/Poland/MB151/2022</t>
  </si>
  <si>
    <t>EPI2167214</t>
  </si>
  <si>
    <t>A/herring_gull/Poland/MB138/2022</t>
  </si>
  <si>
    <t>EPI2167222</t>
  </si>
  <si>
    <t>A/barnacle_goose/Denmark/03332-1-02/2022</t>
  </si>
  <si>
    <t>EPI2244154</t>
  </si>
  <si>
    <t>A/chicken/England/118935/2022</t>
  </si>
  <si>
    <t>EPI2198332</t>
  </si>
  <si>
    <t>A/chicken/England/151023/2022</t>
  </si>
  <si>
    <t>EPI2233082</t>
  </si>
  <si>
    <t>Byrne, A.; Howton, N.; Maskell, D.; Mollett, B.; Peers-Dent, J.</t>
  </si>
  <si>
    <t>A/domestic_duck/England/104859/2022</t>
  </si>
  <si>
    <t>EPI2129903</t>
  </si>
  <si>
    <t>A/Domestic_goose/England/093469/2022</t>
  </si>
  <si>
    <t>EPI2109903</t>
  </si>
  <si>
    <t>A/domestic_goose/England/105863/2022</t>
  </si>
  <si>
    <t>EPI2129919</t>
  </si>
  <si>
    <t>A/chicken/England/093459/2022</t>
  </si>
  <si>
    <t>EPI2109895</t>
  </si>
  <si>
    <t>A/Greylag_Goose/Netherlands/4/2022</t>
  </si>
  <si>
    <t>EPI2082709</t>
  </si>
  <si>
    <t>A/Greylag_Goose/Netherlands/5/2022</t>
  </si>
  <si>
    <t>EPI2082717</t>
  </si>
  <si>
    <t>A/European_Herring_Gull/Netherlands/17/2022</t>
  </si>
  <si>
    <t>EPI2193358</t>
  </si>
  <si>
    <t>A/Mallard/Netherlands/12/2022</t>
  </si>
  <si>
    <t>EPI2193395</t>
  </si>
  <si>
    <t>A/Mallard/Netherlands/13/2022</t>
  </si>
  <si>
    <t>EPI2193403</t>
  </si>
  <si>
    <t>A/turkey/Italy/22VIR10627-4/2022</t>
  </si>
  <si>
    <t>EPI2220266</t>
  </si>
  <si>
    <t>A/domestic_duck/Czech_Reublic/22394/2022</t>
  </si>
  <si>
    <t>EPI2536932</t>
  </si>
  <si>
    <t>A/chicken/Czech_Republic/185_orig/2023</t>
  </si>
  <si>
    <t>EPI2305273</t>
  </si>
  <si>
    <t>A/domestic_duck/Czech_Republic/951_orig/2023</t>
  </si>
  <si>
    <t>EPI2408710</t>
  </si>
  <si>
    <t>A/domestic_duck/Czech_Republic/1398/2023</t>
  </si>
  <si>
    <t>EPI2415783</t>
  </si>
  <si>
    <t>A/chicken/Czech_Republic/3446_orig/2023</t>
  </si>
  <si>
    <t>EPI2510224</t>
  </si>
  <si>
    <t>A/chicken/Czech_Reublic/5215_orig/2023</t>
  </si>
  <si>
    <t>EPI2536948</t>
  </si>
  <si>
    <t>A/mute_swan/Austria/23000053-001/2023</t>
  </si>
  <si>
    <t>EPI2526377</t>
  </si>
  <si>
    <t>A/mute_swan/Austria/23015300/2023</t>
  </si>
  <si>
    <t>EPI2526489</t>
  </si>
  <si>
    <t>A/mute_swan/Austria/23003984/2023</t>
  </si>
  <si>
    <t>EPI2526537</t>
  </si>
  <si>
    <t>A/greylag_goose/Austria/23011163/2023</t>
  </si>
  <si>
    <t>EPI2526505</t>
  </si>
  <si>
    <t>A/chicken/Czech_Republic/4463_orig/2023</t>
  </si>
  <si>
    <t>EPI2510240</t>
  </si>
  <si>
    <t>A/teal/Italy/22VIR12727-1/2022</t>
  </si>
  <si>
    <t>EPI2414952</t>
  </si>
  <si>
    <t>A/Common_Teal/Netherlands/3/2022</t>
  </si>
  <si>
    <t>EPI2214471</t>
  </si>
  <si>
    <t>A/chicken/Czech_Republic/3446/2023</t>
  </si>
  <si>
    <t>EPI2510232</t>
  </si>
  <si>
    <t>A/chicken/Czech_Republic/22910-1/2022</t>
  </si>
  <si>
    <t>EPI2310656</t>
  </si>
  <si>
    <t>A/chicken/Czech_Republic/22911-1/2022</t>
  </si>
  <si>
    <t>EPI2312568</t>
  </si>
  <si>
    <t>A/guineafowl/Czech_Republic/1600-1/2023</t>
  </si>
  <si>
    <t>EPI2415807</t>
  </si>
  <si>
    <t>A/chicken/Czech_Republic/23869-1orig/2022</t>
  </si>
  <si>
    <t>EPI2455129</t>
  </si>
  <si>
    <t>A/chicken/Czech_Republic/23869-2orig/2022</t>
  </si>
  <si>
    <t>EPI2455137</t>
  </si>
  <si>
    <t>A/heron/Switzerland-Basel/230080/2023</t>
  </si>
  <si>
    <t>EPI2456206</t>
  </si>
  <si>
    <t>A/goose/Luxembourg/22253283/2022</t>
  </si>
  <si>
    <t>EPI2254379</t>
  </si>
  <si>
    <t>Laboratoire de m√©decine v√©t√©rinaire de l'Etat</t>
  </si>
  <si>
    <t>Chantal Snoeck, Aur√©lie Sausy</t>
  </si>
  <si>
    <t>A/great_egret/Luxembourg/23040216/2023</t>
  </si>
  <si>
    <t>EPI2416426</t>
  </si>
  <si>
    <t>A/Peregrine_falcon/Netherlands/2/2023</t>
  </si>
  <si>
    <t>EPI2352324</t>
  </si>
  <si>
    <t>A/Anser_anser/Belgium/14804_0002/2022</t>
  </si>
  <si>
    <t>EPI2436887</t>
  </si>
  <si>
    <t>A/chicken/Luxembourg/23023602/2023</t>
  </si>
  <si>
    <t>EPI2364554</t>
  </si>
  <si>
    <t>A/sandwich_tern/Denmark/05802-1-01_2022</t>
  </si>
  <si>
    <t>EPI2244194</t>
  </si>
  <si>
    <t>A/turkey/Italy/22VIR11262-1/2022</t>
  </si>
  <si>
    <t>EPI2220218</t>
  </si>
  <si>
    <t>A/Eurasian_Wigeon/Netherlands/3/2022</t>
  </si>
  <si>
    <t>EPI2223295</t>
  </si>
  <si>
    <t>A/turkey/England/081395/2022</t>
  </si>
  <si>
    <t>EPI2075658</t>
  </si>
  <si>
    <t>A/turkey/England/081490/2022</t>
  </si>
  <si>
    <t>EPI2075666</t>
  </si>
  <si>
    <t>A/Gallus_gallus/Belgium/3194_0001/2022</t>
  </si>
  <si>
    <t>EPI2002649</t>
  </si>
  <si>
    <t>A/Black-headed_gull/Netherlands/2/2022</t>
  </si>
  <si>
    <t>EPI2028983</t>
  </si>
  <si>
    <t>A/Anser_anser/Spain/1124-65_22VIR6312-9/2022</t>
  </si>
  <si>
    <t>EPI2102657</t>
  </si>
  <si>
    <t>A/laying_hen/Spain/3135-17_22VIR10586-1/2022</t>
  </si>
  <si>
    <t>EPI2220629</t>
  </si>
  <si>
    <t>Ruano, M.J.; Rocha, A.; Sanchez, A.; Aguero, M; Barbierato, G.; Zecchin, B.; Fusaro, A.; Schivo, A.; Salviato, A.; Palumbo, E.; Giussani, E.; Pastori, A.; Monne, I.; Terregino, C.</t>
  </si>
  <si>
    <t>A/CastillaLaMancha/3739/2022</t>
  </si>
  <si>
    <t>EPI2197461</t>
  </si>
  <si>
    <t>Instituto de Salud Carlos III</t>
  </si>
  <si>
    <t>Pozo,F; Iglesias-Caballero, M.; Molinero,M.; Camarero,S.; Mart?n,V.; Reyes,N.; V?zquez-Mor?n,S.; Casas,I.</t>
  </si>
  <si>
    <t>A/CastillaLaMancha/3869/2022</t>
  </si>
  <si>
    <t>EPI2352966</t>
  </si>
  <si>
    <t>A/wild_goose/Spain/22VIR12774-16_3024-6/2022</t>
  </si>
  <si>
    <t>EPI2291534</t>
  </si>
  <si>
    <t>Ruano,M.J.; Rocha,A.; Sanchez,A.; Aguero,M.; Pastori, A.; Zecchin, B.; Fusaro, A.; Schivo, A.; Salviato, A.; Palumbo, E.; Giussani, E.; Monne, I.; Terregino, C.</t>
  </si>
  <si>
    <t>A/Egretta_garzetta/Spain/22VIR12774-19_3519-2/2022</t>
  </si>
  <si>
    <t>EPI2291557</t>
  </si>
  <si>
    <t>A/Ciconia_ciconia/Spain/22VIR12774-30_3394-2/2022</t>
  </si>
  <si>
    <t>EPI2291587</t>
  </si>
  <si>
    <t>A/Ciconia_ciconia/Spain/22VIR12774-34_3519-1/2022</t>
  </si>
  <si>
    <t>EPI2291611</t>
  </si>
  <si>
    <t>A/Ciconia_ciconia/Spain/22VIR12774-37_3641-1/2022</t>
  </si>
  <si>
    <t>EPI2291634</t>
  </si>
  <si>
    <t>A/Anser_anser/Spain/1035-5_22VIR6312-8/2022</t>
  </si>
  <si>
    <t>EPI2102649</t>
  </si>
  <si>
    <t>A/Branta_canadensis/Belgium/4821_0001/2022</t>
  </si>
  <si>
    <t>EPI2122972</t>
  </si>
  <si>
    <t>A/Branta_canadensis/Belgium/5177_0003/2022</t>
  </si>
  <si>
    <t>EPI2122980</t>
  </si>
  <si>
    <t>A/Anser_anser/Spain/2010-3_22VIR6312-21/2022</t>
  </si>
  <si>
    <t>EPI2102442</t>
  </si>
  <si>
    <t>A/Chicken/Italy/22VIR9832-3/2022</t>
  </si>
  <si>
    <t>EPI2220378</t>
  </si>
  <si>
    <t>A/wild_goose/Spain/22VIR12774-21_3814-3/2022</t>
  </si>
  <si>
    <t>EPI2291572</t>
  </si>
  <si>
    <t>A/Rhea/Spain/1950-6_22VIR6312-17/2022</t>
  </si>
  <si>
    <t>EPI2102410</t>
  </si>
  <si>
    <t>A/Gypaetus_barbatus/Spain/1956-25_22VIR6312-19/2022</t>
  </si>
  <si>
    <t>EPI2102426</t>
  </si>
  <si>
    <t>A/duck/Spain/2095-2_22VIR8632-5/2022</t>
  </si>
  <si>
    <t>EPI2191149</t>
  </si>
  <si>
    <t>A/Gallus_gallus/Belgium/4190_0002/2022</t>
  </si>
  <si>
    <t>EPI2013082</t>
  </si>
  <si>
    <t>A/chicken/England/014330/2022</t>
  </si>
  <si>
    <t>EPI2072112</t>
  </si>
  <si>
    <t>A/turkey/England/137790/2022</t>
  </si>
  <si>
    <t>EPI2232650</t>
  </si>
  <si>
    <t>A/brant_goose/Netherlands/22009881-002/2022</t>
  </si>
  <si>
    <t>EPI2068311</t>
  </si>
  <si>
    <t>A/Lesser_Black-backed_Gull/Netherlands/4/2022</t>
  </si>
  <si>
    <t>EPI2191369</t>
  </si>
  <si>
    <t>A/turkey/Italy/22VIR10733-4/2022</t>
  </si>
  <si>
    <t>EPI2220282</t>
  </si>
  <si>
    <t>A/Black-headed_gull/Netherlands/7/2022</t>
  </si>
  <si>
    <t>EPI2082757</t>
  </si>
  <si>
    <t>A/domestic_goose/Poland/H397-N/2022</t>
  </si>
  <si>
    <t>EPI2197371</t>
  </si>
  <si>
    <t>A/Common_Tern/Netherlands/7/2022</t>
  </si>
  <si>
    <t>EPI2089014</t>
  </si>
  <si>
    <t>A/Eurasian_Spoonbill/Netherlands/1A/2022</t>
  </si>
  <si>
    <t>EPI2114058</t>
  </si>
  <si>
    <t>A/Sandwich_Tern/Netherlands/2/2022</t>
  </si>
  <si>
    <t>EPI2073672</t>
  </si>
  <si>
    <t>A/common_tern/Germany-NI/AI03186/2022</t>
  </si>
  <si>
    <t>EPI2131809</t>
  </si>
  <si>
    <t>A/Sandwich_Tern/Netherlands/8/2022</t>
  </si>
  <si>
    <t>EPI2073632</t>
  </si>
  <si>
    <t>A/Sandwich_Tern/Netherlands/1/2022</t>
  </si>
  <si>
    <t>EPI2073664</t>
  </si>
  <si>
    <t>A/Sandwich_Tern/Netherlands/9/2022</t>
  </si>
  <si>
    <t>EPI2082781</t>
  </si>
  <si>
    <t>A/Sandwich_Tern/Netherlands/12/2022</t>
  </si>
  <si>
    <t>EPI2088942</t>
  </si>
  <si>
    <t>A/Common_Tern/Netherlands/6/2022</t>
  </si>
  <si>
    <t>EPI2089006</t>
  </si>
  <si>
    <t>A/European_Herring_Gull/Netherlands/10/2022</t>
  </si>
  <si>
    <t>EPI2119222</t>
  </si>
  <si>
    <t>A/artic_tern/Germany-SH/AI03798/2022</t>
  </si>
  <si>
    <t>EPI2242291</t>
  </si>
  <si>
    <t>A/grey_heron/Italy/22VIR12939-3/2022</t>
  </si>
  <si>
    <t>EPI2414910</t>
  </si>
  <si>
    <t>A/cygnus_olor/Romania/10039_23VIR1145-4/2023</t>
  </si>
  <si>
    <t>EPI2455252</t>
  </si>
  <si>
    <t>A/black-backed_gull/Netherlands/22006711-001/2022</t>
  </si>
  <si>
    <t>EPI2022148</t>
  </si>
  <si>
    <t>A/turkey/Czech_Republic/66_orig/2023</t>
  </si>
  <si>
    <t>EPI2455153</t>
  </si>
  <si>
    <t>A/greylag_goose/Czech_Republic/94_orig/2023</t>
  </si>
  <si>
    <t>EPI2455177</t>
  </si>
  <si>
    <t>A/gull/Switzerland-Luzern/230119/2023</t>
  </si>
  <si>
    <t>EPI2456214</t>
  </si>
  <si>
    <t>A/Mallard/Netherlands/9/2022</t>
  </si>
  <si>
    <t>EPI2193419</t>
  </si>
  <si>
    <t>A/chicken/Czech_Republic/3192_orig/2023</t>
  </si>
  <si>
    <t>EPI2510216</t>
  </si>
  <si>
    <t>A/Chicken/England/159386/2022</t>
  </si>
  <si>
    <t>EPI2277977</t>
  </si>
  <si>
    <t>A/greylag_goose/England/395808/2022</t>
  </si>
  <si>
    <t>EPI2278305</t>
  </si>
  <si>
    <t>A/Common_Tern/Netherlands/19/2022</t>
  </si>
  <si>
    <t>EPI2119208</t>
  </si>
  <si>
    <t>A/Song_Thrush/Netherlands/1/2022</t>
  </si>
  <si>
    <t>EPI2029083</t>
  </si>
  <si>
    <t>A/Mallard/Netherlands/18/2022</t>
  </si>
  <si>
    <t>EPI2197857</t>
  </si>
  <si>
    <t>A/mallard/22P019377/France/2022</t>
  </si>
  <si>
    <t>EPI2154994</t>
  </si>
  <si>
    <t>A/gull/France/22P015977/2022</t>
  </si>
  <si>
    <t>EPI2078354</t>
  </si>
  <si>
    <t>A/Eurasian_Curlew/Netherlands/2/2022</t>
  </si>
  <si>
    <t>EPI2097278</t>
  </si>
  <si>
    <t>A/European_Herring_Gull/Netherlands/7/2022</t>
  </si>
  <si>
    <t>EPI2088934</t>
  </si>
  <si>
    <t>A/mink/Spain/22VIR12774-13_3869-2/2022</t>
  </si>
  <si>
    <t>EPI2291510</t>
  </si>
  <si>
    <t>A/European_Herring_Gull/Netherlands/5/2022</t>
  </si>
  <si>
    <t>EPI2088918</t>
  </si>
  <si>
    <t>A/European_Herring_Gull/Netherlands/9/2022</t>
  </si>
  <si>
    <t>EPI2114026</t>
  </si>
  <si>
    <t>A/Mink/Spain/3691-8_22VIR10586-10/2022</t>
  </si>
  <si>
    <t>EPI2220597</t>
  </si>
  <si>
    <t>A/Mink/Spain/3691-2_22VIR10586-8/2022</t>
  </si>
  <si>
    <t>EPI2220613</t>
  </si>
  <si>
    <t>A/Mink/Spain/3691-3_22VIR10586-9/2022</t>
  </si>
  <si>
    <t>EPI2220621</t>
  </si>
  <si>
    <t>A/mink/Spain/22VIR12774-14_3869-3/2022</t>
  </si>
  <si>
    <t>EPI2291518</t>
  </si>
  <si>
    <t>A/European_Herring_Gull/Netherlands/6/2022</t>
  </si>
  <si>
    <t>EPI2088926</t>
  </si>
  <si>
    <t>A/Larus_argentatus/Belgium/08182_0012/2022</t>
  </si>
  <si>
    <t>EPI2540348</t>
  </si>
  <si>
    <t>A/Chicken/England/126673/2022</t>
  </si>
  <si>
    <t>EPI2198100</t>
  </si>
  <si>
    <t>A/Turkey/England/130119/2022</t>
  </si>
  <si>
    <t>EPI2198276</t>
  </si>
  <si>
    <t>A/turkey/England/140663/2022</t>
  </si>
  <si>
    <t>EPI2232762</t>
  </si>
  <si>
    <t>A/chicken/England/146449/2022</t>
  </si>
  <si>
    <t>EPI2232978</t>
  </si>
  <si>
    <t>A/turkey/England/137861/2022</t>
  </si>
  <si>
    <t>EPI2232658</t>
  </si>
  <si>
    <t>A/herring_gull/England/324803/2022</t>
  </si>
  <si>
    <t>EPI2198564</t>
  </si>
  <si>
    <t>A/chicken/Isle_of_Man/172945/2022</t>
  </si>
  <si>
    <t>EPI2300499</t>
  </si>
  <si>
    <t>A/Vulpes_vulpes/Belgium/9031_0008/2022</t>
  </si>
  <si>
    <t>EPI2129832</t>
  </si>
  <si>
    <t>A/European_Herring_Gull/Netherlands/8/2022</t>
  </si>
  <si>
    <t>EPI2114010</t>
  </si>
  <si>
    <t>A/European_Herring_Gull/Netherlands/13/2022</t>
  </si>
  <si>
    <t>EPI2185360</t>
  </si>
  <si>
    <t>A/black-headed_gull/England/257241/2023</t>
  </si>
  <si>
    <t>EPI2464378</t>
  </si>
  <si>
    <t>A/chicken/England/029912/2023</t>
  </si>
  <si>
    <t>EPI2509875</t>
  </si>
  <si>
    <t>A/European_Herring_Gull/Netherlands/18/2022</t>
  </si>
  <si>
    <t>EPI2193366</t>
  </si>
  <si>
    <t>A/European_Herring_Gull/Netherlands/14/2022</t>
  </si>
  <si>
    <t>EPI2185368</t>
  </si>
  <si>
    <t>A/chicken/Wales/138294/2022</t>
  </si>
  <si>
    <t>EPI2232706</t>
  </si>
  <si>
    <t>A/seagull/Netherlands/22002274-002/2022</t>
  </si>
  <si>
    <t>EPI1990448</t>
  </si>
  <si>
    <t>A/Sandwich_Tern/Netherlands/5/2022</t>
  </si>
  <si>
    <t>EPI2073640</t>
  </si>
  <si>
    <t>A/Common_tern/England/248697/2022</t>
  </si>
  <si>
    <t>EPI2100247</t>
  </si>
  <si>
    <t>A/Sandwich_Tern/Netherlands/15/2022</t>
  </si>
  <si>
    <t>EPI2088982</t>
  </si>
  <si>
    <t>A/Sandwich_Tern/Netherlands/13/2022</t>
  </si>
  <si>
    <t>EPI2088950</t>
  </si>
  <si>
    <t>A/Greylag_Goose/Netherlands/9/2022</t>
  </si>
  <si>
    <t>EPI2114034</t>
  </si>
  <si>
    <t>A/Thalasseus_sandvicensis/Belgium/7473_0009/2022</t>
  </si>
  <si>
    <t>EPI2077983</t>
  </si>
  <si>
    <t>A/Caspian_Gull/Netherlands/5/2022</t>
  </si>
  <si>
    <t>EPI2114018</t>
  </si>
  <si>
    <t>A/common_tern/Germany-NI/AI03512/2022</t>
  </si>
  <si>
    <t>EPI2131824</t>
  </si>
  <si>
    <t>A/common_tern/Germany-NI/AI03523/2022</t>
  </si>
  <si>
    <t>EPI2131848</t>
  </si>
  <si>
    <t>A/sandwich_tern/Germany-NI/AI03180/2022</t>
  </si>
  <si>
    <t>EPI2132616</t>
  </si>
  <si>
    <t>A/black-headed_gull/Germany-HH/AI03795/2022</t>
  </si>
  <si>
    <t>EPI2242308</t>
  </si>
  <si>
    <t>A/common_tern/Germany-NI/AI03520/2022</t>
  </si>
  <si>
    <t>EPI2131833</t>
  </si>
  <si>
    <t>A/Mute_Swan/Netherlands/1/2022</t>
  </si>
  <si>
    <t>EPI2181780</t>
  </si>
  <si>
    <t>A/Sterna_hirundo/Belgium/08045-0004/2022</t>
  </si>
  <si>
    <t>EPI2314337</t>
  </si>
  <si>
    <t>A/common_tern/Germany-NI/AI04284/2022</t>
  </si>
  <si>
    <t>EPI2242456</t>
  </si>
  <si>
    <t>A/black-headed_gull/Germany-NI/AI04164/2022</t>
  </si>
  <si>
    <t>EPI2242317</t>
  </si>
  <si>
    <t>A/Sandwich_Tern/Netherlands/14/2022</t>
  </si>
  <si>
    <t>EPI2088966</t>
  </si>
  <si>
    <t>A/Common_Tern/Netherlands/21/2022</t>
  </si>
  <si>
    <t>EPI2128854</t>
  </si>
  <si>
    <t>A/Turkey/England/143099/2022</t>
  </si>
  <si>
    <t>EPI2232874</t>
  </si>
  <si>
    <t>A/Eurasian_Wigeon/Netherlands/2/2022</t>
  </si>
  <si>
    <t>EPI2223249</t>
  </si>
  <si>
    <t>A/Gallus_gallus/Belgium/9548_0001/2022</t>
  </si>
  <si>
    <t>EPI2129840</t>
  </si>
  <si>
    <t>A/European_Herring_Gull/Netherlands/12/2022</t>
  </si>
  <si>
    <t>EPI2181764</t>
  </si>
  <si>
    <t>A/Black-headed_gull/Netherlands/12/2022</t>
  </si>
  <si>
    <t>EPI2292925</t>
  </si>
  <si>
    <t>A/Black-headed_gull/Netherlands/30/2023</t>
  </si>
  <si>
    <t>EPI2530055</t>
  </si>
  <si>
    <t>A/Black-headed_gull/Netherlands/32/2023</t>
  </si>
  <si>
    <t>EPI2530071</t>
  </si>
  <si>
    <t>A/European_herring_gull/Netherlands/8/2023</t>
  </si>
  <si>
    <t>EPI2475223</t>
  </si>
  <si>
    <t>A/European_herring_gull/Netherlands/12/2023</t>
  </si>
  <si>
    <t>EPI2530111</t>
  </si>
  <si>
    <t>A/black-headed_gull/England/258716/2023</t>
  </si>
  <si>
    <t>EPI2509923</t>
  </si>
  <si>
    <t>A/black-headed_gull/England/053469/2023</t>
  </si>
  <si>
    <t>EPI2528033</t>
  </si>
  <si>
    <t>A/European_herring_gull/Netherlands/4/2023</t>
  </si>
  <si>
    <t>EPI2461864</t>
  </si>
  <si>
    <t>A/European_herring_gull/Netherlands/7/2023</t>
  </si>
  <si>
    <t>EPI2461878</t>
  </si>
  <si>
    <t>A/Black-headed_gull/Netherlands/22/2023</t>
  </si>
  <si>
    <t>EPI2475182</t>
  </si>
  <si>
    <t>A/black-headed_gull/Czech_Republic/5125-1/2023</t>
  </si>
  <si>
    <t>EPI2510248</t>
  </si>
  <si>
    <t>A/Black-headed_gull/Netherlands/10/2023</t>
  </si>
  <si>
    <t>EPI2461805</t>
  </si>
  <si>
    <t>A/Black-headed_gull/Netherlands/11/2023</t>
  </si>
  <si>
    <t>EPI2461813</t>
  </si>
  <si>
    <t>A/Black-headed_gull/Netherlands/27/2023</t>
  </si>
  <si>
    <t>EPI2505063</t>
  </si>
  <si>
    <t>A/European_Herring_Gull/Netherlands/20/2022</t>
  </si>
  <si>
    <t>EPI2197825</t>
  </si>
  <si>
    <t>A/Black-headed_gull/Netherlands/29/2023</t>
  </si>
  <si>
    <t>EPI2530047</t>
  </si>
  <si>
    <t>A/Caspian_gull/Netherlands/1/2023</t>
  </si>
  <si>
    <t>EPI2292960</t>
  </si>
  <si>
    <t>A/Black-headed_gull/Netherlands/14/2023</t>
  </si>
  <si>
    <t>EPI2475123</t>
  </si>
  <si>
    <t>A/Black-headed_gull/Netherlands/26/2023</t>
  </si>
  <si>
    <t>EPI2475215</t>
  </si>
  <si>
    <t>A/Black-headed_gull/Netherlands/35/2023</t>
  </si>
  <si>
    <t>EPI2530095</t>
  </si>
  <si>
    <t>A/European_herring_gull/Netherlands/13/2023</t>
  </si>
  <si>
    <t>EPI2530119</t>
  </si>
  <si>
    <t>A/European_herring_gull/Netherlands/11/2023</t>
  </si>
  <si>
    <t>EPI2505091</t>
  </si>
  <si>
    <t>A/European_herring_gull/Netherlands/5/2023</t>
  </si>
  <si>
    <t>EPI2461868</t>
  </si>
  <si>
    <t>A/black-headed_gull/England/258811/2023</t>
  </si>
  <si>
    <t>EPI2536750</t>
  </si>
  <si>
    <t>A/Falco_peregrinus/Belgium/09358-0005/2022</t>
  </si>
  <si>
    <t>EPI2314357</t>
  </si>
  <si>
    <t>A/Great_black-backed_gull/Netherlands/4/2023</t>
  </si>
  <si>
    <t>EPI2530127</t>
  </si>
  <si>
    <t>A/Chroicocephalus_ridibundus/Belgium/00132_0002/2022</t>
  </si>
  <si>
    <t>EPI2415353</t>
  </si>
  <si>
    <t>A/Vulpes_vulpes/Belgium/01784_0010/2023</t>
  </si>
  <si>
    <t>EPI2468396</t>
  </si>
  <si>
    <t>A/Gallus_gallus/Belgium/01694_0001/2023</t>
  </si>
  <si>
    <t>EPI2540248</t>
  </si>
  <si>
    <t>A/Gallus_gallus/Belgium/02824_0001/2023</t>
  </si>
  <si>
    <t>EPI2540289</t>
  </si>
  <si>
    <t>A/Chroicocephalus_ridibundus/Belgium/00816_0001/2023</t>
  </si>
  <si>
    <t>EPI2496406</t>
  </si>
  <si>
    <t>A/Gallus_gallus/Belgium/01393_0001/2023</t>
  </si>
  <si>
    <t>EPI2540240</t>
  </si>
  <si>
    <t>A/Corvus_monedula/Belgium/02027_0007/2023</t>
  </si>
  <si>
    <t>EPI2540200</t>
  </si>
  <si>
    <t>A/Gallus_gallus/Belgium/01434_0001/2023</t>
  </si>
  <si>
    <t>EPI2468372</t>
  </si>
  <si>
    <t>A/black-headed_gull/Italy/23VIR1107-4/2022</t>
  </si>
  <si>
    <t>EPI2414973</t>
  </si>
  <si>
    <t>A/black-headed_gull/Czech_Republic/5452-3/2023</t>
  </si>
  <si>
    <t>EPI2536996</t>
  </si>
  <si>
    <t>A/black-headed_gull/Czech_Republic/5487-5/2023</t>
  </si>
  <si>
    <t>EPI2537028</t>
  </si>
  <si>
    <t>A/black-headed_gull/Czech_Republic/6066-5/2023</t>
  </si>
  <si>
    <t>EPI2537092</t>
  </si>
  <si>
    <t>A/Vulpes_vulpes/Belgium/01784_0004/2023</t>
  </si>
  <si>
    <t>EPI2468380</t>
  </si>
  <si>
    <t>A/Gallus_gallus/Belgium/01172_0001/2023</t>
  </si>
  <si>
    <t>EPI2437152</t>
  </si>
  <si>
    <t>A/Numenius_arquata/Belgium/01456_0003/2023</t>
  </si>
  <si>
    <t>EPI2540340</t>
  </si>
  <si>
    <t>A/Eurasian_oystercatcher/Netherlands/1/2023</t>
  </si>
  <si>
    <t>EPI2461857</t>
  </si>
  <si>
    <t>A/European_herring_gull/Netherlands/10/2023</t>
  </si>
  <si>
    <t>EPI2505082</t>
  </si>
  <si>
    <t>A/Black-headed_gull/Netherlands/4/2023</t>
  </si>
  <si>
    <t>EPI2392771</t>
  </si>
  <si>
    <t>A/Black-headed_gull/Netherlands/18/2023</t>
  </si>
  <si>
    <t>EPI2475149</t>
  </si>
  <si>
    <t>A/Black-headed_gull/Netherlands/12/2023</t>
  </si>
  <si>
    <t>EPI2461820</t>
  </si>
  <si>
    <t>A/Black-headed_gull/Netherlands/21/2023</t>
  </si>
  <si>
    <t>EPI2475174</t>
  </si>
  <si>
    <t>A/Black-headed_gull/Netherlands/13/2023</t>
  </si>
  <si>
    <t>EPI2461828</t>
  </si>
  <si>
    <t>A/Black-headed_gull/Netherlands/7/2023</t>
  </si>
  <si>
    <t>EPI2461833</t>
  </si>
  <si>
    <t>A/Anser_anser/Belgium/00286_0004/2023</t>
  </si>
  <si>
    <t>EPI2415345</t>
  </si>
  <si>
    <t>A/Vulpes_vulpes/Belgium/01784_0008/2023</t>
  </si>
  <si>
    <t>EPI2468388</t>
  </si>
  <si>
    <t>A/Vulpes_vulpes/Belgium/03117_0004/2023</t>
  </si>
  <si>
    <t>EPI2540332</t>
  </si>
  <si>
    <t>A/Black-headed_gull/Netherlands/24/2023</t>
  </si>
  <si>
    <t>EPI2475199</t>
  </si>
  <si>
    <t>A/Vulpes_vulpes/Belgium/02359_0006/2023</t>
  </si>
  <si>
    <t>EPI2540314</t>
  </si>
  <si>
    <t>A/European_herring_gull/Netherlands/6/2023</t>
  </si>
  <si>
    <t>EPI2461873</t>
  </si>
  <si>
    <t>A/fox/France/23P002844/2023</t>
  </si>
  <si>
    <t>EPI2467145</t>
  </si>
  <si>
    <t>A/falcon/Austria/23032458/2023</t>
  </si>
  <si>
    <t>EPI2526593</t>
  </si>
  <si>
    <t>A/black-headed_gull/Czech_Republic/5695-1/2023</t>
  </si>
  <si>
    <t>EPI2537036</t>
  </si>
  <si>
    <t>A/black-headed_gull/Czech_Republic/5487-2/2023</t>
  </si>
  <si>
    <t>EPI2537012</t>
  </si>
  <si>
    <t>A/black-headed_gull/Czech_Republic/5695-3/2023</t>
  </si>
  <si>
    <t>EPI2537052</t>
  </si>
  <si>
    <t>A/gull/Austria/23024615/2023</t>
  </si>
  <si>
    <t>EPI2526585</t>
  </si>
  <si>
    <t>A/black-headed_gull/Czech_Republic/5452-2/2023</t>
  </si>
  <si>
    <t>EPI2536988</t>
  </si>
  <si>
    <t>A/black-headed_gull/Czech_Republic/5125-3/2023</t>
  </si>
  <si>
    <t>EPI2510264</t>
  </si>
  <si>
    <t>A/Black-headed_gull/Netherlands/8/2023</t>
  </si>
  <si>
    <t>EPI2461841</t>
  </si>
  <si>
    <t>A/Vulpes_vulpes/Belgium/02359_0002/2023</t>
  </si>
  <si>
    <t>EPI2540306</t>
  </si>
  <si>
    <t>A/Vulpes_vulpes/Belgium/01924_0003/2023</t>
  </si>
  <si>
    <t>EPI2468404</t>
  </si>
  <si>
    <t>A/domestic_duck/England/049343/2023</t>
  </si>
  <si>
    <t>EPI2527985</t>
  </si>
  <si>
    <t>A/Vulpes_vulpes/Belgium/03117_0001/2023</t>
  </si>
  <si>
    <t>EPI2540323</t>
  </si>
  <si>
    <t>A/Chroicocephalus_ridibundus/Belgium/00374_0005/2023</t>
  </si>
  <si>
    <t>EPI2540208</t>
  </si>
  <si>
    <t>A/Black-headed_gull/Netherlands/17/2023</t>
  </si>
  <si>
    <t>EPI2475141</t>
  </si>
  <si>
    <t>A/Vulpes_vulpes/Belgium/01295_0002/2023</t>
  </si>
  <si>
    <t>EPI2540297</t>
  </si>
  <si>
    <t>A/black-headed_gull/Czech_Republic/5125-4/2023</t>
  </si>
  <si>
    <t>EPI2510272</t>
  </si>
  <si>
    <t>A/black-headed_gull/Czech_Republic/5695-2/2023</t>
  </si>
  <si>
    <t>EPI2537044</t>
  </si>
  <si>
    <t>A/black-headed_gull/Czech_Republic/5695-4/2023</t>
  </si>
  <si>
    <t>EPI2537060</t>
  </si>
  <si>
    <t>A/gull/Austria/23031105-002/2023</t>
  </si>
  <si>
    <t>EPI2526497</t>
  </si>
  <si>
    <t>A/black-headed_gull/Czech_Republic/5125-2/2023</t>
  </si>
  <si>
    <t>EPI2510256</t>
  </si>
  <si>
    <t>A/black-headed_gull/Czech_Republic/5425-1/2023</t>
  </si>
  <si>
    <t>EPI2536964</t>
  </si>
  <si>
    <t>A/Meleagris_gallopavo/Belgium/14826_0002/2022</t>
  </si>
  <si>
    <t>EPI2415415</t>
  </si>
  <si>
    <t>A/black-headed_gull/Czech_Republic/5487-4/2023</t>
  </si>
  <si>
    <t>EPI2537020</t>
  </si>
  <si>
    <t>A/Black-headed_gull/Netherlands/36/2023</t>
  </si>
  <si>
    <t>EPI2530103</t>
  </si>
  <si>
    <t>A/Falco_peregrinus/Belgium/02026_0005/2023</t>
  </si>
  <si>
    <t>EPI2540224</t>
  </si>
  <si>
    <t>A/gull/Austria/23037203-001/2022</t>
  </si>
  <si>
    <t>EPI2526425</t>
  </si>
  <si>
    <t>A/gull/Austria/23029679/2023</t>
  </si>
  <si>
    <t>EPI2526433</t>
  </si>
  <si>
    <t>A/Falco_peregrinus/Belgium/01823_0003/2023</t>
  </si>
  <si>
    <t>EPI2540193</t>
  </si>
  <si>
    <t>A/black-headed_gull/Czech_Republic/5125-5/2023</t>
  </si>
  <si>
    <t>EPI2510280</t>
  </si>
  <si>
    <t>A/black-headed_gull/Czech_Republic/5452-1/2023</t>
  </si>
  <si>
    <t>EPI2536980</t>
  </si>
  <si>
    <t>A/Black-headed_gull/Netherlands/25/2023</t>
  </si>
  <si>
    <t>EPI2475207</t>
  </si>
  <si>
    <t>A/Great_black-backed_gull/Netherlands/3/2023</t>
  </si>
  <si>
    <t>EPI2505100</t>
  </si>
  <si>
    <t>A/Bubo_bubo/Belgium/09467_0001/2022</t>
  </si>
  <si>
    <t>EPI2351916</t>
  </si>
  <si>
    <t>A/chicken/Scotland/093091/2022</t>
  </si>
  <si>
    <t>EPI2109887</t>
  </si>
  <si>
    <t>A/Chicken/Scotland/1302218/2022</t>
  </si>
  <si>
    <t>EPI2198188</t>
  </si>
  <si>
    <t>A/peregrine_falcon/Denmark/06880-1-02/2022</t>
  </si>
  <si>
    <t>EPI2244210</t>
  </si>
  <si>
    <t>A/long-tailed_skua/Scotland/22/2022</t>
  </si>
  <si>
    <t>EPI2158728</t>
  </si>
  <si>
    <t>A/mute_swan/Czech_Republic/22380/2021</t>
  </si>
  <si>
    <t>EPI1980556</t>
  </si>
  <si>
    <t>A/Great_white_pelican/Israel/619/2021</t>
  </si>
  <si>
    <t>EPI2076018</t>
  </si>
  <si>
    <t>A/duck/Omsk/19-5V/2021</t>
  </si>
  <si>
    <t>EPI1957839</t>
  </si>
  <si>
    <t>A/chicken/Rostov-on-Don/159-1V/2021</t>
  </si>
  <si>
    <t>EPI1962992</t>
  </si>
  <si>
    <t>A/chicken/Rostov-on-Don/159-2V/2021</t>
  </si>
  <si>
    <t>EPI1963000</t>
  </si>
  <si>
    <t>A/chicken/Rostov-on-Don/159-6V/2021</t>
  </si>
  <si>
    <t>EPI1963032</t>
  </si>
  <si>
    <t>A/Black-headed_gull/Netherlands/10/2022</t>
  </si>
  <si>
    <t>EPI2181772</t>
  </si>
  <si>
    <t>A/Hawaiian_goose/Italy/22VIR9126-7/2022</t>
  </si>
  <si>
    <t>EPI2220386</t>
  </si>
  <si>
    <t>A/chicken/England/123195/2022</t>
  </si>
  <si>
    <t>EPI2198380</t>
  </si>
  <si>
    <t>A/Domestic_duck/England/159770/2022</t>
  </si>
  <si>
    <t>EPI2278001</t>
  </si>
  <si>
    <t>A/domestic_duck/England/056995/2023</t>
  </si>
  <si>
    <t>EPI2536734</t>
  </si>
  <si>
    <t>A/Gallus_gallus/Belgium/11943_0003/2022</t>
  </si>
  <si>
    <t>EPI2208935</t>
  </si>
  <si>
    <t>A/greylag_goose/England/119927/2022</t>
  </si>
  <si>
    <t>EPI2278209</t>
  </si>
  <si>
    <t>A/pink-footed_goose/Scotland/163839/2022</t>
  </si>
  <si>
    <t>EPI2278073</t>
  </si>
  <si>
    <t>A/Mallard_Duck/Netherlands/27/2022</t>
  </si>
  <si>
    <t>EPI2240726</t>
  </si>
  <si>
    <t>A/moorhen/Wales/171529/2022</t>
  </si>
  <si>
    <t>EPI2300428</t>
  </si>
  <si>
    <t>A/chicken/France/22P023203/2022</t>
  </si>
  <si>
    <t>EPI2220390</t>
  </si>
  <si>
    <t>A/domestic_duck/England/002072/2023</t>
  </si>
  <si>
    <t>EPI2352522</t>
  </si>
  <si>
    <t>A/turkey/England/006787/2023</t>
  </si>
  <si>
    <t>EPI2352585</t>
  </si>
  <si>
    <t>A/mute_swan/England/333694/2022</t>
  </si>
  <si>
    <t>EPI2278249</t>
  </si>
  <si>
    <t>A/Eurasian_Wigeon/Netherlands/4/2022</t>
  </si>
  <si>
    <t>EPI2223303</t>
  </si>
  <si>
    <t>A/Barnacle_Goose/Netherlands/22019555-001/2022</t>
  </si>
  <si>
    <t>EPI2222976</t>
  </si>
  <si>
    <t>A/Black-headed_Gull/Netherlands/11/2022</t>
  </si>
  <si>
    <t>EPI2223319</t>
  </si>
  <si>
    <t>A/Eurasian_Wigeon/Netherlands/5/2022</t>
  </si>
  <si>
    <t>EPI2240710</t>
  </si>
  <si>
    <t>A/Humboldt_penguin/England/161651/2022</t>
  </si>
  <si>
    <t>EPI2278025</t>
  </si>
  <si>
    <t>A/Goose/Netherlands/22020788-001/2022</t>
  </si>
  <si>
    <t>EPI2238851</t>
  </si>
  <si>
    <t>A/mute_swan/England/333688/2022</t>
  </si>
  <si>
    <t>EPI2278241</t>
  </si>
  <si>
    <t>A/pink-footed_goose/Scotland/163834/2022</t>
  </si>
  <si>
    <t>EPI2278065</t>
  </si>
  <si>
    <t>A/Chicken/Netherlands/23001413-001005/2023</t>
  </si>
  <si>
    <t>EPI2341231</t>
  </si>
  <si>
    <t>A/bear/France/23P002848/2022</t>
  </si>
  <si>
    <t>EPI2467160</t>
  </si>
  <si>
    <t>A/Domestic_Duck/England/134267/2022</t>
  </si>
  <si>
    <t>EPI2198732</t>
  </si>
  <si>
    <t>A/Ardea_cinerea/Belgium/11304_0003/2022</t>
  </si>
  <si>
    <t>EPI2208903</t>
  </si>
  <si>
    <t>A/Greylag_goose/England/118319/2022</t>
  </si>
  <si>
    <t>EPI2233130</t>
  </si>
  <si>
    <t>A/mixed_domestic_Anatidae/Belgium/12318_0001/2022</t>
  </si>
  <si>
    <t>EPI2218226</t>
  </si>
  <si>
    <t>Van Borm, Steven;  Roupie, Virginie; Lambrecht, Benedicte; Steensels, Mieke</t>
  </si>
  <si>
    <t>A/Anser_anser/Belgium/12540_0001/2022</t>
  </si>
  <si>
    <t>EPI2436859</t>
  </si>
  <si>
    <t>A/Cygnus_olor/Belgium/11304_0009/2022</t>
  </si>
  <si>
    <t>EPI2208911</t>
  </si>
  <si>
    <t>A/Anser_anser_domesticus/Belgium/10918_0002/2022</t>
  </si>
  <si>
    <t>EPI2218141</t>
  </si>
  <si>
    <t>Van Borm, Steven; Roupie, Virginie; Lambrecht, Benedicte; Steensels, Mieke</t>
  </si>
  <si>
    <t>A/Cygnus_olor/Belgium/10811-0003/2022</t>
  </si>
  <si>
    <t>EPI2314364</t>
  </si>
  <si>
    <t>A/Branta_canadensis/Belgium/10598_0003/2022</t>
  </si>
  <si>
    <t>EPI2415407</t>
  </si>
  <si>
    <t>A/Aythya_fuligula/Belgium/10064-0004/2022</t>
  </si>
  <si>
    <t>EPI2334732</t>
  </si>
  <si>
    <t>A/Gallus_gallus/Belgium/11445_0002/2022</t>
  </si>
  <si>
    <t>EPI2208927</t>
  </si>
  <si>
    <t>A/Anas_platyrhynchos_domesticus/Belgium/11599_0005/2022</t>
  </si>
  <si>
    <t>EPI2218151</t>
  </si>
  <si>
    <t>A/Gallus_gallus/Belgium/13357-0001/2022</t>
  </si>
  <si>
    <t>EPI2296773</t>
  </si>
  <si>
    <t>A/Vulpes_vulpes/Belgium/14775-0001/2022</t>
  </si>
  <si>
    <t>EPI2297256</t>
  </si>
  <si>
    <t>A/Eurasian_Spoonbill/Netherlands/4/2022</t>
  </si>
  <si>
    <t>EPI2129863</t>
  </si>
  <si>
    <t>A/pheasant/England/253400/2022</t>
  </si>
  <si>
    <t>EPI2281706</t>
  </si>
  <si>
    <t>A/Gypaetus_barbatus/Spain/1878-9_22VIR6312-18/2022</t>
  </si>
  <si>
    <t>EPI2102418</t>
  </si>
  <si>
    <t>A/vulture/France/22P018210/2022</t>
  </si>
  <si>
    <t>EPI2136047</t>
  </si>
  <si>
    <t>A/bearded_vulture/Spain/2116-3_22VIR8632-8/2022</t>
  </si>
  <si>
    <t>EPI2191157</t>
  </si>
  <si>
    <t>A/Falco_peregrinus/Spain/1932-1_22VIR6312-45/2022</t>
  </si>
  <si>
    <t>EPI2102601</t>
  </si>
  <si>
    <t>A/common_crane/Spain/597-2_22VIR2142-15/2022</t>
  </si>
  <si>
    <t>EPI1998178</t>
  </si>
  <si>
    <t>A/Anser_anser/Spain/750-4_22VIR6312-2/2022</t>
  </si>
  <si>
    <t>EPI2102506</t>
  </si>
  <si>
    <t>A/Gallus_gallus/Belgium/14642_0002/2022</t>
  </si>
  <si>
    <t>EPI2540356</t>
  </si>
  <si>
    <t>A/duck/France/22P020165/2022</t>
  </si>
  <si>
    <t>EPI2176007</t>
  </si>
  <si>
    <t>A/mute_Swan/Scotland/126261/2022</t>
  </si>
  <si>
    <t>EPI2198876</t>
  </si>
  <si>
    <t>A/Mallard/Netherlands/6/2022</t>
  </si>
  <si>
    <t>EPI2185460</t>
  </si>
  <si>
    <t>A/Greylag_Goose/Netherlands/13/2022</t>
  </si>
  <si>
    <t>EPI2185407</t>
  </si>
  <si>
    <t>A/Greylag_Goose/Netherlands/16/2022</t>
  </si>
  <si>
    <t>EPI2191425</t>
  </si>
  <si>
    <t>A/Barnacle_Goose/Netherlands/19/2022</t>
  </si>
  <si>
    <t>EPI2197809</t>
  </si>
  <si>
    <t>A/Caspian_Gull/Netherlands/4/2022</t>
  </si>
  <si>
    <t>EPI2073624</t>
  </si>
  <si>
    <t>A/Lesser_Black-backed_Gull/Netherlands/3/2022</t>
  </si>
  <si>
    <t>EPI2185415</t>
  </si>
  <si>
    <t>A/Mallard/Netherlands/8/2022</t>
  </si>
  <si>
    <t>EPI2193411</t>
  </si>
  <si>
    <t>A/Turkey/England/143570/2022</t>
  </si>
  <si>
    <t>EPI2232890</t>
  </si>
  <si>
    <t>A/white-fronted_goose/Scotland/173468/2022</t>
  </si>
  <si>
    <t>EPI2300515</t>
  </si>
  <si>
    <t>A/Pelecanus_conspicillatus/Belgium/12905-0001/2022</t>
  </si>
  <si>
    <t>EPI2296234</t>
  </si>
  <si>
    <t>A/Phasianus_colchicus/Belgium/13027-0001/2022</t>
  </si>
  <si>
    <t>EPI2296243</t>
  </si>
  <si>
    <t>A/turkey/England/125196/2022</t>
  </si>
  <si>
    <t>EPI2198628</t>
  </si>
  <si>
    <t>A/chicken/England/131142/2022</t>
  </si>
  <si>
    <t>EPI2198420</t>
  </si>
  <si>
    <t>A/Turkey/England/129898/2022</t>
  </si>
  <si>
    <t>EPI2198252</t>
  </si>
  <si>
    <t>A/Domestic_Duck/England/134956/2022</t>
  </si>
  <si>
    <t>EPI2198740</t>
  </si>
  <si>
    <t>A/domestic_duck/England/137940/2022</t>
  </si>
  <si>
    <t>EPI2232666</t>
  </si>
  <si>
    <t>A/turkey/England/132310/2022</t>
  </si>
  <si>
    <t>EPI2198636</t>
  </si>
  <si>
    <t>A/Turkey/England/143717/2022</t>
  </si>
  <si>
    <t>EPI2232906</t>
  </si>
  <si>
    <t>A/chicken/England/131916/2022</t>
  </si>
  <si>
    <t>EPI2198436</t>
  </si>
  <si>
    <t>A/turkey/England/137992/2022</t>
  </si>
  <si>
    <t>EPI2232674</t>
  </si>
  <si>
    <t>A/domestic_goose/England/131992/2022</t>
  </si>
  <si>
    <t>EPI2198516</t>
  </si>
  <si>
    <t>A/Turkey/England/128999/2022</t>
  </si>
  <si>
    <t>EPI2198236</t>
  </si>
  <si>
    <t>A/chicken/England/137719/2022</t>
  </si>
  <si>
    <t>EPI2281690</t>
  </si>
  <si>
    <t>A/turkey/England/145357/2022</t>
  </si>
  <si>
    <t>EPI2232938</t>
  </si>
  <si>
    <t>A/domestic_duck/England/133434/2022</t>
  </si>
  <si>
    <t>EPI2198852</t>
  </si>
  <si>
    <t>A/Greylag_Goose/Netherlands/18/2022</t>
  </si>
  <si>
    <t>EPI2197801</t>
  </si>
  <si>
    <t>A/turkey/England/146512/2022</t>
  </si>
  <si>
    <t>EPI2232986</t>
  </si>
  <si>
    <t>A/turkey/England/152067/2022</t>
  </si>
  <si>
    <t>EPI2233090</t>
  </si>
  <si>
    <t>A/Peregrine_Falcon/England/256456/2023</t>
  </si>
  <si>
    <t>EPI2412866</t>
  </si>
  <si>
    <t>A/chicken/England/172713/2022</t>
  </si>
  <si>
    <t>EPI2300485</t>
  </si>
  <si>
    <t>A/mute_swan/Croatia/6/2022</t>
  </si>
  <si>
    <t>EPI1956833</t>
  </si>
  <si>
    <t>A/Anser_anser/Spain/2636-3_22VIR8632-11/2022</t>
  </si>
  <si>
    <t>EPI2191069</t>
  </si>
  <si>
    <t>A/greylag_goose/Netherlands/21039376-001/2021</t>
  </si>
  <si>
    <t>EPI1941458</t>
  </si>
  <si>
    <t>A/turkey/Wales/065047/2021</t>
  </si>
  <si>
    <t>EPI2071520</t>
  </si>
  <si>
    <t>A/swan/France/21P012384/2021</t>
  </si>
  <si>
    <t>EPI1928148</t>
  </si>
  <si>
    <t>A/mute_swan/Czech_Republic/21312/2021</t>
  </si>
  <si>
    <t>EPI1927124</t>
  </si>
  <si>
    <t>Nagy,Alexander;Cernikova,Lenka;Stara,Martina</t>
  </si>
  <si>
    <t>A/greylag_goose/Netherlands/21038565-002/2021</t>
  </si>
  <si>
    <t>EPI1930123</t>
  </si>
  <si>
    <t>A/Withe-tiled_eagle/Estonia/TA2124126-1_21VIR10433-11/2021</t>
  </si>
  <si>
    <t>EPI1945373</t>
  </si>
  <si>
    <t>A/chicken/Netherlands/21038165-006010/2021</t>
  </si>
  <si>
    <t>EPI1925532</t>
  </si>
  <si>
    <t>A/chicken/Tyumen/47-85V/2021</t>
  </si>
  <si>
    <t>EPI1957993</t>
  </si>
  <si>
    <t>A/chicken/Kursk/132-1V/2021</t>
  </si>
  <si>
    <t>EPI1962968</t>
  </si>
  <si>
    <t>Center of Hygiene and Epidemiology in Kursk Oblast</t>
  </si>
  <si>
    <t>A/turkey/England/068583/2021</t>
  </si>
  <si>
    <t>EPI2071656</t>
  </si>
  <si>
    <t>A/turkey/England/055251/2021</t>
  </si>
  <si>
    <t>EPI1959914</t>
  </si>
  <si>
    <t>A/greylag_goose/England/108485/2021</t>
  </si>
  <si>
    <t>EPI2071384</t>
  </si>
  <si>
    <t>A/goose/Netherlands/21038940-002/2021</t>
  </si>
  <si>
    <t>EPI1941410</t>
  </si>
  <si>
    <t>A/greylag_goose/Germany-SH/AI06144/2021</t>
  </si>
  <si>
    <t>EPI1945267</t>
  </si>
  <si>
    <t>A/barnacle_goose/Germany-SH/AI06005/2021</t>
  </si>
  <si>
    <t>EPI1945171</t>
  </si>
  <si>
    <t>A/gray_heron/Denmark/24326-1-02/2021-10-28</t>
  </si>
  <si>
    <t>EPI2015069</t>
  </si>
  <si>
    <t>A/chicken/Orenburg/46-2V/2021</t>
  </si>
  <si>
    <t>EPI1957953</t>
  </si>
  <si>
    <t>A/chicken/Saratov/102-15V/2021</t>
  </si>
  <si>
    <t>EPI1958145</t>
  </si>
  <si>
    <t>A/goose/France/21P014207/2021</t>
  </si>
  <si>
    <t>EPI1968921</t>
  </si>
  <si>
    <t>A/Eurasian_teal/Germany-BY/AI05977/2021</t>
  </si>
  <si>
    <t>EPI1945219</t>
  </si>
  <si>
    <t>A/turkey/Israel/537/2021</t>
  </si>
  <si>
    <t>EPI2041974</t>
  </si>
  <si>
    <t xml:space="preserve"> Zuckerman, N.S; Mandelboim,M; t Bucris,E;  Morad,H; Geva,M; ZilbertzanItay,O; Bar-OrI,I;  S.Fratty,I; Berkovitch,A; Lublin,A; Simanov,L; Hadas,R;  Farnoushi,Y; Shkoda,I</t>
  </si>
  <si>
    <t>A/turkey/Israel/564/2021</t>
  </si>
  <si>
    <t>EPI2046156</t>
  </si>
  <si>
    <t xml:space="preserve"> Shkoda,I; Lublin,A; Simanov,L; Hadas,R; Farnoushi,Y; Berkovitch,A; Bucris,E; Morad,H; Geva,M; ZilbertzanItay,O; Bar-OrI,I; S.Fratty,I; Mandelboim,M; Zuckerman, N.S</t>
  </si>
  <si>
    <t>A/seagull/Italy/21VIR11259-10/2021</t>
  </si>
  <si>
    <t>EPI1962097</t>
  </si>
  <si>
    <t>A/mute_swan/Czech_Republic/22477-1/2021</t>
  </si>
  <si>
    <t>EPI1980524</t>
  </si>
  <si>
    <t>A/pheasant/Czech_Republic/25827-1/2021</t>
  </si>
  <si>
    <t>EPI1980637</t>
  </si>
  <si>
    <t>A/mute_swan/Czech_Republic/2755/2022</t>
  </si>
  <si>
    <t>EPI2021884</t>
  </si>
  <si>
    <t>A/Phalacrocorax_carbo/Belgium/1734_0002/2022</t>
  </si>
  <si>
    <t>EPI2122868</t>
  </si>
  <si>
    <t>A/Buteo_buteo/Belgium/00331-0007/2022</t>
  </si>
  <si>
    <t>EPI2332833</t>
  </si>
  <si>
    <t>A/turkey/Tyumen/15-1V/2021</t>
  </si>
  <si>
    <t>EPI1957757</t>
  </si>
  <si>
    <t>A/turkey/Tyumen/15-4V/2021</t>
  </si>
  <si>
    <t>EPI1957781</t>
  </si>
  <si>
    <t>A/chicken/Czech_Republic/23404-2K/2021</t>
  </si>
  <si>
    <t>EPI1943030</t>
  </si>
  <si>
    <t>A/chicken/Czech_Republic/23404/2021</t>
  </si>
  <si>
    <t>EPI1951309</t>
  </si>
  <si>
    <t>A/chicken/Czech_Republic/23404-4K/2021</t>
  </si>
  <si>
    <t>EPI1943038</t>
  </si>
  <si>
    <t>A/swan/Romania/10324_22VIR2749-2/2022</t>
  </si>
  <si>
    <t>EPI2014993</t>
  </si>
  <si>
    <t>A/chicken/Orenburg/73-6V/2021</t>
  </si>
  <si>
    <t>EPI1958073</t>
  </si>
  <si>
    <t>A/chicken/Orenburg/73-5V/2021</t>
  </si>
  <si>
    <t>EPI1958065</t>
  </si>
  <si>
    <t>A/chicken/Saratov/102-12V/2021</t>
  </si>
  <si>
    <t>EPI1958129</t>
  </si>
  <si>
    <t>A/turkey/England/057679/2021</t>
  </si>
  <si>
    <t>EPI1963865</t>
  </si>
  <si>
    <t>A/mute_swan/Netherlands/21039841-002/2021</t>
  </si>
  <si>
    <t>EPI1946367</t>
  </si>
  <si>
    <t>A/Northern_Gannet/Netherlands/2/2022</t>
  </si>
  <si>
    <t>EPI2191447</t>
  </si>
  <si>
    <t>A/laying_hen/Romania/11343_22VIR4106-1/2022</t>
  </si>
  <si>
    <t>EPI2042013</t>
  </si>
  <si>
    <t>A/laying_hen/Romania/11562_22VIR4106-4/2022</t>
  </si>
  <si>
    <t>EPI2042034</t>
  </si>
  <si>
    <t>A/goose/Netherlands/21039029-001/2021</t>
  </si>
  <si>
    <t>EPI1941442</t>
  </si>
  <si>
    <t>A/Turkey/Sweden/SVA211212SZ0001/FB301013-IP-2/M-2021</t>
  </si>
  <si>
    <t>EPI1949326</t>
  </si>
  <si>
    <t>'Siamak, Zohari'</t>
  </si>
  <si>
    <t>A/polecat/Netherlands/22002792-005/2022</t>
  </si>
  <si>
    <t>EPI1987234</t>
  </si>
  <si>
    <t>A/Anser_albifrons/Belgium/15465_0010/2021</t>
  </si>
  <si>
    <t>EPI1965994</t>
  </si>
  <si>
    <t>A/greylag_goose/Netherlands/21037497-001/2021</t>
  </si>
  <si>
    <t>EPI1927093</t>
  </si>
  <si>
    <t>A/mute_swan/England/244029/2021</t>
  </si>
  <si>
    <t>EPI2071152</t>
  </si>
  <si>
    <t>A/turkey/England/075922/2021</t>
  </si>
  <si>
    <t>EPI2071888</t>
  </si>
  <si>
    <t>A/mallard_duck/England/388009/2022</t>
  </si>
  <si>
    <t>EPI2072096</t>
  </si>
  <si>
    <t>A/domestic_duck/England/058612/2021</t>
  </si>
  <si>
    <t>EPI1963873</t>
  </si>
  <si>
    <t>A/chicken/Netherlands/21039108-001005/2021</t>
  </si>
  <si>
    <t>EPI1928772</t>
  </si>
  <si>
    <t>A/sanderling/Netherlands/21039528-002/2021</t>
  </si>
  <si>
    <t>EPI1946343</t>
  </si>
  <si>
    <t>A/Barnacle_goose/Netherlands/6/2022</t>
  </si>
  <si>
    <t>EPI1967033</t>
  </si>
  <si>
    <t>A/gadwall/Netherlands/22000307-001/2022</t>
  </si>
  <si>
    <t>EPI1980932</t>
  </si>
  <si>
    <t>A/mute_swan/Netherlands/21039192-001/2021</t>
  </si>
  <si>
    <t>EPI1941394</t>
  </si>
  <si>
    <t>A/mute_swan/Netherlands/21039202-001/2021</t>
  </si>
  <si>
    <t>EPI1941402</t>
  </si>
  <si>
    <t>A/common_buzzard/Netherlands/21039607-002/2021</t>
  </si>
  <si>
    <t>EPI1943557</t>
  </si>
  <si>
    <t>A/chicken/Netherlands/21039901-001-005/2021</t>
  </si>
  <si>
    <t>EPI1946303</t>
  </si>
  <si>
    <t>A/greylag_goose/Netherlands/21039746-002/2021</t>
  </si>
  <si>
    <t>EPI1946351</t>
  </si>
  <si>
    <t>A/Fox/Netherlands/EMC2/2022</t>
  </si>
  <si>
    <t>EPI2018075</t>
  </si>
  <si>
    <t>R.A.M., Fouchier; S., Thewessen; O., Vuong; I., Chestakova; R., Sikkema; P., Lexmond; M., Pronk</t>
  </si>
  <si>
    <t>A/barnacle_goose/Netherlands/21038248-001/2021</t>
  </si>
  <si>
    <t>EPI1930067</t>
  </si>
  <si>
    <t>A/greylag_goose/Netherlands/21038942-001/2021</t>
  </si>
  <si>
    <t>EPI1941426</t>
  </si>
  <si>
    <t>A/swan/Netherlands/21037791-001/2021</t>
  </si>
  <si>
    <t>EPI1927101</t>
  </si>
  <si>
    <t>A/waterfowl/Netherlands/21037914-006/2021</t>
  </si>
  <si>
    <t>EPI1927502</t>
  </si>
  <si>
    <t>A/chicken/England/009811/2022</t>
  </si>
  <si>
    <t>EPI2072088</t>
  </si>
  <si>
    <t>A/Greylag_Goose/Netherlands/1/2022</t>
  </si>
  <si>
    <t>EPI1995739</t>
  </si>
  <si>
    <t>A/chicken/England/072926/2021</t>
  </si>
  <si>
    <t>EPI2071840</t>
  </si>
  <si>
    <t>A/Mallard/Netherlands/1/2022</t>
  </si>
  <si>
    <t>EPI1994989</t>
  </si>
  <si>
    <t>A/greylag_goose/Netherlands/21037809-001/2021</t>
  </si>
  <si>
    <t>EPI1929971</t>
  </si>
  <si>
    <t>A/mute_swan/Netherlands/21038797-001/2021</t>
  </si>
  <si>
    <t>EPI1941386</t>
  </si>
  <si>
    <t>A/red_fox/Netherlands/21040099-001/2021</t>
  </si>
  <si>
    <t>EPI1943565</t>
  </si>
  <si>
    <t>A/swan/Slovenia/13_22VIR777-8/2022</t>
  </si>
  <si>
    <t>EPI1995124</t>
  </si>
  <si>
    <t>A/domestic_duck/Poland/H1942-N/2021</t>
  </si>
  <si>
    <t>EPI1937655</t>
  </si>
  <si>
    <t>A/Tyto_alba/Belgium/334_0012/2021</t>
  </si>
  <si>
    <t>EPI2122809</t>
  </si>
  <si>
    <t>A/chicken/Ryazan/224-1V/2022</t>
  </si>
  <si>
    <t>EPI2092545</t>
  </si>
  <si>
    <t>Center of Hygiene and Epidemiology in Ryazan Oblast</t>
  </si>
  <si>
    <t>A/chicken/Kursk/230-15V/2022</t>
  </si>
  <si>
    <t>EPI2156437</t>
  </si>
  <si>
    <t>A/chicken/Chelyabinsk/241-1V/2022</t>
  </si>
  <si>
    <t>EPI2306573</t>
  </si>
  <si>
    <t>A/chicken/Rostov-on-Don/6-1V/2022</t>
  </si>
  <si>
    <t>EPI2306709</t>
  </si>
  <si>
    <t>A/chicken/Rostov-on-Don/6-2V/2022</t>
  </si>
  <si>
    <t>EPI2306717</t>
  </si>
  <si>
    <t>A/chicken/Saratov/245-1V/2022</t>
  </si>
  <si>
    <t>EPI2306597</t>
  </si>
  <si>
    <t>A/chicken/Saratov/245-2V/2022</t>
  </si>
  <si>
    <t>EPI2306613</t>
  </si>
  <si>
    <t>A/chicken/Saratov/245-5V/2022</t>
  </si>
  <si>
    <t>EPI2306637</t>
  </si>
  <si>
    <t>A/chicken/Saratov/245-9V/2022</t>
  </si>
  <si>
    <t>EPI2306669</t>
  </si>
  <si>
    <t>A/Gallus_gallus/Belgium/17100_0001/2021</t>
  </si>
  <si>
    <t>EPI1966001</t>
  </si>
  <si>
    <t>A/Wild_goose/Italy/21VIR10193/2021</t>
  </si>
  <si>
    <t>EPI1944341</t>
  </si>
  <si>
    <t>A/swan/Romania/10656_22VIR2749-6/2022</t>
  </si>
  <si>
    <t>EPI2015025</t>
  </si>
  <si>
    <t>A/chicken/Tyumen/33-45V/2021</t>
  </si>
  <si>
    <t>EPI1922981</t>
  </si>
  <si>
    <t>A/duck/Poland/H188_22VIR2515-2/2022</t>
  </si>
  <si>
    <t>EPI2014929</t>
  </si>
  <si>
    <t>A/swan/Poland/MB078_22VIR2515-7/2022</t>
  </si>
  <si>
    <t>EPI2014969</t>
  </si>
  <si>
    <t>A/grey_heron/Czech_Republic/23608/2021</t>
  </si>
  <si>
    <t>EPI1951317</t>
  </si>
  <si>
    <t>A/great_egret/Czech_Republic/23609/2021</t>
  </si>
  <si>
    <t>EPI1951333</t>
  </si>
  <si>
    <t>A/goose/Orenburg/46-3V/2021</t>
  </si>
  <si>
    <t>EPI1957969</t>
  </si>
  <si>
    <t>A/swan/Romania/10394_22VIR2749-3/2022</t>
  </si>
  <si>
    <t>EPI2015001</t>
  </si>
  <si>
    <t>A/swan/Romania/10678_22VIR2749-7/2022</t>
  </si>
  <si>
    <t>EPI2015033</t>
  </si>
  <si>
    <t>A/chicken/Italy/21VIR10389/2021</t>
  </si>
  <si>
    <t>EPI1944304</t>
  </si>
  <si>
    <t>A/chicken/Italy/IZSLT-122448_21VIR9218-1/2021</t>
  </si>
  <si>
    <t>EPI1944477</t>
  </si>
  <si>
    <t>A/Cygnus_olor/Romania/16381_21VIR10306/2021</t>
  </si>
  <si>
    <t>EPI1950879</t>
  </si>
  <si>
    <t>A/magpie/Italy/21VIR11656/2021</t>
  </si>
  <si>
    <t>EPI1962081</t>
  </si>
  <si>
    <t>A/buzzard/Italy/22VIR767-1/2022</t>
  </si>
  <si>
    <t>EPI2141717</t>
  </si>
  <si>
    <t>A/egret/France/21P013418/2021</t>
  </si>
  <si>
    <t>EPI1949882</t>
  </si>
  <si>
    <t>A/laying_hen/Italy/21VIR11498-1/2021</t>
  </si>
  <si>
    <t>EPI2141356</t>
  </si>
  <si>
    <t>A/mute_swan/Croatia/146/2021</t>
  </si>
  <si>
    <t>EPI1950865</t>
  </si>
  <si>
    <t>A/goose/Italy/IZSLT-21VIR10273/2021</t>
  </si>
  <si>
    <t>EPI1944485</t>
  </si>
  <si>
    <t>A/chicken/Czech_Republic/8028-1/2022</t>
  </si>
  <si>
    <t>EPI2098396</t>
  </si>
  <si>
    <t>A/goose/Rostov-on-Don/28-1V/2021</t>
  </si>
  <si>
    <t>EPI1957872</t>
  </si>
  <si>
    <t>A/hen/Bulgaria/854-1_22VIR778-10/2021</t>
  </si>
  <si>
    <t>EPI1995140</t>
  </si>
  <si>
    <t>Goujgoulova, G.; Slavcheva, I.; Oreshkova, L.; Barbierato, G.; Zecchin, B.; Fusaro, A.; Schivo, A.; Salviato, A.; Palumbo, E.; Giussani, E.; Monne, I.; Terregino, C.</t>
  </si>
  <si>
    <t>A/duck/Bulgaria/756-4_22VIR778-6/2021</t>
  </si>
  <si>
    <t>EPI1995164</t>
  </si>
  <si>
    <t>A/hen/Bulgaria/722-1_22VIR778-1/2021</t>
  </si>
  <si>
    <t>EPI1995148</t>
  </si>
  <si>
    <t>A/turkey/Bulgaria/755-1_22VIR778-4/2021</t>
  </si>
  <si>
    <t>EPI1995156</t>
  </si>
  <si>
    <t>A/hen/Bulgaria/757-6_22VIR778-7/2021</t>
  </si>
  <si>
    <t>EPI1995172</t>
  </si>
  <si>
    <t>A/partridge/Bulgaria/745_22VIR778-3/2021</t>
  </si>
  <si>
    <t>EPI1995244</t>
  </si>
  <si>
    <t>A/goose/Chelyabinsk/34-1V/2021</t>
  </si>
  <si>
    <t>EPI1957921</t>
  </si>
  <si>
    <t>A/laying_hen/Moldova/68-1_22VIR638-1/2022</t>
  </si>
  <si>
    <t>EPI1995060</t>
  </si>
  <si>
    <t>Republican Center of Veterinary Diagnostics</t>
  </si>
  <si>
    <t>Arseniev, S.; Groza, O.; Barbierato, G.; Zecchin, B.; Fusaro, A.; Schivo, A.; Salviato, A.; Palumbo, E.; Giussani, E.; Monne, I.; Terregino, C.</t>
  </si>
  <si>
    <t>A/swan/Romania/16905_22VIR2749-1/2021</t>
  </si>
  <si>
    <t>EPI2014985</t>
  </si>
  <si>
    <t>A/Mallard/Netherlands/13/2021</t>
  </si>
  <si>
    <t>EPI1963352</t>
  </si>
  <si>
    <t>A/duck/Czech_Republic/3306-1/2022</t>
  </si>
  <si>
    <t>EPI2026058</t>
  </si>
  <si>
    <t>A/chicken/Czech_Republic/3306-2/2022</t>
  </si>
  <si>
    <t>EPI2026148</t>
  </si>
  <si>
    <t>Nagy,Alexander;Cernikova,Lenka;Stra,Martina</t>
  </si>
  <si>
    <t>A/mute_swan/Croatia/100/2021</t>
  </si>
  <si>
    <t>EPI1927676</t>
  </si>
  <si>
    <t>A/peregrine_falcon/Netherlands/21038169-002/2021</t>
  </si>
  <si>
    <t>EPI1930059</t>
  </si>
  <si>
    <t>A/swan/Lithuania/1220PG1_22VIR7255-1/2022</t>
  </si>
  <si>
    <t>EPI2179882</t>
  </si>
  <si>
    <t>A/swan/Poland/MB083_22VIR2515-8/2022</t>
  </si>
  <si>
    <t>EPI2014977</t>
  </si>
  <si>
    <t>A/bean_goose/Sweden/SVA211111SZ0372/FB004482/2021</t>
  </si>
  <si>
    <t>EPI1938820</t>
  </si>
  <si>
    <t>A/Grey_heron/Netherlands/1/2022</t>
  </si>
  <si>
    <t>EPI1967009</t>
  </si>
  <si>
    <t>A/peafowl/England/061723/2021</t>
  </si>
  <si>
    <t>EPI2071304</t>
  </si>
  <si>
    <t>A/European_polecat/Netherlands/1/2022</t>
  </si>
  <si>
    <t>EPI2061051</t>
  </si>
  <si>
    <t>A/chicken/Netherlands/21038675-001005/2021</t>
  </si>
  <si>
    <t>EPI1927117</t>
  </si>
  <si>
    <t>A/chicken/Poland/H182_22VIR2515-1/2022</t>
  </si>
  <si>
    <t>EPI2014921</t>
  </si>
  <si>
    <t>A/swan/Germany-BW/AI00996/2022</t>
  </si>
  <si>
    <t>EPI1987816</t>
  </si>
  <si>
    <t>A/grey_heron/Croatia/132/2021</t>
  </si>
  <si>
    <t>EPI1946170</t>
  </si>
  <si>
    <t>A/herring_gull/Ireland/033533_22VIR1325-10/2021</t>
  </si>
  <si>
    <t>EPI1997961</t>
  </si>
  <si>
    <t>A/barnacle_goose/England/292151/2021</t>
  </si>
  <si>
    <t>EPI2071088</t>
  </si>
  <si>
    <t>A/mute_swan/Ireland/037311_22VIR1325-13/2021</t>
  </si>
  <si>
    <t>EPI1998430</t>
  </si>
  <si>
    <t>A/turkey/England/056764/2021</t>
  </si>
  <si>
    <t>EPI1959924</t>
  </si>
  <si>
    <t>A/chicken/England/058797/2021</t>
  </si>
  <si>
    <t>EPI2071176</t>
  </si>
  <si>
    <t>A/Greylag_goose/Isle_of_Man/010298/2022</t>
  </si>
  <si>
    <t>EPI2072024</t>
  </si>
  <si>
    <t>A/chicken/England/057314/2021</t>
  </si>
  <si>
    <t>EPI1963857</t>
  </si>
  <si>
    <t>A/Whooper_swan/Scotland/056219/2021</t>
  </si>
  <si>
    <t>EPI1963897</t>
  </si>
  <si>
    <t>A/turkey/England/004737/2022</t>
  </si>
  <si>
    <t>EPI2001604</t>
  </si>
  <si>
    <t>A/mallard/Scotland/057554/2021</t>
  </si>
  <si>
    <t>EPI2071160</t>
  </si>
  <si>
    <t>A/pink_footed_goose/Scotland/058488/2021</t>
  </si>
  <si>
    <t>EPI2071184</t>
  </si>
  <si>
    <t>A/barnacle_goose/England/293824/2021</t>
  </si>
  <si>
    <t>EPI2071336</t>
  </si>
  <si>
    <t>A/mute_swan/Northern_Ireland/17269/2021</t>
  </si>
  <si>
    <t>EPI2071416</t>
  </si>
  <si>
    <t>A/Mute_Swan/England/294146/2021</t>
  </si>
  <si>
    <t>EPI2071480</t>
  </si>
  <si>
    <t>A/greylag_goose/Northern_Ireland/17795/2021</t>
  </si>
  <si>
    <t>EPI2071632</t>
  </si>
  <si>
    <t>A/chicken/Scotland/068163/2021</t>
  </si>
  <si>
    <t>EPI2071640</t>
  </si>
  <si>
    <t>A/chicken/England/071013/2021</t>
  </si>
  <si>
    <t>EPI2071776</t>
  </si>
  <si>
    <t>A/turkey/England/004667/2022</t>
  </si>
  <si>
    <t>EPI2072016</t>
  </si>
  <si>
    <t>A/Barnacle_goose/Scotland/072152/2021</t>
  </si>
  <si>
    <t>EPI2075634</t>
  </si>
  <si>
    <t>A/Kestrel/Scotland/058512/2021</t>
  </si>
  <si>
    <t>EPI2071192</t>
  </si>
  <si>
    <t>A/mute_swan/Ireland/032363_22VIR1325-1/2021</t>
  </si>
  <si>
    <t>EPI1998033</t>
  </si>
  <si>
    <t>A/greylag_goose/Ireland/033062_22VIR1325-7/2021</t>
  </si>
  <si>
    <t>EPI1998114</t>
  </si>
  <si>
    <t>A/sparrowhawk/England/245233/2021</t>
  </si>
  <si>
    <t>EPI2071872</t>
  </si>
  <si>
    <t>A/coot/England/388108/2022</t>
  </si>
  <si>
    <t>EPI2072184</t>
  </si>
  <si>
    <t>A/whooper_swan/England/055405/2021</t>
  </si>
  <si>
    <t>EPI2071064</t>
  </si>
  <si>
    <t>A/barnacle_goose/Scotland/064368/2021</t>
  </si>
  <si>
    <t>EPI2071432</t>
  </si>
  <si>
    <t>A/layer/Ireland/034424_22VIR1325-21/2021</t>
  </si>
  <si>
    <t>EPI1998050</t>
  </si>
  <si>
    <t>A/turkey/Ireland/033674_22VIR1325-19/2021</t>
  </si>
  <si>
    <t>EPI1998025</t>
  </si>
  <si>
    <t>A/broiler/Ireland/033734_22VIR1325-20/2021</t>
  </si>
  <si>
    <t>EPI1998042</t>
  </si>
  <si>
    <t>A/Great_cormorant/Luxembourg/21243185/2021</t>
  </si>
  <si>
    <t>EPI2050799</t>
  </si>
  <si>
    <t>A/chicken/England/069816/2021</t>
  </si>
  <si>
    <t>EPI2071728</t>
  </si>
  <si>
    <t>A/Eurasian_wigeon/Germany-SH/AI06143/2021</t>
  </si>
  <si>
    <t>EPI1945227</t>
  </si>
  <si>
    <t>A/turkey/Denmark/24325-25/2021-10-30</t>
  </si>
  <si>
    <t>EPI2012867</t>
  </si>
  <si>
    <t>A/barnacle_goose/Scotland/062003/2021</t>
  </si>
  <si>
    <t>EPI2071224</t>
  </si>
  <si>
    <t>A/barnacle_goose/England/294620/2021</t>
  </si>
  <si>
    <t>EPI2071672</t>
  </si>
  <si>
    <t>A/chicken/Scotland/064936/2021</t>
  </si>
  <si>
    <t>EPI2071512</t>
  </si>
  <si>
    <t>A/chicken/Scotland/070931/2021</t>
  </si>
  <si>
    <t>EPI2071784</t>
  </si>
  <si>
    <t>A/barnacle_goose/England/293809/2021</t>
  </si>
  <si>
    <t>EPI2071344</t>
  </si>
  <si>
    <t>A/Barnacle_goose/Scotland/072168/2021</t>
  </si>
  <si>
    <t>EPI2076277</t>
  </si>
  <si>
    <t>A/Sparrowhawk/Scotland/022623/2022</t>
  </si>
  <si>
    <t>EPI2076397</t>
  </si>
  <si>
    <t>A/buzzard/Scotland/043118/2022</t>
  </si>
  <si>
    <t>EPI2075650</t>
  </si>
  <si>
    <t>A/Common_Buzzard/Scotland/031887/2022</t>
  </si>
  <si>
    <t>EPI2100191</t>
  </si>
  <si>
    <t>A/buzzard/Ireland/000656_22VIR1325-12/2022</t>
  </si>
  <si>
    <t>EPI1997977</t>
  </si>
  <si>
    <t>A/barnacle_goose/Denmark/24273-1-02/2021-10-26</t>
  </si>
  <si>
    <t>EPI2011632</t>
  </si>
  <si>
    <t>A/barnacle_goose/Germany-SH/AI06145/2021</t>
  </si>
  <si>
    <t>EPI1945275</t>
  </si>
  <si>
    <t>A/white-tailed_eagle/Germany-MV/AI05975/2021</t>
  </si>
  <si>
    <t>EPI1945179</t>
  </si>
  <si>
    <t>A/chicken/England/042391/2022</t>
  </si>
  <si>
    <t>EPI2072336</t>
  </si>
  <si>
    <t>A/chicken/Netherlands/21040808-001-005/2021</t>
  </si>
  <si>
    <t>EPI1946311</t>
  </si>
  <si>
    <t>A/turkey/Germany-MV/AI06035/2021</t>
  </si>
  <si>
    <t>EPI1945187</t>
  </si>
  <si>
    <t>A/lesser_white-fronted_goose/Germany-MV/AI05973/2021</t>
  </si>
  <si>
    <t>EPI1945195</t>
  </si>
  <si>
    <t>A/black-headed_gull/England/386075/2021</t>
  </si>
  <si>
    <t>EPI2071296</t>
  </si>
  <si>
    <t>A/wild_bird/Netherlands/22002833-002/2022</t>
  </si>
  <si>
    <t>EPI1987348</t>
  </si>
  <si>
    <t>A/polecat/Netherlands/22002047-001/2022</t>
  </si>
  <si>
    <t>EPI1981004</t>
  </si>
  <si>
    <t>A/Sanderling/Netherlands/1/2022</t>
  </si>
  <si>
    <t>EPI1995045</t>
  </si>
  <si>
    <t>A/Greylag_goose/Sweden/SVA220308SZ0382/FB000559/M-2022</t>
  </si>
  <si>
    <t>EPI2008521</t>
  </si>
  <si>
    <t>A/greylag_goose/Ireland/032969_22VIR1325-6/2021</t>
  </si>
  <si>
    <t>EPI1998106</t>
  </si>
  <si>
    <t>A/Greylag_goose/England/054503/2021</t>
  </si>
  <si>
    <t>EPI1963905</t>
  </si>
  <si>
    <t>A/mallard/England/056080/2021</t>
  </si>
  <si>
    <t>EPI2071080</t>
  </si>
  <si>
    <t>A/mute_swan/England/387121/2021</t>
  </si>
  <si>
    <t>EPI2071880</t>
  </si>
  <si>
    <t>A/mute_swan/Ireland/033169_22VIR1325-14/2021</t>
  </si>
  <si>
    <t>EPI1997985</t>
  </si>
  <si>
    <t>A/white-tailed_eagle/Ireland/032034_22VIR1325-23/2021</t>
  </si>
  <si>
    <t>EPI1998066</t>
  </si>
  <si>
    <t>A/fox/Ireland/3866_22VIR2064-1/2022</t>
  </si>
  <si>
    <t>EPI1998138</t>
  </si>
  <si>
    <t>A/goose/Ireland/3869_22VIR2064-2/2022</t>
  </si>
  <si>
    <t>EPI1998146</t>
  </si>
  <si>
    <t>A/turkey/England/006963/2022</t>
  </si>
  <si>
    <t>EPI2072040</t>
  </si>
  <si>
    <t>A/chicken/England/063896/2022</t>
  </si>
  <si>
    <t>EPI2072360</t>
  </si>
  <si>
    <t>A/black-headed_gull/England/388256/2022</t>
  </si>
  <si>
    <t>EPI2008133</t>
  </si>
  <si>
    <t>A/tawny_owl/England/113433/2022</t>
  </si>
  <si>
    <t>EPI2075674</t>
  </si>
  <si>
    <t>A/chicken/England/053826/2022</t>
  </si>
  <si>
    <t>EPI2072352</t>
  </si>
  <si>
    <t>A/pink_footed_goose/Scotland/003617/2022</t>
  </si>
  <si>
    <t>EPI2089038</t>
  </si>
  <si>
    <t>A/chicken/England/002070/2022</t>
  </si>
  <si>
    <t>EPI2001596</t>
  </si>
  <si>
    <t>A/barnacle_goose/England/294327/2021</t>
  </si>
  <si>
    <t>EPI2071568</t>
  </si>
  <si>
    <t>A/Barnacle_goose/Scotland/075760/2021</t>
  </si>
  <si>
    <t>EPI2076293</t>
  </si>
  <si>
    <t>A/turkey/Ireland/035425_22VIR1325-17/2021</t>
  </si>
  <si>
    <t>EPI1998009</t>
  </si>
  <si>
    <t>A/pheasant/England/294628/2021</t>
  </si>
  <si>
    <t>EPI2071664</t>
  </si>
  <si>
    <t>A/barnacle_goose/Scotland/072143/2021</t>
  </si>
  <si>
    <t>EPI2071608</t>
  </si>
  <si>
    <t>A/Caspian_gull/Netherlands/1/2022</t>
  </si>
  <si>
    <t>EPI1967017</t>
  </si>
  <si>
    <t>A/black-headed_gull/England/306270/2022</t>
  </si>
  <si>
    <t>EPI2001636</t>
  </si>
  <si>
    <t>A/mute_swan/Netherlands/21038362-002/2021</t>
  </si>
  <si>
    <t>EPI1930027</t>
  </si>
  <si>
    <t>A/barnacle_goose/Netherlands/22000551-002/2022</t>
  </si>
  <si>
    <t>EPI1967538</t>
  </si>
  <si>
    <t>A/red_fox/Netherlands/22002993-003_/2022</t>
  </si>
  <si>
    <t>EPI1987364</t>
  </si>
  <si>
    <t>A/domestic_goose/England/008781/2022</t>
  </si>
  <si>
    <t>EPI2072064</t>
  </si>
  <si>
    <t>A/barnacle_goose/Netherlands/22002507-002/2022</t>
  </si>
  <si>
    <t>EPI1988037</t>
  </si>
  <si>
    <t>A/red_fox/Netherlands/22002636-005/2022</t>
  </si>
  <si>
    <t>EPI1987218</t>
  </si>
  <si>
    <t>A/red_fox/Netherlands/22002636-002/2022</t>
  </si>
  <si>
    <t>EPI1995282</t>
  </si>
  <si>
    <t>A/red_fox/Netherlands/22002722-004/2022</t>
  </si>
  <si>
    <t>EPI1987226</t>
  </si>
  <si>
    <t>A/Barnacle_goose/Scotland/003169/2021</t>
  </si>
  <si>
    <t>EPI2076253</t>
  </si>
  <si>
    <t>A/Barnacle_goose/Scotland/003579/2022</t>
  </si>
  <si>
    <t>EPI2076261</t>
  </si>
  <si>
    <t>A/domestic_duck/England/040831/2022</t>
  </si>
  <si>
    <t>EPI2072320</t>
  </si>
  <si>
    <t>A/domestic_duck/England/100990/2022</t>
  </si>
  <si>
    <t>EPI2129886</t>
  </si>
  <si>
    <t>A/peregrine_falcon/Ireland/000191_22VIR1325-15/2022</t>
  </si>
  <si>
    <t>EPI1997993</t>
  </si>
  <si>
    <t>A/red_knot/Netherlands/21040956-003/2021</t>
  </si>
  <si>
    <t>EPI1958425</t>
  </si>
  <si>
    <t>A/pigeon/Germany-NW/AI00951/2022</t>
  </si>
  <si>
    <t>EPI1987373</t>
  </si>
  <si>
    <t>Chemisches- und Veterin√§runtersuchungsamt Westfalen</t>
  </si>
  <si>
    <t>A/sanderling/Netherlands/22002272-001/2021</t>
  </si>
  <si>
    <t>EPI1990432</t>
  </si>
  <si>
    <t>A/red_knot/Netherlands/22000409-002/2022</t>
  </si>
  <si>
    <t>EPI1980940</t>
  </si>
  <si>
    <t>A/long-eared_owl/Germany-NI/AI09037/2021</t>
  </si>
  <si>
    <t>EPI1987722</t>
  </si>
  <si>
    <t>A/red_knot/Germany-SH/AI01010/2022</t>
  </si>
  <si>
    <t>EPI1988853</t>
  </si>
  <si>
    <t>A/Peregrine_falcon/Netherlands/4/2023</t>
  </si>
  <si>
    <t>EPI2420052</t>
  </si>
  <si>
    <t>A/Buteo_buteo/Belgium/2606_0006/2022</t>
  </si>
  <si>
    <t>EPI2122909</t>
  </si>
  <si>
    <t>A/red_knot/Netherlands/21041030-008/2021</t>
  </si>
  <si>
    <t>EPI1956656</t>
  </si>
  <si>
    <t>A/Great_black-backed_gull/1/2022</t>
  </si>
  <si>
    <t>EPI1966962</t>
  </si>
  <si>
    <t>A/turkey/England/009687/2022</t>
  </si>
  <si>
    <t>EPI2072080</t>
  </si>
  <si>
    <t>A/chicken/England/000187/2022</t>
  </si>
  <si>
    <t>EPI2001620</t>
  </si>
  <si>
    <t>A/red_fox/Netherlands/22002191-003/2022</t>
  </si>
  <si>
    <t>EPI1981020</t>
  </si>
  <si>
    <t>A/Barnacle_goose/Scotland/003588/2022</t>
  </si>
  <si>
    <t>EPI2076269</t>
  </si>
  <si>
    <t>A/Gannet/Scotland/084624/2022</t>
  </si>
  <si>
    <t>EPI2100231</t>
  </si>
  <si>
    <t>A/porpoise_/Sweden/SVA220712SZ0367/FB002184/O-2022</t>
  </si>
  <si>
    <t>EPI2150624</t>
  </si>
  <si>
    <t>A/northern_gannet/Spain/22VIR12774-29_3076-18/2022</t>
  </si>
  <si>
    <t>EPI2291579</t>
  </si>
  <si>
    <t>A/chicken/Wales/116603/2022</t>
  </si>
  <si>
    <t>EPI2198484</t>
  </si>
  <si>
    <t>A/northern_gannet/Spain/22VIR12774-1_3004-12/2022</t>
  </si>
  <si>
    <t>EPI2291502</t>
  </si>
  <si>
    <t>A/northern_gannet/Spain/22VIR12774-4_3104-40/2022</t>
  </si>
  <si>
    <t>EPI2293024</t>
  </si>
  <si>
    <t>A/northern_gannet/Germany-SH/AI03498/2022</t>
  </si>
  <si>
    <t>EPI2132564</t>
  </si>
  <si>
    <t>A/Northern_Gannet/Netherlands/5/2022</t>
  </si>
  <si>
    <t>EPI2191469</t>
  </si>
  <si>
    <t>A/Morus_bassanus/Belgium/10811_0001/2022</t>
  </si>
  <si>
    <t>EPI2351400</t>
  </si>
  <si>
    <t>A/Larus_argentatus/Belgium/10811_0002/2022</t>
  </si>
  <si>
    <t>EPI2351619</t>
  </si>
  <si>
    <t>A/Greylag_goose/England/108622/2021</t>
  </si>
  <si>
    <t>EPI2071560</t>
  </si>
  <si>
    <t>A/Black-headed_gull/England/064433/2021</t>
  </si>
  <si>
    <t>EPI2071424</t>
  </si>
  <si>
    <t>A/domestic_duck/England/069098/2021</t>
  </si>
  <si>
    <t>EPI2071688</t>
  </si>
  <si>
    <t>A/chicken/England/012967/2022</t>
  </si>
  <si>
    <t>EPI2008109</t>
  </si>
  <si>
    <t>A/chicken/Scotland/078873/2022</t>
  </si>
  <si>
    <t>EPI2075609</t>
  </si>
  <si>
    <t>A/great_skua/Scotland/5/2022</t>
  </si>
  <si>
    <t>EPI2075682</t>
  </si>
  <si>
    <t>A/northern_gannet/Spain/22VIR12774-17_3389-5/2022</t>
  </si>
  <si>
    <t>EPI2291542</t>
  </si>
  <si>
    <t>A/northern_gannet/Spain/22VIR12774-36_3583-6/2022</t>
  </si>
  <si>
    <t>EPI2291620</t>
  </si>
  <si>
    <t>A/Northern_gannet/Sweden/SVA220525SZ0402/FB001671/O-2022</t>
  </si>
  <si>
    <t>EPI2069014</t>
  </si>
  <si>
    <t>A/gannet/Scotland/3/2022</t>
  </si>
  <si>
    <t>EPI2075690</t>
  </si>
  <si>
    <t>A/northern_gannet/Spain/22VIR12774-31_3453-1/2022</t>
  </si>
  <si>
    <t>EPI2291595</t>
  </si>
  <si>
    <t>A/Northern_Gannet/Netherlands/3/2022</t>
  </si>
  <si>
    <t>EPI2191454</t>
  </si>
  <si>
    <t>A/northern_gannet/Sweden/SVA220623SZ0232/FB001984/N-2022</t>
  </si>
  <si>
    <t>EPI2150870</t>
  </si>
  <si>
    <t>A/turkey/England/112259/2022</t>
  </si>
  <si>
    <t>EPI2185481</t>
  </si>
  <si>
    <t>A/turkey/England/007586/2022</t>
  </si>
  <si>
    <t>EPI2072048</t>
  </si>
  <si>
    <t>A/domestic_duck/England/017166/2022</t>
  </si>
  <si>
    <t>EPI2072136</t>
  </si>
  <si>
    <t>A/northern_gannet/Spain/22VIR12774-33_3497-10/2022</t>
  </si>
  <si>
    <t>EPI2291603</t>
  </si>
  <si>
    <t>A/Northern_gannet/Spain/3372-12_22VIR10586-6/2022</t>
  </si>
  <si>
    <t>EPI2220669</t>
  </si>
  <si>
    <t>A/Great_Black-backed_Gull/4/2022</t>
  </si>
  <si>
    <t>EPI2197865</t>
  </si>
  <si>
    <t>A/northern_gannet/Spain/22VIR12774-18_3454-2/2022</t>
  </si>
  <si>
    <t>EPI2291549</t>
  </si>
  <si>
    <t>A/chicken/Scotland/130966/2022</t>
  </si>
  <si>
    <t>EPI2198468</t>
  </si>
  <si>
    <t>A/northern_gannet/Spain/22VIR12774-20_3614-2/2022</t>
  </si>
  <si>
    <t>EPI2291564</t>
  </si>
  <si>
    <t>A/Gannet/Scotland/084490/2022</t>
  </si>
  <si>
    <t>EPI2100223</t>
  </si>
  <si>
    <t>A/greylag_goose_/Sweden/SVA211118SZ0354/FB004497/I-2021</t>
  </si>
  <si>
    <t>EPI1938868</t>
  </si>
  <si>
    <t>A/black-headed_gull/Germany-BY/AI01062/2022</t>
  </si>
  <si>
    <t>EPI2242299</t>
  </si>
  <si>
    <t>A/white_stork/Netherlands/22012595-002/2022</t>
  </si>
  <si>
    <t>EPI2129748</t>
  </si>
  <si>
    <t>A/turkey/Italy/IZSLT_22VIR366-3/2022</t>
  </si>
  <si>
    <t>EPI2141638</t>
  </si>
  <si>
    <t>A/rooster/Slovenia/2039_22VIR777-1/2021</t>
  </si>
  <si>
    <t>EPI1995068</t>
  </si>
  <si>
    <t>A/swan/Slovenia/2041_22VIR777-2/2021</t>
  </si>
  <si>
    <t>EPI1995076</t>
  </si>
  <si>
    <t>A/chicken/Czech_Republic/67_orig/2023</t>
  </si>
  <si>
    <t>EPI2305233</t>
  </si>
  <si>
    <t>A/chicken/Czech_Republic/102_orig/2023</t>
  </si>
  <si>
    <t>EPI2305241</t>
  </si>
  <si>
    <t>A/chicken/Czech_Republic/187-1orig/2023</t>
  </si>
  <si>
    <t>EPI2455089</t>
  </si>
  <si>
    <t>A/chicken/Czech_Republic/11_orig/2023</t>
  </si>
  <si>
    <t>EPI2455073</t>
  </si>
  <si>
    <t>A/chicken/Czech_Republic/727_orig/2023</t>
  </si>
  <si>
    <t>EPI2408694</t>
  </si>
  <si>
    <t>A/Mute_swan/Wales/058560/2022</t>
  </si>
  <si>
    <t>EPI2100271</t>
  </si>
  <si>
    <t>A/domestic_duck/England/073865/2022</t>
  </si>
  <si>
    <t>EPI2075601</t>
  </si>
  <si>
    <t>A/fulmar/Scotland/118673/2022</t>
  </si>
  <si>
    <t>EPI2198868</t>
  </si>
  <si>
    <t>A/turkey/England/016515/2022</t>
  </si>
  <si>
    <t>EPI2008125</t>
  </si>
  <si>
    <t>A/Ardea_cinerea/Spain/863-1_22VIR6312-5/2022</t>
  </si>
  <si>
    <t>EPI2102625</t>
  </si>
  <si>
    <t>A/Anser_anser/Spain/2753-3_22VIR8632-12/2022</t>
  </si>
  <si>
    <t>EPI2191077</t>
  </si>
  <si>
    <t>A/swan/Italy/22VIR10097-3/2022</t>
  </si>
  <si>
    <t>EPI2220346</t>
  </si>
  <si>
    <t>A/turkey/Spain/2755-5_22VIR8632-1/2022</t>
  </si>
  <si>
    <t>EPI2191101</t>
  </si>
  <si>
    <t>A/chicken/Spain/2854-5_22VIR8632-3/2022</t>
  </si>
  <si>
    <t>EPI2191133</t>
  </si>
  <si>
    <t>A/chicken/Spain/2854-7_22VIR8632-4/2022</t>
  </si>
  <si>
    <t>EPI2191141</t>
  </si>
  <si>
    <t>A/Anser_anser/Spain/863-2_22VIR6312-6/2022</t>
  </si>
  <si>
    <t>EPI2102633</t>
  </si>
  <si>
    <t>A/turkey/Spain/2996-43_22VIR8632-21/2022</t>
  </si>
  <si>
    <t>EPI2191109</t>
  </si>
  <si>
    <t>A/turkey/Spain/2996-42_22VIR8632-22/2022</t>
  </si>
  <si>
    <t>EPI2191117</t>
  </si>
  <si>
    <t>A/Anser_anser/Spain/2825-1_22VIR8632-13/2022</t>
  </si>
  <si>
    <t>EPI2191085</t>
  </si>
  <si>
    <t>A/White_stork/Spain/3438-3_22VIR10586-7/2022</t>
  </si>
  <si>
    <t>EPI2220677</t>
  </si>
  <si>
    <t>A/chicken/Italy/22VIR11246-6/2022</t>
  </si>
  <si>
    <t>EPI2220210</t>
  </si>
  <si>
    <t>A/laying_hen/Italy/22VIR10800-2/2022</t>
  </si>
  <si>
    <t>EPI2220306</t>
  </si>
  <si>
    <t>A/rural_goose/Italy/22VIR10789-2/2022</t>
  </si>
  <si>
    <t>EPI2220298</t>
  </si>
  <si>
    <t>A/pelican/Greece/64_SP_22VIR3126-7/2022</t>
  </si>
  <si>
    <t>EPI2028694</t>
  </si>
  <si>
    <t>A/chicken/Czech_Republic/2968/2022</t>
  </si>
  <si>
    <t>EPI2098374</t>
  </si>
  <si>
    <t>A/Goose/Scotland/036879/2022</t>
  </si>
  <si>
    <t>EPI2100207</t>
  </si>
  <si>
    <t>A/Greylag_goose/England/247696/2022</t>
  </si>
  <si>
    <t>EPI2100255</t>
  </si>
  <si>
    <t>A/chicken/Austria/2514-19_22VIR11382-1/2022</t>
  </si>
  <si>
    <t>EPI2249071</t>
  </si>
  <si>
    <t>Revilla-Fernandez, S.; Bag, Z.; Pastori, A.; Barbierato, G.; Zecchin, B.; Fusaro, A.; Schivo, A.; Salviato, A.; Palumbo, E.; Giussani, E.; Monne, I.; Terregino, C.</t>
  </si>
  <si>
    <t>A/chicken/England/169222/2022</t>
  </si>
  <si>
    <t>EPI2278049</t>
  </si>
  <si>
    <t>A/domestic_goose/Scotland/171709/2022</t>
  </si>
  <si>
    <t>EPI2300452</t>
  </si>
  <si>
    <t>A/chicken/England/172702/2022</t>
  </si>
  <si>
    <t>EPI2300469</t>
  </si>
  <si>
    <t>A/mute_swan/England/119728/2022</t>
  </si>
  <si>
    <t>EPI2278161</t>
  </si>
  <si>
    <t>A/mute_swan/England/117298/2022</t>
  </si>
  <si>
    <t>EPI2198884</t>
  </si>
  <si>
    <t>A/Eurasian_Curlew/Netherlands/4/2022</t>
  </si>
  <si>
    <t>EPI2197817</t>
  </si>
  <si>
    <t>A/Eurasian_Spoonbill/Netherlands/5/2022</t>
  </si>
  <si>
    <t>EPI2191377</t>
  </si>
  <si>
    <t>A/Great_Cormorant/Netherlands/1/2022</t>
  </si>
  <si>
    <t>EPI2223311</t>
  </si>
  <si>
    <t>A/Barnacle_Goose/Netherlands/11/2022</t>
  </si>
  <si>
    <t>EPI1995586</t>
  </si>
  <si>
    <t>A/Black-headed_gull/Netherlands/8/2022</t>
  </si>
  <si>
    <t>EPI2082765</t>
  </si>
  <si>
    <t>A/Lesser_Black-backed_Gull/Netherlands/2/2022</t>
  </si>
  <si>
    <t>EPI2088887</t>
  </si>
  <si>
    <t>A/Common_Tern/Netherlands/25/2022</t>
  </si>
  <si>
    <t>EPI2128886</t>
  </si>
  <si>
    <t>A/Northern_Gannet/Netherlands/1/2022</t>
  </si>
  <si>
    <t>EPI2185376</t>
  </si>
  <si>
    <t>A/Common_Buzzard/Netherlands/1/2022</t>
  </si>
  <si>
    <t>EPI2185352</t>
  </si>
  <si>
    <t>A/Greylag_Goose/Netherlands/12/2022</t>
  </si>
  <si>
    <t>EPI2185399</t>
  </si>
  <si>
    <t>A/Mallard/Netherlands/15/2022</t>
  </si>
  <si>
    <t>EPI2197833</t>
  </si>
  <si>
    <t>A/Greylag_Goose/Netherlands/10/2022</t>
  </si>
  <si>
    <t>EPI2185384</t>
  </si>
  <si>
    <t>A/Greylag_Goose/Netherlands/14/2022</t>
  </si>
  <si>
    <t>EPI2191409</t>
  </si>
  <si>
    <t>A/Mallard/Netherlands/3/2022</t>
  </si>
  <si>
    <t>EPI2185439</t>
  </si>
  <si>
    <t>A/Brent_goose/Netherlands/1/2022</t>
  </si>
  <si>
    <t>EPI2008053</t>
  </si>
  <si>
    <t>A/Common_raven/Netherlands/2/2022</t>
  </si>
  <si>
    <t>EPI2029091</t>
  </si>
  <si>
    <t>A/Common_Tern/Netherlands/27/2022</t>
  </si>
  <si>
    <t>EPI2191433</t>
  </si>
  <si>
    <t>A/Mute_Swan/Netherlands/2/2022</t>
  </si>
  <si>
    <t>EPI2193427</t>
  </si>
  <si>
    <t>A/pink-footed_goose/Scotland/323521/2023</t>
  </si>
  <si>
    <t>EPI2509915</t>
  </si>
  <si>
    <t>A/Eurasian_Wigeon/Netherlands/1/2022</t>
  </si>
  <si>
    <t>EPI2223241</t>
  </si>
  <si>
    <t>A/domestic_goose/England/169312/2022</t>
  </si>
  <si>
    <t>EPI2278057</t>
  </si>
  <si>
    <t>A/pheasant/England/119956/2022</t>
  </si>
  <si>
    <t>EPI2278233</t>
  </si>
  <si>
    <t>A/peregrine_falcon/England/255567/2022</t>
  </si>
  <si>
    <t>EPI2278105</t>
  </si>
  <si>
    <t>A/greylag_goose/England/316980/2022</t>
  </si>
  <si>
    <t>EPI2278089</t>
  </si>
  <si>
    <t>A/Common_Buzzard/England/256858/2023</t>
  </si>
  <si>
    <t>EPI2412882</t>
  </si>
  <si>
    <t>A/greylag_goose/Wales/126264/2022</t>
  </si>
  <si>
    <t>EPI2198556</t>
  </si>
  <si>
    <t>A/greylag_goose/Wales/122829/2022</t>
  </si>
  <si>
    <t>EPI2198548</t>
  </si>
  <si>
    <t>A/pheasant/England/115311/2022</t>
  </si>
  <si>
    <t>EPI2181304</t>
  </si>
  <si>
    <t>A/chicken/England/121695/2022</t>
  </si>
  <si>
    <t>EPI2198364</t>
  </si>
  <si>
    <t>A/Turkey/England/128362/2022</t>
  </si>
  <si>
    <t>EPI2198228</t>
  </si>
  <si>
    <t>A/mute_swan/England/253063/2022</t>
  </si>
  <si>
    <t>EPI2198900</t>
  </si>
  <si>
    <t>A/chicken/England/118828/2022</t>
  </si>
  <si>
    <t>EPI2198324</t>
  </si>
  <si>
    <t>A/Turkey/England/143169/2022</t>
  </si>
  <si>
    <t>EPI2232882</t>
  </si>
  <si>
    <t>A/sparrowhawk/England/120507/2022</t>
  </si>
  <si>
    <t>EPI2300659</t>
  </si>
  <si>
    <t>A/domestic_goose/England/125128/2022</t>
  </si>
  <si>
    <t>EPI2198500</t>
  </si>
  <si>
    <t>A/Domestic_Duck/England/128591/2022</t>
  </si>
  <si>
    <t>EPI2198700</t>
  </si>
  <si>
    <t>A/chicken/England/130482/2022</t>
  </si>
  <si>
    <t>EPI2198412</t>
  </si>
  <si>
    <t>A/Chicken/England/128527/2022</t>
  </si>
  <si>
    <t>EPI2198132</t>
  </si>
  <si>
    <t>A/Domestic_Goose/England/130370/2022</t>
  </si>
  <si>
    <t>EPI2198204</t>
  </si>
  <si>
    <t>A/Black-headed_gull/Netherlands/5/2022</t>
  </si>
  <si>
    <t>EPI2073648</t>
  </si>
  <si>
    <t>A/Mallard/Netherlands/4/2022</t>
  </si>
  <si>
    <t>EPI2185445</t>
  </si>
  <si>
    <t>A/Greylag_Goose/Netherlands/17/2022</t>
  </si>
  <si>
    <t>EPI2193374</t>
  </si>
  <si>
    <t>A/European_Herring_Gull/Netherlands/16/2022</t>
  </si>
  <si>
    <t>EPI2191441</t>
  </si>
  <si>
    <t>A/Domestic_Duck/England/144945/2022</t>
  </si>
  <si>
    <t>EPI2233122</t>
  </si>
  <si>
    <t>A/Caspian_Gull/Netherlands/6/2022</t>
  </si>
  <si>
    <t>EPI2119275</t>
  </si>
  <si>
    <t>A/domestic_goose/England/125496/2022</t>
  </si>
  <si>
    <t>EPI2198508</t>
  </si>
  <si>
    <t>A/Chicken/England/128321/2022</t>
  </si>
  <si>
    <t>EPI2198124</t>
  </si>
  <si>
    <t>A/chicken/England/119017/2022</t>
  </si>
  <si>
    <t>EPI2198340</t>
  </si>
  <si>
    <t>A/chicken/England/140572/2022</t>
  </si>
  <si>
    <t>EPI2232754</t>
  </si>
  <si>
    <t>A/Domestic_Duck/England/141951/2022</t>
  </si>
  <si>
    <t>EPI2232826</t>
  </si>
  <si>
    <t>A/chicken/England/121771/2022</t>
  </si>
  <si>
    <t>EPI2198372</t>
  </si>
  <si>
    <t>A/domestic_goose/England/132400/2022</t>
  </si>
  <si>
    <t>EPI2198524</t>
  </si>
  <si>
    <t>A/Chicken/Scotland/141941/2022</t>
  </si>
  <si>
    <t>EPI2232818</t>
  </si>
  <si>
    <t>A/Chicken/Scotland/015627/2023</t>
  </si>
  <si>
    <t>EPI2437523</t>
  </si>
  <si>
    <t>A/barnacle_goose/Scotland/008625/2023</t>
  </si>
  <si>
    <t>EPI2352633</t>
  </si>
  <si>
    <t>A/greylag_goose/Scotland/168361/2022</t>
  </si>
  <si>
    <t>EPI2300786</t>
  </si>
  <si>
    <t>A/chicken/England/022451/2023</t>
  </si>
  <si>
    <t>EPI2437334</t>
  </si>
  <si>
    <t>A/pink-footed_goose/Scotland/040819/2023</t>
  </si>
  <si>
    <t>EPI2509867</t>
  </si>
  <si>
    <t>A/chicken/Scotland/026217/2023</t>
  </si>
  <si>
    <t>EPI2437350</t>
  </si>
  <si>
    <t>A/Chicken/Scotland/017391/2023</t>
  </si>
  <si>
    <t>EPI2437531</t>
  </si>
  <si>
    <t>A/Chicken/Scotland/142099/2022</t>
  </si>
  <si>
    <t>EPI2232842</t>
  </si>
  <si>
    <t>A/Turkey/Scotland/012551/2023</t>
  </si>
  <si>
    <t>EPI2412842</t>
  </si>
  <si>
    <t>A/Chicken/Scotland/014044/2023</t>
  </si>
  <si>
    <t>EPI2412826</t>
  </si>
  <si>
    <t>A/chicken/England/138092/2022</t>
  </si>
  <si>
    <t>EPI2232682</t>
  </si>
  <si>
    <t>A/domestic_goose/England/146384/2022</t>
  </si>
  <si>
    <t>EPI2232970</t>
  </si>
  <si>
    <t>A/Domestic_duck/England/154301/2022</t>
  </si>
  <si>
    <t>EPI2277905</t>
  </si>
  <si>
    <t>A/chicken/Scotland/006955/2023</t>
  </si>
  <si>
    <t>EPI2352601</t>
  </si>
  <si>
    <t>A/domestic_goose/England/132125/2022</t>
  </si>
  <si>
    <t>EPI2277857</t>
  </si>
  <si>
    <t>A/chicken/England/152082/2022</t>
  </si>
  <si>
    <t>EPI2475293</t>
  </si>
  <si>
    <t>A/Greylag_Goose/Scotland/015635/2023</t>
  </si>
  <si>
    <t>EPI2412850</t>
  </si>
  <si>
    <t>A/chicken/England/038958/2023</t>
  </si>
  <si>
    <t>EPI2471928</t>
  </si>
  <si>
    <t>A/mute_swan/England/122962/2023</t>
  </si>
  <si>
    <t>EPI2495693</t>
  </si>
  <si>
    <t>A/chicken/Scotland/173833/2022</t>
  </si>
  <si>
    <t>EPI2300532</t>
  </si>
  <si>
    <t>A/Caspian_Gull/Netherlands/7/2022</t>
  </si>
  <si>
    <t>EPI2119200</t>
  </si>
  <si>
    <t>A/common_buzzard/England/122650/2023</t>
  </si>
  <si>
    <t>EPI2464386</t>
  </si>
  <si>
    <t>A/domestic_goose/England/138821/2022</t>
  </si>
  <si>
    <t>EPI2232738</t>
  </si>
  <si>
    <t>A/common_buzzard/England/255858/2022</t>
  </si>
  <si>
    <t>EPI2300564</t>
  </si>
  <si>
    <t>A/common_buzzard/England/334939/2022</t>
  </si>
  <si>
    <t>EPI2278281</t>
  </si>
  <si>
    <t>A/Mallard/Netherlands/11/2022</t>
  </si>
  <si>
    <t>EPI2193388</t>
  </si>
  <si>
    <t>A/pheasant/England/118819/2022</t>
  </si>
  <si>
    <t>EPI2281633</t>
  </si>
  <si>
    <t>A/Mallard/Netherlands/5/2022</t>
  </si>
  <si>
    <t>EPI2185452</t>
  </si>
  <si>
    <t>A/Mallard/Netherlands/26/2022</t>
  </si>
  <si>
    <t>EPI2214500</t>
  </si>
  <si>
    <t>A/Eurasian_Wigeon/Netherlands/6/2022</t>
  </si>
  <si>
    <t>EPI2259815</t>
  </si>
  <si>
    <t>A/turkey/Wales/132240/2022</t>
  </si>
  <si>
    <t>EPI2198668</t>
  </si>
  <si>
    <t>A/Domestic_Goose/England/161197/2022</t>
  </si>
  <si>
    <t>EPI2278017</t>
  </si>
  <si>
    <t>A/turkey/England/147806/2022</t>
  </si>
  <si>
    <t>EPI2233018</t>
  </si>
  <si>
    <t>A/mute_swan/England/395769/2022</t>
  </si>
  <si>
    <t>EPI2278297</t>
  </si>
  <si>
    <t>A/pheasant/England/119954/2022</t>
  </si>
  <si>
    <t>EPI2278225</t>
  </si>
  <si>
    <t>A/pink-footed_goose/England/398366/2023</t>
  </si>
  <si>
    <t>EPI2464394</t>
  </si>
  <si>
    <t>A/pink-footed_goose/Scotland/047907/2023</t>
  </si>
  <si>
    <t>EPI2536766</t>
  </si>
  <si>
    <t>A/pink-footed_goose/Scotland/029900/2023</t>
  </si>
  <si>
    <t>EPI2464354</t>
  </si>
  <si>
    <t>A/domestic_goose/England/005770/2023</t>
  </si>
  <si>
    <t>EPI2352571</t>
  </si>
  <si>
    <t>A/domestic_duck/England/131065/2022</t>
  </si>
  <si>
    <t>EPI2198836</t>
  </si>
  <si>
    <t>A/seagull/Spain/22VIR12774-15_4347-15/2022</t>
  </si>
  <si>
    <t>EPI2291526</t>
  </si>
  <si>
    <t>A/chicken/England/114595/2022</t>
  </si>
  <si>
    <t>EPI2181336</t>
  </si>
  <si>
    <t>A/Turkey/England/129035/2022</t>
  </si>
  <si>
    <t>EPI2198244</t>
  </si>
  <si>
    <t>A/chicken/England/132529/2022</t>
  </si>
  <si>
    <t>EPI2198444</t>
  </si>
  <si>
    <t>A/Chicken/England/159529/2022</t>
  </si>
  <si>
    <t>EPI2277993</t>
  </si>
  <si>
    <t>A/Pavo/Belgium/10906_0006/2022</t>
  </si>
  <si>
    <t>EPI2208346</t>
  </si>
  <si>
    <t>A/greylag_goose/England/125886/2022</t>
  </si>
  <si>
    <t>EPI2198532</t>
  </si>
  <si>
    <t>A/Chicken/England/142361/2022</t>
  </si>
  <si>
    <t>EPI2232858</t>
  </si>
  <si>
    <t>A/domestic_duck/England/152473/2022</t>
  </si>
  <si>
    <t>EPI2233114</t>
  </si>
  <si>
    <t>A/Domestic_Goose/England/127100/2022</t>
  </si>
  <si>
    <t>EPI2198196</t>
  </si>
  <si>
    <t>A/turkey/England/132460/2022</t>
  </si>
  <si>
    <t>EPI2198644</t>
  </si>
  <si>
    <t>A/greylag_goose/England/255248/2022</t>
  </si>
  <si>
    <t>EPI2278097</t>
  </si>
  <si>
    <t>A/Domestic_Duck/England/128927/2022</t>
  </si>
  <si>
    <t>EPI2198724</t>
  </si>
  <si>
    <t>A/turkey/England/138429/2022</t>
  </si>
  <si>
    <t>EPI2232714</t>
  </si>
  <si>
    <t>A/Turkey/England/144040/2022</t>
  </si>
  <si>
    <t>EPI2232914</t>
  </si>
  <si>
    <t>A/Chicken/England/142196/2022</t>
  </si>
  <si>
    <t>EPI2232850</t>
  </si>
  <si>
    <t>A/domestic_duck/England/164793/2022</t>
  </si>
  <si>
    <t>EPI2278041</t>
  </si>
  <si>
    <t>A/Turkey/England/129968/2022</t>
  </si>
  <si>
    <t>EPI2198260</t>
  </si>
  <si>
    <t>A/domestic_duck/England/165186/2022</t>
  </si>
  <si>
    <t>EPI2283168</t>
  </si>
  <si>
    <t>A/Turkey/England/154210/2022</t>
  </si>
  <si>
    <t>EPI2277897</t>
  </si>
  <si>
    <t>A/canada_goose/England/396207/2022</t>
  </si>
  <si>
    <t>EPI2300692</t>
  </si>
  <si>
    <t>A/canada_goose/England/121823/2023</t>
  </si>
  <si>
    <t>EPI2437358</t>
  </si>
  <si>
    <t>A/Chicken/Scotland/170118/2022</t>
  </si>
  <si>
    <t>EPI2398387</t>
  </si>
  <si>
    <t>A/chicken/Wales/023780/2023</t>
  </si>
  <si>
    <t>EPI2437342</t>
  </si>
  <si>
    <t>A/Domestic_duck/Wales/020076/2023</t>
  </si>
  <si>
    <t>EPI2437539</t>
  </si>
  <si>
    <t>A/Chicken/England/155942/2022</t>
  </si>
  <si>
    <t>EPI2277929</t>
  </si>
  <si>
    <t>A/Great_black-backed_gull/Netherlands/1/2023</t>
  </si>
  <si>
    <t>EPI2420039</t>
  </si>
  <si>
    <t>A/goose/England/396398/2022</t>
  </si>
  <si>
    <t>EPI2300737</t>
  </si>
  <si>
    <t>A/common_buzzard/England/396648/2022</t>
  </si>
  <si>
    <t>EPI2300770</t>
  </si>
  <si>
    <t>A/pheasant/England/393437/2022</t>
  </si>
  <si>
    <t>EPI2198612</t>
  </si>
  <si>
    <t>A/domestic_duck/England/117887/2022</t>
  </si>
  <si>
    <t>EPI2198796</t>
  </si>
  <si>
    <t>A/Pink-Footed_Goose/England/120645/2022</t>
  </si>
  <si>
    <t>EPI2352706</t>
  </si>
  <si>
    <t>A/Chicken/England/127861/2022</t>
  </si>
  <si>
    <t>EPI2198116</t>
  </si>
  <si>
    <t>A/Whistling_Duck/England/128441/2022</t>
  </si>
  <si>
    <t>EPI2198756</t>
  </si>
  <si>
    <t>A/Nene_Goose/Northern_Ireland/013322/2022</t>
  </si>
  <si>
    <t>EPI2198748</t>
  </si>
  <si>
    <t>A/Chicken/England/141539/2022</t>
  </si>
  <si>
    <t>EPI2232794</t>
  </si>
  <si>
    <t>A/turkey/England/140733/2022</t>
  </si>
  <si>
    <t>EPI2232770</t>
  </si>
  <si>
    <t>A/Barnacle_goose/Northern_Ireland/159014/2022</t>
  </si>
  <si>
    <t>EPI2277969</t>
  </si>
  <si>
    <t>A/Chicken/England/134205/2022</t>
  </si>
  <si>
    <t>EPI2198172</t>
  </si>
  <si>
    <t>A/Common_Buzzard/England/121458/2023</t>
  </si>
  <si>
    <t>EPI2412890</t>
  </si>
  <si>
    <t>A/Turkey/England/141755/2022</t>
  </si>
  <si>
    <t>EPI2232802</t>
  </si>
  <si>
    <t>A/domestic_duck/England/125290/2022</t>
  </si>
  <si>
    <t>EPI2198812</t>
  </si>
  <si>
    <t>A/Pheasant/Wales/394561/2022</t>
  </si>
  <si>
    <t>EPI2233146</t>
  </si>
  <si>
    <t>A/turkey/England/147354/2022</t>
  </si>
  <si>
    <t>EPI2233010</t>
  </si>
  <si>
    <t>A/greylag_goose_/Netherlands/22006859-001/2022</t>
  </si>
  <si>
    <t>EPI2028777</t>
  </si>
  <si>
    <t>A/domestic_goose/Wales/146569/2022</t>
  </si>
  <si>
    <t>EPI2232994</t>
  </si>
  <si>
    <t>A/greylag_goose/England/321390/2023</t>
  </si>
  <si>
    <t>EPI2464370</t>
  </si>
  <si>
    <t>A/greylag_goose/England/312865/2022</t>
  </si>
  <si>
    <t>EPI2198540</t>
  </si>
  <si>
    <t>A/mute_swan/England/328136/2022</t>
  </si>
  <si>
    <t>EPI2198908</t>
  </si>
  <si>
    <t>A/chicken/England/171595/2022</t>
  </si>
  <si>
    <t>EPI2300444</t>
  </si>
  <si>
    <t>A/chicken/England/133051/2022</t>
  </si>
  <si>
    <t>EPI2198452</t>
  </si>
  <si>
    <t>A/Gallus_gallus/Belgium/12395_0002/2022</t>
  </si>
  <si>
    <t>EPI2218234</t>
  </si>
  <si>
    <t>A/Mallard_Duck/Netherlands/28/2022</t>
  </si>
  <si>
    <t>EPI2240734</t>
  </si>
  <si>
    <t>A/Chicken/England/129733/2022</t>
  </si>
  <si>
    <t>EPI2198148</t>
  </si>
  <si>
    <t>A/swan/Spain/22VIR12774-45_4382-2/2022</t>
  </si>
  <si>
    <t>EPI2293016</t>
  </si>
  <si>
    <t>A/mute_swan/Austria/23005071/2023</t>
  </si>
  <si>
    <t>EPI2526449</t>
  </si>
  <si>
    <t>A/goose/Austria/23005657-003/23</t>
  </si>
  <si>
    <t>EPI2526457</t>
  </si>
  <si>
    <t>A/pelican/Austria/23007098/2023</t>
  </si>
  <si>
    <t>EPI2526465</t>
  </si>
  <si>
    <t>A/duck/Austria/23011160/2023</t>
  </si>
  <si>
    <t>EPI2526473</t>
  </si>
  <si>
    <t>A/tawny_owl/England/397504/2023</t>
  </si>
  <si>
    <t>EPI2437366</t>
  </si>
  <si>
    <t>A/Anser_anser_domesticus/Belgium/12994_0002/2022</t>
  </si>
  <si>
    <t>EPI2351043</t>
  </si>
  <si>
    <t>A/canada_goose/England/119770/2022</t>
  </si>
  <si>
    <t>EPI2278177</t>
  </si>
  <si>
    <t>A/mute_swan/England/335696/2022</t>
  </si>
  <si>
    <t>EPI2300676</t>
  </si>
  <si>
    <t>A/Gallus_gallus/Belgium/14733-0001/2022</t>
  </si>
  <si>
    <t>EPI2314310</t>
  </si>
  <si>
    <t>A/Great_black-backed_gull/Netherlands/2/2023</t>
  </si>
  <si>
    <t>EPI2461884</t>
  </si>
  <si>
    <t>A/mute_swan/Scotland/164387/2022</t>
  </si>
  <si>
    <t>EPI2278081</t>
  </si>
  <si>
    <t>A/mute_swan/England/396216/2022</t>
  </si>
  <si>
    <t>EPI2300721</t>
  </si>
  <si>
    <t>A/mute_swan/England/119719/2022</t>
  </si>
  <si>
    <t>EPI2278153</t>
  </si>
  <si>
    <t>A/chicken/England/138249/2022</t>
  </si>
  <si>
    <t>EPI2232698</t>
  </si>
  <si>
    <t>A/Mute_Swan/England/120693/2022</t>
  </si>
  <si>
    <t>EPI2352665</t>
  </si>
  <si>
    <t>A/mute_swan/England/125329/2022</t>
  </si>
  <si>
    <t>EPI2198892</t>
  </si>
  <si>
    <t>A/Domestic_goose/England/153783/2022</t>
  </si>
  <si>
    <t>EPI2277873</t>
  </si>
  <si>
    <t>A/greylag_goose/England/119911/2022</t>
  </si>
  <si>
    <t>EPI2278193</t>
  </si>
  <si>
    <t>A/Peregrine_falcon/Netherlands/3/2023</t>
  </si>
  <si>
    <t>EPI2420047</t>
  </si>
  <si>
    <t>A/Sanderling/Netherlands/2/2022</t>
  </si>
  <si>
    <t>EPI2197873</t>
  </si>
  <si>
    <t>A/Ciconia_ciconia/Spain/22VIR12774-40_3803-2/2022</t>
  </si>
  <si>
    <t>EPI2292992</t>
  </si>
  <si>
    <t>A/Anser_anser/Spain/22VIR12774-41_3803-4/2022</t>
  </si>
  <si>
    <t>EPI2293000</t>
  </si>
  <si>
    <t>A/Chicken/England/154451/2022</t>
  </si>
  <si>
    <t>EPI2277921</t>
  </si>
  <si>
    <t>A/wild_goose/Spain/22VIR12774-43_4213-1/2022</t>
  </si>
  <si>
    <t>EPI2293008</t>
  </si>
  <si>
    <t>A/Mustela_putorius/Belgium/01421_0001/2023</t>
  </si>
  <si>
    <t>EPI2437035</t>
  </si>
  <si>
    <t>A/duck/Austria/23005712-002/2023</t>
  </si>
  <si>
    <t>EPI2526481</t>
  </si>
  <si>
    <t>A/chicken/Czech_Republic/2750-1/2023</t>
  </si>
  <si>
    <t>EPI2417020</t>
  </si>
  <si>
    <t>A/chicken/Czech_Republic/2750-2/2023</t>
  </si>
  <si>
    <t>EPI2417028</t>
  </si>
  <si>
    <t>A/mute_swan/England/119920/2022</t>
  </si>
  <si>
    <t>EPI2278201</t>
  </si>
  <si>
    <t>A/chicken/England/150351/2022</t>
  </si>
  <si>
    <t>EPI2233066</t>
  </si>
  <si>
    <t>A/Turkey/England/150027/2022</t>
  </si>
  <si>
    <t>EPI2398379</t>
  </si>
  <si>
    <t>A/pheasant/England/331075/2022</t>
  </si>
  <si>
    <t>EPI2277809</t>
  </si>
  <si>
    <t>A/domestic_goose/England/119665/2022</t>
  </si>
  <si>
    <t>EPI2278129</t>
  </si>
  <si>
    <t>A/Mute_Swan/England/120738/2022</t>
  </si>
  <si>
    <t>EPI2352698</t>
  </si>
  <si>
    <t>A/Caspian_Gull/Netherlands/3/2022</t>
  </si>
  <si>
    <t>EPI2029067</t>
  </si>
  <si>
    <t>A/mute_swan/England/119898/2022</t>
  </si>
  <si>
    <t>EPI2278185</t>
  </si>
  <si>
    <t>A/canada_goose/England/120296/2022</t>
  </si>
  <si>
    <t>EPI2300612</t>
  </si>
  <si>
    <t>A/black-headed_gull/England/119699/2022</t>
  </si>
  <si>
    <t>EPI2278137</t>
  </si>
  <si>
    <t>A/black-headed_gull/England/119705/2022</t>
  </si>
  <si>
    <t>EPI2278145</t>
  </si>
  <si>
    <t>A/Common_Teal/Netherlands/1/2022</t>
  </si>
  <si>
    <t>EPI2185431</t>
  </si>
  <si>
    <t>A/duck/France/22P024591/2022</t>
  </si>
  <si>
    <t>EPI2325491</t>
  </si>
  <si>
    <t>A/duck/France/22P025078/2022</t>
  </si>
  <si>
    <t>EPI2325584</t>
  </si>
  <si>
    <t>A/Chicken/England/129627/2022</t>
  </si>
  <si>
    <t>EPI2198140</t>
  </si>
  <si>
    <t>A/black-headed_gull/England/120011/2022</t>
  </si>
  <si>
    <t>EPI2300596</t>
  </si>
  <si>
    <t>A/canada_goose/England/119929/2022</t>
  </si>
  <si>
    <t>EPI2278217</t>
  </si>
  <si>
    <t>A/chicken/England/030083/2023</t>
  </si>
  <si>
    <t>EPI2464362</t>
  </si>
  <si>
    <t>A/mute_swan/Wales/062752/2022</t>
  </si>
  <si>
    <t>EPI2281698</t>
  </si>
  <si>
    <t>A/Chicken/England/134843/2022</t>
  </si>
  <si>
    <t>EPI2198180</t>
  </si>
  <si>
    <t>A/Stone_Marten/Netherlands/1/2022</t>
  </si>
  <si>
    <t>EPI2536815</t>
  </si>
  <si>
    <t xml:space="preserve"> Vuong,O;Thewessen, S;Bellido-Martin,A.B; Chestakova, I; Sikkema, R;Fouchier, R.A.M.</t>
  </si>
  <si>
    <t>A/Fox/Netherlands/EMC7/2022</t>
  </si>
  <si>
    <t>EPI2536839</t>
  </si>
  <si>
    <t>A/greylag_goose/England/120485/2022</t>
  </si>
  <si>
    <t>EPI2300643</t>
  </si>
  <si>
    <t>A/black-headed_gull/England/130041/2022</t>
  </si>
  <si>
    <t>EPI2281722</t>
  </si>
  <si>
    <t>A/canada_goose/England/393789/2022</t>
  </si>
  <si>
    <t>EPI2198788</t>
  </si>
  <si>
    <t>A/Canada_goose/England/320660/2022</t>
  </si>
  <si>
    <t>EPI2158680</t>
  </si>
  <si>
    <t>A/greylag_goose/England/123200/2023</t>
  </si>
  <si>
    <t>EPI2495701</t>
  </si>
  <si>
    <t>A/canada_goose/England/393411/2022</t>
  </si>
  <si>
    <t>EPI2198772</t>
  </si>
  <si>
    <t>A/canada_goose/England/334519/2022</t>
  </si>
  <si>
    <t>EPI2278265</t>
  </si>
  <si>
    <t>A/Mute_Swan/Scotland/015644/2023</t>
  </si>
  <si>
    <t>EPI2412858</t>
  </si>
  <si>
    <t>A/Meleagris_gallopavo/Belgium/00695_0001/2023</t>
  </si>
  <si>
    <t>EPI2350467</t>
  </si>
  <si>
    <t>A/Gallus_gallus/Belgium/00548_0001/2023</t>
  </si>
  <si>
    <t>EPI2350475</t>
  </si>
  <si>
    <t>A/-Anser_brachyrhynchus/Belgium/14776_0001/2022</t>
  </si>
  <si>
    <t>EPI2415398</t>
  </si>
  <si>
    <t>A/Mallard/Netherlands/20/2022</t>
  </si>
  <si>
    <t>EPI2198063</t>
  </si>
  <si>
    <t>A/Mallard/Netherlands/24/2022</t>
  </si>
  <si>
    <t>EPI2214487</t>
  </si>
  <si>
    <t>A/Mallard/Netherlands/21/2022</t>
  </si>
  <si>
    <t>EPI2198070</t>
  </si>
  <si>
    <t>A/European_herring_gull/Netherlands/9/2023</t>
  </si>
  <si>
    <t>EPI2475231</t>
  </si>
  <si>
    <t>A/Gallus_gallus/Belgium/01111_0002/2023</t>
  </si>
  <si>
    <t>EPI2437060</t>
  </si>
  <si>
    <t>A/chicken/Wales/057026/2023</t>
  </si>
  <si>
    <t>EPI2536742</t>
  </si>
  <si>
    <t>A/common_buzzard/England/396209/2022</t>
  </si>
  <si>
    <t>EPI2300708</t>
  </si>
  <si>
    <t>A/gull/Austria/23033648/2023</t>
  </si>
  <si>
    <t>EPI2526441</t>
  </si>
  <si>
    <t>A/gull/Austria/23006953/2023</t>
  </si>
  <si>
    <t>EPI2526545</t>
  </si>
  <si>
    <t>A/canada_goose/England/393682/2022</t>
  </si>
  <si>
    <t>EPI2198780</t>
  </si>
  <si>
    <t>A/mute_swan/England/152286/2022</t>
  </si>
  <si>
    <t>EPI2277953</t>
  </si>
  <si>
    <t>A/turkey/England/005293/2023</t>
  </si>
  <si>
    <t>EPI2352555</t>
  </si>
  <si>
    <t>A/Chicken/England/167913/2022</t>
  </si>
  <si>
    <t>EPI2278337</t>
  </si>
  <si>
    <t>A/domestic_duck/England/167913/2022</t>
  </si>
  <si>
    <t>EPI2283161</t>
  </si>
  <si>
    <t>A/canada_goose/England/328122/2022</t>
  </si>
  <si>
    <t>EPI2198764</t>
  </si>
  <si>
    <t>A/Turkey/England/155093/2022</t>
  </si>
  <si>
    <t>EPI2277945</t>
  </si>
  <si>
    <t>A/black-headed_gull/England/258818/2023</t>
  </si>
  <si>
    <t>EPI2536758</t>
  </si>
  <si>
    <t>A/canada_goose/England/119462/2022</t>
  </si>
  <si>
    <t>EPI2278113</t>
  </si>
  <si>
    <t>A/peregrine_falcon/England/254313/2022</t>
  </si>
  <si>
    <t>EPI2277817</t>
  </si>
  <si>
    <t>A/greylag_goose/England/396600/2022</t>
  </si>
  <si>
    <t>EPI2300754</t>
  </si>
  <si>
    <t>A/Greylag_Goose/England/175256/2022</t>
  </si>
  <si>
    <t>EPI2437547</t>
  </si>
  <si>
    <t>A/chicken/England/010290/2023</t>
  </si>
  <si>
    <t>EPI2352649</t>
  </si>
  <si>
    <t>A/mute_swan/England/334590/2022</t>
  </si>
  <si>
    <t>EPI2278273</t>
  </si>
  <si>
    <t>A/duck/Bulgaria/827-2_22VIR778-8/2021</t>
  </si>
  <si>
    <t>EPI1995256</t>
  </si>
  <si>
    <t>A/mute_swan/England/119557/2022</t>
  </si>
  <si>
    <t>EPI2278121</t>
  </si>
  <si>
    <t>A/chicken/Kagoshima/21A6T/2021</t>
  </si>
  <si>
    <t>EPI1933663</t>
  </si>
  <si>
    <t>A/mandarin_duck/Korea/WA585/2021</t>
  </si>
  <si>
    <t>EPI1938252</t>
  </si>
  <si>
    <t>A/duck/Zhejiang/S4854/2021-H5N6-</t>
  </si>
  <si>
    <t>EPI1997226</t>
  </si>
  <si>
    <t>A/duck/Guangdong/S4525/2021-H5N1-</t>
  </si>
  <si>
    <t>EPI2029842</t>
  </si>
  <si>
    <t>A/duck/Hubei/SE220/2022-H5N1-</t>
  </si>
  <si>
    <t>EPI2029874</t>
  </si>
  <si>
    <t>A/quail/Korea/H526/2021</t>
  </si>
  <si>
    <t>EPI1938272</t>
  </si>
  <si>
    <t>A/Eurasian_wigeon/Hokkaido/Q71/2022</t>
  </si>
  <si>
    <t>EPI2197776</t>
  </si>
  <si>
    <t>A/Eurasian_wigeon/Hokkaido/M184/2022</t>
  </si>
  <si>
    <t>EPI2213709</t>
  </si>
  <si>
    <t xml:space="preserve">Yoshihiro,SAKODA; Kohei,OGASAWARA; Norikazu,ISODA; Takahiro,HIONO </t>
  </si>
  <si>
    <t>A/peregrine_falcon/Kanagawa/1409C001T1/2022</t>
  </si>
  <si>
    <t>EPI2223226</t>
  </si>
  <si>
    <t>Manabu,Onuma;Kei,Nabeshima;Atsushi,Haga;Hisako,Honjo;Misako,Yokoyama;Yuko,Uchida;Kohtaro,Miyazawa;Ryota,Tsunekuni;Junki,Mine;Saki,Sakuma;Asuka,Kumagai;Yoshihiro,Takadate</t>
  </si>
  <si>
    <t>A/chicken/Hokkaido/A-1/2022</t>
  </si>
  <si>
    <t>EPI2181791</t>
  </si>
  <si>
    <t>Yoshihiro, Sakoda; Norikazu, ISODA; Takahiro, HIONO</t>
  </si>
  <si>
    <t>A/duck/Hulu_Sungai_Utara/A0522067-06-07/2022</t>
  </si>
  <si>
    <t>EPI2505464</t>
  </si>
  <si>
    <t>Balai Besar Veteriner Wates</t>
  </si>
  <si>
    <t>Wibawa, Hendra; Wibowo, Putut Eko; Lestari, -; Irianingsih, Sri Handayani; Supriyadi, Arif; Fiqri, Anna Januar; Fahmia, Zaza; Silaban, Jesiaman; Mulyawan, Herdiyanto</t>
  </si>
  <si>
    <t>A/duck/Hulu_Sungai_Utara/A0522064-03-04/2022</t>
  </si>
  <si>
    <t>EPI2505472</t>
  </si>
  <si>
    <t>A/Environment/Hangzhou/E1150/2021</t>
  </si>
  <si>
    <t>EPI1951357</t>
  </si>
  <si>
    <t>A/duck/Hunan/S40268/2021-H5N6-</t>
  </si>
  <si>
    <t>EPI1997210</t>
  </si>
  <si>
    <t>A/duck/Guizhou/S1321/2022-H5N1-</t>
  </si>
  <si>
    <t>EPI2029850</t>
  </si>
  <si>
    <t>A/goose/Guizhou/S1541/2022-H5N1-</t>
  </si>
  <si>
    <t>EPI2029890</t>
  </si>
  <si>
    <t>A/chicken/Anhui/S1740/2022-H5N1-</t>
  </si>
  <si>
    <t>EPI2029818</t>
  </si>
  <si>
    <t>A/chicken/Jiangxi/S40653/2021-H5N1-</t>
  </si>
  <si>
    <t>EPI2029826</t>
  </si>
  <si>
    <t>A/duck/Hubei/SE128/2022-H5N1-</t>
  </si>
  <si>
    <t>EPI2029866</t>
  </si>
  <si>
    <t>A/duck/Hubei/S4465/2021-H5N1-</t>
  </si>
  <si>
    <t>EPI2029858</t>
  </si>
  <si>
    <t>A/fox/Wisconsin/22-013774-002-original/2022</t>
  </si>
  <si>
    <t>EPI2053865</t>
  </si>
  <si>
    <t>Chinh,Thanh;Franzen,Kerrie;Love, Emily;Killian,Mary;Koster,Leo;Lantz,Kristina;Stuber,Tod;Hicks,Jessica</t>
  </si>
  <si>
    <t>A/turkey/Minnesota/22-009195-002-original/2022</t>
  </si>
  <si>
    <t>EPI2035017</t>
  </si>
  <si>
    <t>A/turkey/South_Dakota/22-008479-001-original/2022</t>
  </si>
  <si>
    <t>EPI2017031</t>
  </si>
  <si>
    <t>A/turkey/Minnesota/22-010125-001-original/2022</t>
  </si>
  <si>
    <t>EPI2074556</t>
  </si>
  <si>
    <t>A/chicken/Illinois/22-013392-001-original/2022</t>
  </si>
  <si>
    <t>EPI2246624</t>
  </si>
  <si>
    <t>A/chicken/Indiana/22-012933-001-original/2022</t>
  </si>
  <si>
    <t>EPI2246288</t>
  </si>
  <si>
    <t>A/chicken/Minnesota/22-013222-001-original/2022</t>
  </si>
  <si>
    <t>EPI2246544</t>
  </si>
  <si>
    <t>A/american_white_pelican/BC/AIVPHL-53/2022</t>
  </si>
  <si>
    <t>EPI2427941</t>
  </si>
  <si>
    <t>A/chicken/Wyoming/22-009849-001-original/2022</t>
  </si>
  <si>
    <t>EPI2053784</t>
  </si>
  <si>
    <t>A/Colorado/18/2022</t>
  </si>
  <si>
    <t>EPI2042405</t>
  </si>
  <si>
    <t>Colorado Department of Health Lab</t>
  </si>
  <si>
    <t>A/chicken/Wyoming/22-009599-001-original/2022</t>
  </si>
  <si>
    <t>EPI2050405</t>
  </si>
  <si>
    <t>A/Canada_goose/Wyoming/22-011671-001-original/2022</t>
  </si>
  <si>
    <t>EPI2182015</t>
  </si>
  <si>
    <t>A/chicken/Colorado/22-012308-001-original/2022</t>
  </si>
  <si>
    <t>EPI2246056</t>
  </si>
  <si>
    <t>A/fox/Wisconsin/22-013774-009-original/2022</t>
  </si>
  <si>
    <t>EPI2053873</t>
  </si>
  <si>
    <t>A/American_wigeon/North_Carolina/AH0182517/2022</t>
  </si>
  <si>
    <t>EPI1985930</t>
  </si>
  <si>
    <t>USDA-NWRC Wildlife Services</t>
  </si>
  <si>
    <t>Chinh,Thanh;Love, Emily;Franzen,Kerrie;Killian,Mary;Koster,Leo;Bevins,Sarah;Dilione,Krista;Lenoch,Julianna;Linder,Timothy</t>
  </si>
  <si>
    <t>A/mallard/North_Carolina/AH0182886/2022</t>
  </si>
  <si>
    <t>EPI1985938</t>
  </si>
  <si>
    <t>A/gadwall/North_Carolina/AH0182894/2022</t>
  </si>
  <si>
    <t>EPI1985954</t>
  </si>
  <si>
    <t>A/American_wigeon/North_Carolina/AH0182954/2022</t>
  </si>
  <si>
    <t>EPI1985970</t>
  </si>
  <si>
    <t>A/chicken/Missouri/22-006569-001/2022</t>
  </si>
  <si>
    <t>EPI2008789</t>
  </si>
  <si>
    <t>A/chicken/Iowa/22-007376-001-original/2022</t>
  </si>
  <si>
    <t>EPI2014013</t>
  </si>
  <si>
    <t>A/chicken/Minnesota/22-014663-001-original/2022</t>
  </si>
  <si>
    <t>EPI2258927</t>
  </si>
  <si>
    <t>A/chicken/Virginia/22-004415-001/2022</t>
  </si>
  <si>
    <t>EPI2008533</t>
  </si>
  <si>
    <t>A/Cooper-s_hawk/Minnesota/22-012931-001-original/2022</t>
  </si>
  <si>
    <t>EPI2182039</t>
  </si>
  <si>
    <t>A/turkey/Minnesota/22-009976-003-original/2022</t>
  </si>
  <si>
    <t>EPI2053800</t>
  </si>
  <si>
    <t>A/northern_pintail/North_Carolina/AH0182892/2022</t>
  </si>
  <si>
    <t>EPI1985946</t>
  </si>
  <si>
    <t>A/pheasant/Texas/22-009984-001-original/2022</t>
  </si>
  <si>
    <t>EPI2067115</t>
  </si>
  <si>
    <t>A/chicken/Iowa/22-009985-001-original/2022</t>
  </si>
  <si>
    <t>EPI2067123</t>
  </si>
  <si>
    <t>A/turkey/Iowa/22-008862-002-original/2022</t>
  </si>
  <si>
    <t>EPI2017143</t>
  </si>
  <si>
    <t>A/chicken/North_Dakota/22-009677-001-original/2022</t>
  </si>
  <si>
    <t>EPI2053688</t>
  </si>
  <si>
    <t>A/turkey/Iowa/22-009825-005-original/2022</t>
  </si>
  <si>
    <t>EPI2053736</t>
  </si>
  <si>
    <t>A/turkey/South_Dakota/22-009980-001-original/2022</t>
  </si>
  <si>
    <t>EPI2067051</t>
  </si>
  <si>
    <t>A/turkey/South_Dakota/22-010139-001-original/2022</t>
  </si>
  <si>
    <t>EPI2074668</t>
  </si>
  <si>
    <t>A/turkey/Minnesota/22-010652-001-original/2022</t>
  </si>
  <si>
    <t>EPI2179260</t>
  </si>
  <si>
    <t>A/chicken/Colorado/22-010668-001-original/2022</t>
  </si>
  <si>
    <t>EPI2179300</t>
  </si>
  <si>
    <t>A/turkey/Wisconsin/22-010935-002-original/2022</t>
  </si>
  <si>
    <t>EPI2179636</t>
  </si>
  <si>
    <t>A/pheasant/South_Dakota/22-011098-001-original/2022</t>
  </si>
  <si>
    <t>EPI2179732</t>
  </si>
  <si>
    <t>A/turkey/Minnesota/22-012286-001-original/2022</t>
  </si>
  <si>
    <t>EPI2246032</t>
  </si>
  <si>
    <t>A/chicken/Minnesota/22-012373-001-original/2022</t>
  </si>
  <si>
    <t>EPI2246072</t>
  </si>
  <si>
    <t>A/chicken/Minnesota/22-013412-001-original/2022</t>
  </si>
  <si>
    <t>EPI2246640</t>
  </si>
  <si>
    <t>A/turkey/Minnesota/22-013413-002-original/2022</t>
  </si>
  <si>
    <t>EPI2246656</t>
  </si>
  <si>
    <t>A/turkey/South_Dakota/22-013547-001-original/2022</t>
  </si>
  <si>
    <t>EPI2246736</t>
  </si>
  <si>
    <t>A/chicken/Wyoming/22-014916-001-original/2022</t>
  </si>
  <si>
    <t>EPI2259031</t>
  </si>
  <si>
    <t>A/guinea_fowl/Minnesota/22-014734-003-original/2022</t>
  </si>
  <si>
    <t>EPI2259063</t>
  </si>
  <si>
    <t>A/turkey/Indiana/22-003707-003/2022</t>
  </si>
  <si>
    <t>EPI1985974</t>
  </si>
  <si>
    <t>Indiana State Board of Animal Health</t>
  </si>
  <si>
    <t>Chinh,Thanh;Love, Emily;Franzen,Kerrie;Killian,Mary;Stuber,Tod;Lantz,Kristina;Torchetti,Mia</t>
  </si>
  <si>
    <t>A/turkey/Indiana/22-005696-002/2022</t>
  </si>
  <si>
    <t>EPI2008725</t>
  </si>
  <si>
    <t>A/turkey/Kentucky/22-004546-001/2022</t>
  </si>
  <si>
    <t>EPI2008565</t>
  </si>
  <si>
    <t>A/chicken/Wisconsin/22-007545-001-original/2022</t>
  </si>
  <si>
    <t>EPI2014085</t>
  </si>
  <si>
    <t>A/turkey/Minnesota/22-009998-001-original/2022</t>
  </si>
  <si>
    <t>EPI2067331</t>
  </si>
  <si>
    <t>A/turkey/Minnesota/22-011794-001-original/2022</t>
  </si>
  <si>
    <t>EPI2243672</t>
  </si>
  <si>
    <t>A/turkey/Minnesota/22-009996-001-original/2022</t>
  </si>
  <si>
    <t>EPI2067307</t>
  </si>
  <si>
    <t>A/turkey/Indiana/22-005289-001/2022</t>
  </si>
  <si>
    <t>EPI2008637</t>
  </si>
  <si>
    <t>A/domestic_duck/Michigan/22-011121-002-original/2022</t>
  </si>
  <si>
    <t>EPI2179764</t>
  </si>
  <si>
    <t>A/chicken/Michigan/22-011121-001-original/2022</t>
  </si>
  <si>
    <t>EPI2179756</t>
  </si>
  <si>
    <t>A/turkey/South_Dakota/22-009330-002-original/2022</t>
  </si>
  <si>
    <t>EPI2035209</t>
  </si>
  <si>
    <t>A/chicken/Wisconsin/22-013776-001-original/2022</t>
  </si>
  <si>
    <t>EPI2246808</t>
  </si>
  <si>
    <t>A/turkey/South_Dakota/22-010013-001-original/2022</t>
  </si>
  <si>
    <t>EPI2067386</t>
  </si>
  <si>
    <t>A/turkey/South_Dakota/22-010138-001-original/2022</t>
  </si>
  <si>
    <t>EPI2074652</t>
  </si>
  <si>
    <t>A/chicken/North_Dakota/22-011109-001-original/2022</t>
  </si>
  <si>
    <t>EPI2179740</t>
  </si>
  <si>
    <t>A/duck/Kansas/22-008114-001-original/2022</t>
  </si>
  <si>
    <t>EPI2014181</t>
  </si>
  <si>
    <t>A/chicken/Kansas/22-008114-002-original/2022</t>
  </si>
  <si>
    <t>EPI2014189</t>
  </si>
  <si>
    <t>A/chicken/Nebraska/22-010155-001-original/2022</t>
  </si>
  <si>
    <t>EPI2074748</t>
  </si>
  <si>
    <t>A/turkey/South_Dakota/22-007534-001-original/2022</t>
  </si>
  <si>
    <t>EPI2014069</t>
  </si>
  <si>
    <t>A/chicken/Nebraska/22-009006-001-original/2022</t>
  </si>
  <si>
    <t>EPI2017199</t>
  </si>
  <si>
    <t>A/chicken/Wyoming/22-010378-001-original/2022</t>
  </si>
  <si>
    <t>EPI2074908</t>
  </si>
  <si>
    <t>A/turkey/Kansas/22-011119-004-original/2022</t>
  </si>
  <si>
    <t>EPI2179748</t>
  </si>
  <si>
    <t>A/turkey/South_Dakota/22-009198-001-original/2022</t>
  </si>
  <si>
    <t>EPI2035049</t>
  </si>
  <si>
    <t>A/turkey/South_Dakota/22-010639-001-original/2022</t>
  </si>
  <si>
    <t>EPI2179244</t>
  </si>
  <si>
    <t>A/Snow_Goose/SK/FAV-0216-06/2022</t>
  </si>
  <si>
    <t>EPI2246897</t>
  </si>
  <si>
    <t>Western Veterinary College</t>
  </si>
  <si>
    <t>Alkie, Tamiru; Bravo Araya, Maria; Pybus, Margo J; Xu, Wanhong; Hisanaga, Tamiko; Suderman, Suderman; Koziuk, Janice; Kruczkiewicz, Peter;  Nguyen, Hoang Hai; Fisher, Mathew; Lung, Oliver; Berhane, Yohannes</t>
  </si>
  <si>
    <t>A/chicken/Minnesota/22-012932-001-original/2022</t>
  </si>
  <si>
    <t>EPI2246272</t>
  </si>
  <si>
    <t>A/turkey/Minnesota/22-009182-001-original/2022</t>
  </si>
  <si>
    <t>EPI2029342</t>
  </si>
  <si>
    <t>A/turkey/Minnesota/22-009182-003-original/2022</t>
  </si>
  <si>
    <t>EPI2029350</t>
  </si>
  <si>
    <t>A/turkey/Minnesota/22-009314-001-original/2022</t>
  </si>
  <si>
    <t>EPI2035105</t>
  </si>
  <si>
    <t>A/turkey/Iowa/22-009986-001-original/2022</t>
  </si>
  <si>
    <t>EPI2067291</t>
  </si>
  <si>
    <t>A/turkey/South_Dakota/22-010135-001-original/2022</t>
  </si>
  <si>
    <t>EPI2074620</t>
  </si>
  <si>
    <t>A/turkey/South_Dakota/22-010346-001-original/2022</t>
  </si>
  <si>
    <t>EPI2074892</t>
  </si>
  <si>
    <t>A/turkey/Minnesota/22-010992-001-original/2022</t>
  </si>
  <si>
    <t>EPI2179676</t>
  </si>
  <si>
    <t>A/chicken/Minnesota/22-010994-002-original/2022</t>
  </si>
  <si>
    <t>EPI2179708</t>
  </si>
  <si>
    <t>A/chicken/North_Dakota/22-011778-001-original/2022</t>
  </si>
  <si>
    <t>EPI2243571</t>
  </si>
  <si>
    <t>A/turkey/South_Dakota/22-008483-001-original/2022</t>
  </si>
  <si>
    <t>EPI2017047</t>
  </si>
  <si>
    <t>A/chicken/Minnesota/22-009735-001-original/2022</t>
  </si>
  <si>
    <t>EPI2053720</t>
  </si>
  <si>
    <t>A/fox/Wisconsin/22-013774-014-original/2022</t>
  </si>
  <si>
    <t>EPI2053881</t>
  </si>
  <si>
    <t>A/turkey/Missouri/22-007087-001-original/2022</t>
  </si>
  <si>
    <t>EPI2013981</t>
  </si>
  <si>
    <t>A/chicken/Minnesota/22-009181-001-original/2022</t>
  </si>
  <si>
    <t>EPI2029326</t>
  </si>
  <si>
    <t>A/chicken/North_Dakota/22-015199-001-original/2022</t>
  </si>
  <si>
    <t>EPI2259167</t>
  </si>
  <si>
    <t>A/chicken/North_Dakota/22-015199-002-original/2022</t>
  </si>
  <si>
    <t>EPI2259175</t>
  </si>
  <si>
    <t>A/turkey/Minnesota/22-009313-001-original/2022</t>
  </si>
  <si>
    <t>EPI2035097</t>
  </si>
  <si>
    <t>A/turkey/Minnesota/22-010000-001-original/2022</t>
  </si>
  <si>
    <t>EPI2067347</t>
  </si>
  <si>
    <t>A/turkey/Minnesota/22-010092-002-original/2022</t>
  </si>
  <si>
    <t>EPI2067434</t>
  </si>
  <si>
    <t>A/turkey/Michigan/22-005440-001/2022</t>
  </si>
  <si>
    <t>EPI2008669</t>
  </si>
  <si>
    <t>A/turkey/Iowa/22-006795-001/2022</t>
  </si>
  <si>
    <t>EPI2008845</t>
  </si>
  <si>
    <t>A/chicken/Kansas/22-008259-001-original/2022</t>
  </si>
  <si>
    <t>EPI2016951</t>
  </si>
  <si>
    <t>A/chicken/Kansas/22-008259-002-original/2022</t>
  </si>
  <si>
    <t>EPI2016959</t>
  </si>
  <si>
    <t>A/chicken/Iowa/22-008176-003-original/2022</t>
  </si>
  <si>
    <t>EPI2014197</t>
  </si>
  <si>
    <t>A/silkie_chicken/Wisconsin/22-009934-002-original/2022</t>
  </si>
  <si>
    <t>EPI2053792</t>
  </si>
  <si>
    <t>A/bald_eagle/BC/AIVPHL-199/2022</t>
  </si>
  <si>
    <t>EPI2428610</t>
  </si>
  <si>
    <t>A/chicken/Montana/22-010445-001-original/2022</t>
  </si>
  <si>
    <t>EPI2074916</t>
  </si>
  <si>
    <t>A/chicken/Montana/22-013056-002-original/2022</t>
  </si>
  <si>
    <t>EPI2246368</t>
  </si>
  <si>
    <t>A/chicken/Montana/22-013942-001-original/2022</t>
  </si>
  <si>
    <t>EPI2246824</t>
  </si>
  <si>
    <t>A/chicken/Wyoming/22-014920-001-original/2022</t>
  </si>
  <si>
    <t>EPI2259055</t>
  </si>
  <si>
    <t>A/duck/Washington/22-016021-001-original/2022</t>
  </si>
  <si>
    <t>EPI2259559</t>
  </si>
  <si>
    <t>A/chicken/Idaho/22-033409-001-original/2022</t>
  </si>
  <si>
    <t>EPI2263875</t>
  </si>
  <si>
    <t>A/snow_goose/BC/AIVPHL-13/2022</t>
  </si>
  <si>
    <t>EPI2427773</t>
  </si>
  <si>
    <t>A/snow_goose/BC/AIVPHL-14/2022</t>
  </si>
  <si>
    <t>EPI2427781</t>
  </si>
  <si>
    <t>A/great_blue_heron/BC/AIVPHL-147/2022</t>
  </si>
  <si>
    <t>EPI2428409</t>
  </si>
  <si>
    <t>A/great_horned_owl/BC/AIVPHL-180/2022</t>
  </si>
  <si>
    <t>EPI2428644</t>
  </si>
  <si>
    <t>A/canada_goose/BC/AIVPHL-195/2022</t>
  </si>
  <si>
    <t>EPI2428657</t>
  </si>
  <si>
    <t>A/American_Crow/AB/FAV-0833-16/2022</t>
  </si>
  <si>
    <t>EPI2247324</t>
  </si>
  <si>
    <t>Alberta Agriculture and Forestry, Government of Alberta</t>
  </si>
  <si>
    <t>Alkie, Tamiru; Hicks, Mark; Pybuse, Margo J; Xu, Wanhong; Hisanaga, Tamiko; Suderman, Suderman; Koziuk, Janice; Kruczkiewicz, Peter;  Nguyen, Hoang Hai; Fisher, Mathew; Lung, Oliver; Berhane, Yohannes</t>
  </si>
  <si>
    <t>A/wood_duck/BC/AIVPHL-172/2022</t>
  </si>
  <si>
    <t>EPI2428523</t>
  </si>
  <si>
    <t>A/canada_goose/BC/AIVPHL-237/2022</t>
  </si>
  <si>
    <t>EPI2428845</t>
  </si>
  <si>
    <t>A/Chicken/BC/FAV-0369-OS/2022</t>
  </si>
  <si>
    <t>EPI2056413</t>
  </si>
  <si>
    <t>Hisanaga, Tamiko; Lung, Oliver; Fisher, Mathew; Alkie, Tamiru; Wanhong, Xu; Koziuk, Janice; Suderman, Matthew; Joseph, Tomy; Berhane, Yohannes</t>
  </si>
  <si>
    <t>A/chicken/Washington/22-013763-002-original/2022</t>
  </si>
  <si>
    <t>EPI2246792</t>
  </si>
  <si>
    <t>A/bald_eagle/BC/AIVPHL-17/2022</t>
  </si>
  <si>
    <t>EPI2427789</t>
  </si>
  <si>
    <t>A/chicken/Washington/22-014739-001-original/2022</t>
  </si>
  <si>
    <t>EPI2258991</t>
  </si>
  <si>
    <t>A/canada_goose/BC/AIVPHL-238/2022</t>
  </si>
  <si>
    <t>EPI2428858</t>
  </si>
  <si>
    <t>A/canada_goose/BC/AIVPHL-265/2022</t>
  </si>
  <si>
    <t>EPI2428959</t>
  </si>
  <si>
    <t>A/chicken/Washington/22-014744-001-original/2022</t>
  </si>
  <si>
    <t>EPI2258999</t>
  </si>
  <si>
    <t>A/bald_eagle/BC/AIVPHL-44/2022</t>
  </si>
  <si>
    <t>EPI2427947</t>
  </si>
  <si>
    <t>A/northwestern_crow/BC/AIVPHL-158/2022</t>
  </si>
  <si>
    <t>EPI2428451</t>
  </si>
  <si>
    <t>A/canada_goose/BC/AIVPHL-178/2022</t>
  </si>
  <si>
    <t>EPI2428539</t>
  </si>
  <si>
    <t>A/bald_eagle/BC/AIVPHL-183/2022</t>
  </si>
  <si>
    <t>EPI2428638</t>
  </si>
  <si>
    <t>A/canada_goose/BC/AIVPHL-225/2022</t>
  </si>
  <si>
    <t>EPI2428809</t>
  </si>
  <si>
    <t>A/chicken/BC/AIVPHL-127/2022</t>
  </si>
  <si>
    <t>EPI2428151</t>
  </si>
  <si>
    <t>A/chicken/BC/AIVPHL-117/2022</t>
  </si>
  <si>
    <t>EPI2428164</t>
  </si>
  <si>
    <t>A/great_horned_owl/BC/AIVPHL-142/2022</t>
  </si>
  <si>
    <t>EPI2428394</t>
  </si>
  <si>
    <t>A/goose/Washington/22-014744-003-original/2022</t>
  </si>
  <si>
    <t>EPI2259007</t>
  </si>
  <si>
    <t>A/domestic_goose/Washington/22-014023-001-original/2022</t>
  </si>
  <si>
    <t>EPI2258575</t>
  </si>
  <si>
    <t>A/bald_eagle/BC/AIVPHL-15/2022</t>
  </si>
  <si>
    <t>EPI2427765</t>
  </si>
  <si>
    <t>A/wood_duck/BC/AIVPHL-108/2022</t>
  </si>
  <si>
    <t>EPI2428371</t>
  </si>
  <si>
    <t>A/canada_goose/BC/AIVPHL-186/2022</t>
  </si>
  <si>
    <t>EPI2428632</t>
  </si>
  <si>
    <t>A/canada_goose/BC/AIVPHL-64/2022</t>
  </si>
  <si>
    <t>EPI2428006</t>
  </si>
  <si>
    <t>A/Skunk/MB/FAV-470/2022</t>
  </si>
  <si>
    <t>EPI2235584</t>
  </si>
  <si>
    <t>Manitoba Agriculture</t>
  </si>
  <si>
    <t>Alkie, Tamiru; Cox, Sherri; Pople, Neil; Xu, Wanhong; Hisanaga, Tamiko; Suderman, Suderman; Koziuk, Janice; Kruczkiewicz, Peter;  Nguyen, Hoang Hai; Fisher, Mathew; Lung, Oliver; Berhane, Yohannes</t>
  </si>
  <si>
    <t>A/goose/Oregon/22-013779-001-original/2022</t>
  </si>
  <si>
    <t>EPI2246816</t>
  </si>
  <si>
    <t>A/canada_goose/BC/AIVPHL-156/2022</t>
  </si>
  <si>
    <t>EPI2428459</t>
  </si>
  <si>
    <t>A/chicken/Montana/22-013053-001-original/2022</t>
  </si>
  <si>
    <t>EPI2246336</t>
  </si>
  <si>
    <t>A/chicken/Montana/22-013053-002-original/2022</t>
  </si>
  <si>
    <t>EPI2246344</t>
  </si>
  <si>
    <t>A/bald_eagle/BC/AIVPHL-204/2022</t>
  </si>
  <si>
    <t>EPI2428683</t>
  </si>
  <si>
    <t>A/canada_goose/BC/AIVPHL-214/2022</t>
  </si>
  <si>
    <t>EPI2428697</t>
  </si>
  <si>
    <t>A/turkey/Montana/22-028879-001-original/2022</t>
  </si>
  <si>
    <t>EPI2199406</t>
  </si>
  <si>
    <t>A/glaucous-winged_gull/BC/AIVPHL-338/2022</t>
  </si>
  <si>
    <t>EPI2429134</t>
  </si>
  <si>
    <t>A/Canada_goose/California/246038/2022</t>
  </si>
  <si>
    <t>EPI2298229</t>
  </si>
  <si>
    <t>Chinh,Thanh;Love, Emily;Franzen,Kerrie;Killian,Mary;Ip,Hon;Uhm,Sarah;Lantz,Kristina;Stuber,Tod;Hicks,Jessica</t>
  </si>
  <si>
    <t>A/Cascade_duck/Montana/22-010454-001-original/2022</t>
  </si>
  <si>
    <t>EPI2074948</t>
  </si>
  <si>
    <t>A/chicken/BC/AIVPHL-66/2022</t>
  </si>
  <si>
    <t>EPI2428038</t>
  </si>
  <si>
    <t>A/goose/BC/AIVPHL-65/2022</t>
  </si>
  <si>
    <t>EPI2428014</t>
  </si>
  <si>
    <t>A/duck/BC/AIVPHL-74/2022</t>
  </si>
  <si>
    <t>EPI2428030</t>
  </si>
  <si>
    <t>A/avian/BC/AIVPHL-77/2022</t>
  </si>
  <si>
    <t>EPI2428053</t>
  </si>
  <si>
    <t>A/canada_goose/BC/AIVPHL-218/2022</t>
  </si>
  <si>
    <t>EPI2428740</t>
  </si>
  <si>
    <t>A/bald_eagle/BC/AIVPHL-224/2022</t>
  </si>
  <si>
    <t>EPI2428801</t>
  </si>
  <si>
    <t>A/canada_goose/BC/AIVPHL-226/2022</t>
  </si>
  <si>
    <t>EPI2428817</t>
  </si>
  <si>
    <t>A/mallard/BC/AIVPHL-355/2023</t>
  </si>
  <si>
    <t>EPI2429264</t>
  </si>
  <si>
    <t>A/Canada_Goose/AB/FAV-0505-08/2022</t>
  </si>
  <si>
    <t>EPI2247188</t>
  </si>
  <si>
    <t>Alkie, Tamiru; Hicks, Mark; Pybuse, Margo J; Xu, Wanhong; Hisanaga, Tamiko; Suderman, Matthew; Koziuk, Janice; Kruczkiewicz, Peter;  Nguyen, Hoang Hai; Fisher, Mathew; Lung, Oliver; Berhane, Yohannes</t>
  </si>
  <si>
    <t>A/Great_Horned_Owl/AB/FAV-0505-52/2022</t>
  </si>
  <si>
    <t>EPI2247284</t>
  </si>
  <si>
    <t>A/Great_Horned_Owl/AB/FAV-0505-57/2022</t>
  </si>
  <si>
    <t>EPI2247300</t>
  </si>
  <si>
    <t>A/Great_Horned_Owl/AB/FAV-0505-58/2022</t>
  </si>
  <si>
    <t>EPI2247308</t>
  </si>
  <si>
    <t>A/chicken/Iowa/22-009180-001-original/2022</t>
  </si>
  <si>
    <t>EPI2029310</t>
  </si>
  <si>
    <t>A/chicken/Alaska/22-013107-001-original/2022</t>
  </si>
  <si>
    <t>EPI2246432</t>
  </si>
  <si>
    <t>A/chicken/South_Dakota/22-013554-001-original/2022</t>
  </si>
  <si>
    <t>EPI2246744</t>
  </si>
  <si>
    <t>A/chicken/Nebraska/22-007805-001-original/2022</t>
  </si>
  <si>
    <t>EPI2014125</t>
  </si>
  <si>
    <t>A/chicken/South_Dakota/22-009194-002-original/2022</t>
  </si>
  <si>
    <t>EPI2035001</t>
  </si>
  <si>
    <t>A/chicken/Kansas/22-012741-003-original/2022</t>
  </si>
  <si>
    <t>EPI2246200</t>
  </si>
  <si>
    <t>A/turkey/South_Dakota/22-010137-002-original/2022</t>
  </si>
  <si>
    <t>EPI2074644</t>
  </si>
  <si>
    <t>A/Red_Fox/AB/FAV-0835-02/2022</t>
  </si>
  <si>
    <t>EPI2236670</t>
  </si>
  <si>
    <t>A/canada_goose/BC/AIVPHL-201/2022</t>
  </si>
  <si>
    <t>EPI2428670</t>
  </si>
  <si>
    <t>A/bald_eagle/BC/AIVPHL-228/2022</t>
  </si>
  <si>
    <t>EPI2428770</t>
  </si>
  <si>
    <t>A/fox/Utah/22-016402-001-original/2022</t>
  </si>
  <si>
    <t>EPI2473522</t>
  </si>
  <si>
    <t>A/turkey/Minnesota/22-010127-001-original/2022</t>
  </si>
  <si>
    <t>EPI2074588</t>
  </si>
  <si>
    <t>A/guinea_fowl/Wisconsin/22-013061-003-original/2022</t>
  </si>
  <si>
    <t>EPI2246384</t>
  </si>
  <si>
    <t>A/peacock/Wisconsin/22-013061-004-original/2022</t>
  </si>
  <si>
    <t>EPI2246392</t>
  </si>
  <si>
    <t>A/turkey/Iowa/22-009286-001-original/2022</t>
  </si>
  <si>
    <t>EPI2035065</t>
  </si>
  <si>
    <t>A/red-shouldered_hawk/Minnesota/22-012000-004-original/2022</t>
  </si>
  <si>
    <t>EPI2181855</t>
  </si>
  <si>
    <t>A/turkey/Missouri/22-010142-001-original/2022</t>
  </si>
  <si>
    <t>EPI2074692</t>
  </si>
  <si>
    <t>A/red_fox/Minnesota/22-017056-001-original/2022</t>
  </si>
  <si>
    <t>EPI2473550</t>
  </si>
  <si>
    <t>A/turkey/Minnesota/22-010770-002-original/2022</t>
  </si>
  <si>
    <t>EPI2179316</t>
  </si>
  <si>
    <t>A/chicken/Wisconsin/22-011213-001-original/2022</t>
  </si>
  <si>
    <t>EPI2179836</t>
  </si>
  <si>
    <t>A/chicken/Wisconsin/22-011334-002-original/2022</t>
  </si>
  <si>
    <t>EPI2179860</t>
  </si>
  <si>
    <t>A/turkey/Minnesota/22-011787-001-original/2022</t>
  </si>
  <si>
    <t>EPI2243579</t>
  </si>
  <si>
    <t>A/turkey/Minnesota/22-011787-002-original/2022</t>
  </si>
  <si>
    <t>EPI2243587</t>
  </si>
  <si>
    <t>A/turkey/BC/AIVPHL-171/2022</t>
  </si>
  <si>
    <t>EPI2428491</t>
  </si>
  <si>
    <t>A/layer_chicken/BC/AIVPHL-182/2022</t>
  </si>
  <si>
    <t>EPI2428581</t>
  </si>
  <si>
    <t>A/turkey/North_Dakota/22-010015-001-original/2022</t>
  </si>
  <si>
    <t>EPI2067402</t>
  </si>
  <si>
    <t>A/turkey/Minnesota/22-011337-001-original/2022</t>
  </si>
  <si>
    <t>EPI2243371</t>
  </si>
  <si>
    <t>A/chicken/Minnesota/22-012966-001-original/2022</t>
  </si>
  <si>
    <t>EPI2246296</t>
  </si>
  <si>
    <t>A/turkey/Minnesota/22-010124-001-original/2022</t>
  </si>
  <si>
    <t>EPI2074540</t>
  </si>
  <si>
    <t>A/Red_Fox/MB/FAV-0414-12/2022</t>
  </si>
  <si>
    <t>EPI2235576</t>
  </si>
  <si>
    <t>A/turkey/Indiana/22-005328-001/2022</t>
  </si>
  <si>
    <t>EPI2008653</t>
  </si>
  <si>
    <t>A/chicken/Wisconsin/22-013445-001-original/2022</t>
  </si>
  <si>
    <t>EPI2246672</t>
  </si>
  <si>
    <t>A/chicken/Iowa/22-009287-001-original/2022</t>
  </si>
  <si>
    <t>EPI2035081</t>
  </si>
  <si>
    <t>A/turkey/Michigan/22-014263-001-original/2022</t>
  </si>
  <si>
    <t>EPI2258655</t>
  </si>
  <si>
    <t>A/red_fox/Michigan/22-017507-008-original/2022</t>
  </si>
  <si>
    <t>EPI2473634</t>
  </si>
  <si>
    <t>A/red_fox/Michigan/22-018712-005-original/2022</t>
  </si>
  <si>
    <t>EPI2473648</t>
  </si>
  <si>
    <t>A/domestic_duck/Michigan/22-008890-001-original/2022</t>
  </si>
  <si>
    <t>EPI2017167</t>
  </si>
  <si>
    <t>A/chicken/Michigan/22-008890-006-original/2022</t>
  </si>
  <si>
    <t>EPI2017183</t>
  </si>
  <si>
    <t>A/fox/Michigan/22-014536-004-original/2022</t>
  </si>
  <si>
    <t>EPI2182063</t>
  </si>
  <si>
    <t>A/Bald_Eagle/ON/FAV-0178-02/2022</t>
  </si>
  <si>
    <t>EPI2246956</t>
  </si>
  <si>
    <t>Ontario Veterinary College, University of Guelph</t>
  </si>
  <si>
    <t>Alkie, Tamiru; Cox, Sherri; Ojkic, Davor; Stevens, Brian; Xu, Wanhong; Hisanaga, Tamiko; Suderman, Suderman; Koziuk, Janice; Kruczkiewicz, Peter;  Nguyen, Hoang Hai; Fisher, Mathew; Lung, Oliver; Berhane, Yohannes</t>
  </si>
  <si>
    <t>A/domestic_duck/Michigan/22-011521-001-original/2022</t>
  </si>
  <si>
    <t>EPI2243464</t>
  </si>
  <si>
    <t>A/chicken/Michigan/22-011526-001-original/2022</t>
  </si>
  <si>
    <t>EPI2243498</t>
  </si>
  <si>
    <t>A/chicken/Michigan/22-011526-003-original/2022</t>
  </si>
  <si>
    <t>EPI2243515</t>
  </si>
  <si>
    <t>A/fox/Michigan/22-014536-007-original/2022</t>
  </si>
  <si>
    <t>EPI2258911</t>
  </si>
  <si>
    <t>A/Red_Fox/ON/FAV-0605-02/2022</t>
  </si>
  <si>
    <t>EPI2235592</t>
  </si>
  <si>
    <t>A/Wild_Mink/ON/FAV-0529-01/2022</t>
  </si>
  <si>
    <t>EPI2236192</t>
  </si>
  <si>
    <t>A/Red_Fox/ON/FAV-0558-01/2022</t>
  </si>
  <si>
    <t>EPI2236292</t>
  </si>
  <si>
    <t>A/Canada_Goose/ON/FAV-0187-01/2022</t>
  </si>
  <si>
    <t>EPI2246965</t>
  </si>
  <si>
    <t>A/chicken/Michigan/22-012855-001-original/2022</t>
  </si>
  <si>
    <t>EPI2246232</t>
  </si>
  <si>
    <t>A/Bald_eagle/ON/FAV-0221-02/2022</t>
  </si>
  <si>
    <t>EPI2246929</t>
  </si>
  <si>
    <t>A/fox/New_York/115912/2022</t>
  </si>
  <si>
    <t>EPI2131400</t>
  </si>
  <si>
    <t>Cornell University</t>
  </si>
  <si>
    <t>Diel, Diego G; Caserta, Leonardo Cardia; Cronk, Brittany D.</t>
  </si>
  <si>
    <t>A/duck/Wisconsin/22-013373-001-original/2022</t>
  </si>
  <si>
    <t>EPI2246608</t>
  </si>
  <si>
    <t>A/chicken/Wisconsin/22-013373-002-original/2022</t>
  </si>
  <si>
    <t>EPI2246616</t>
  </si>
  <si>
    <t>A/black_vulture/Florida/22-010358-001-original/2022</t>
  </si>
  <si>
    <t>EPI2181847</t>
  </si>
  <si>
    <t>A/chicken/New_York/22-010200-002-original/2022</t>
  </si>
  <si>
    <t>EPI2074788</t>
  </si>
  <si>
    <t>A/chicken/Wisconsin/22-010325-001-original/2022</t>
  </si>
  <si>
    <t>EPI2074876</t>
  </si>
  <si>
    <t>A/fox/New_York/074441/2022</t>
  </si>
  <si>
    <t>EPI2130819</t>
  </si>
  <si>
    <t>Diel,Diego G; Caserta,Leonardo Cardia; Cronk, Brittany D</t>
  </si>
  <si>
    <t>A/Red_Fox/ON/FAV-0558-02/2022</t>
  </si>
  <si>
    <t>EPI2236768</t>
  </si>
  <si>
    <t>A/fox/New_York/22-015063-001-original/2022</t>
  </si>
  <si>
    <t>EPI2259111</t>
  </si>
  <si>
    <t>A/fox/New_York/22-015066-001-original/2022</t>
  </si>
  <si>
    <t>EPI2473494</t>
  </si>
  <si>
    <t>A/Chicken/ON/FAV-0208-133/2022</t>
  </si>
  <si>
    <t>EPI2246973</t>
  </si>
  <si>
    <t>A/Chicken/ON/FAV-0208-144/2022</t>
  </si>
  <si>
    <t>EPI2246984</t>
  </si>
  <si>
    <t>A/turkey/Wisconsin/22-010325-003-original/2022</t>
  </si>
  <si>
    <t>EPI2074884</t>
  </si>
  <si>
    <t>A/Red_Fox/ON/FAV-0300-01/2022</t>
  </si>
  <si>
    <t>EPI2236232</t>
  </si>
  <si>
    <t>A/dolphin/Florida/22-025319-002-original/2022</t>
  </si>
  <si>
    <t>EPI2182143</t>
  </si>
  <si>
    <t>A/American_wigeon/South_Carolina/AH0195145/2021</t>
  </si>
  <si>
    <t>EPI1985910</t>
  </si>
  <si>
    <t>Chinh,Thanh; Love, Emily; Franzen,Kerrie; Killian,Mary; Koster,Leo; Bevins,Sarah; Dilione,Krista; Lenoch,Julianna; Linder,Timothy</t>
  </si>
  <si>
    <t>A/poultry/Kansas/22-007391-001-original/2022</t>
  </si>
  <si>
    <t>EPI2014037</t>
  </si>
  <si>
    <t>A/turkey/South_Dakota/22-008239-001-original/2022</t>
  </si>
  <si>
    <t>EPI2016919</t>
  </si>
  <si>
    <t>A/turkey/South_Dakota/22-006792-001/2022</t>
  </si>
  <si>
    <t>EPI2008829</t>
  </si>
  <si>
    <t>A/chicken/Missouri/22-006639-001/2022</t>
  </si>
  <si>
    <t>EPI2008821</t>
  </si>
  <si>
    <t>A/turkey/Missouri/22-006944-002-original/2022</t>
  </si>
  <si>
    <t>EPI2013941</t>
  </si>
  <si>
    <t>A/Amazon_parrot/Michigan/22-010848-001-original/2022</t>
  </si>
  <si>
    <t>EPI2179548</t>
  </si>
  <si>
    <t>A/Catalina_macaw/Michigan/22-010848-002-original/2022</t>
  </si>
  <si>
    <t>EPI2179556</t>
  </si>
  <si>
    <t>A/raccoon/Washington/22-018406-002-original/2022</t>
  </si>
  <si>
    <t>EPI2182119</t>
  </si>
  <si>
    <t>A/chicken/Oklahoma/22-013220-001-original/2022</t>
  </si>
  <si>
    <t>EPI2246496</t>
  </si>
  <si>
    <t>A/fox/New_York/099488/2022</t>
  </si>
  <si>
    <t>EPI2131379</t>
  </si>
  <si>
    <t>A/fox/New_York/103994/2022</t>
  </si>
  <si>
    <t>EPI2131387</t>
  </si>
  <si>
    <t>A/Pekin_duck/Indiana/22-010611-001-original/2022</t>
  </si>
  <si>
    <t>EPI2179228</t>
  </si>
  <si>
    <t>A/domestic_duck/Indiana/22-011343-001-original/2022</t>
  </si>
  <si>
    <t>EPI2243403</t>
  </si>
  <si>
    <t>A/fox/Iowa/22-015357-002-original/2022</t>
  </si>
  <si>
    <t>EPI2259319</t>
  </si>
  <si>
    <t>A/chicken/Michigan/22-013224-001-original/2022</t>
  </si>
  <si>
    <t>EPI2246592</t>
  </si>
  <si>
    <t>A/Red_Fox/ON/FAV-0529-03/2022</t>
  </si>
  <si>
    <t>EPI2236208</t>
  </si>
  <si>
    <t>A/Red_Fox/ON/FAV-0773-01/2022</t>
  </si>
  <si>
    <t>EPI2236216</t>
  </si>
  <si>
    <t>A/black_vulture/Florida/22-012331-001-original/2022</t>
  </si>
  <si>
    <t>EPI2181863</t>
  </si>
  <si>
    <t>A/turkey/Missouri/22-010296-001-original/2022</t>
  </si>
  <si>
    <t>EPI2074804</t>
  </si>
  <si>
    <t>A/chicken/Delaware/22-005260-001/2022</t>
  </si>
  <si>
    <t>EPI2008613</t>
  </si>
  <si>
    <t>A/chicken/Maryland/22-006578-001/2022</t>
  </si>
  <si>
    <t>EPI2008805</t>
  </si>
  <si>
    <t>A/chicken/Delaware/22-006945-001-original/2022</t>
  </si>
  <si>
    <t>EPI2013949</t>
  </si>
  <si>
    <t>A/chicken/Delaware/22-006945-002-original/2022</t>
  </si>
  <si>
    <t>EPI2013957</t>
  </si>
  <si>
    <t>A/chicken/Maryland/22-008243-001-original/2022</t>
  </si>
  <si>
    <t>EPI2029302</t>
  </si>
  <si>
    <t>A/great_horned_owl/BC/AIVPHL-269/2022</t>
  </si>
  <si>
    <t>EPI2428994</t>
  </si>
  <si>
    <t>A/turkey/South_Dakota/22-009979-001-original/2022</t>
  </si>
  <si>
    <t>EPI2053826</t>
  </si>
  <si>
    <t>A/snowy_owl/MA/22MM00323/2022</t>
  </si>
  <si>
    <t>EPI2311551</t>
  </si>
  <si>
    <t>A/chicken/Maine/22-008367-001-original/2022</t>
  </si>
  <si>
    <t>EPI2016975</t>
  </si>
  <si>
    <t>A/peregrine_falcon/Massachusetts/22-010671-009-original/2022</t>
  </si>
  <si>
    <t>EPI2310114</t>
  </si>
  <si>
    <t>A/great_horned_owl/Massachusetts/22-016611-013-original/2022</t>
  </si>
  <si>
    <t>EPI2310178</t>
  </si>
  <si>
    <t>A/pheasant/New_York/22-008760-008-original/2022</t>
  </si>
  <si>
    <t>EPI2017127</t>
  </si>
  <si>
    <t>A/chicken/Maine/22-007582-001-original/2022</t>
  </si>
  <si>
    <t>EPI2014101</t>
  </si>
  <si>
    <t>A/pheasant/New_York/22-005647-001/2022</t>
  </si>
  <si>
    <t>EPI2008701</t>
  </si>
  <si>
    <t>A/Sebastopol_goose/Massachusetts/22-009371-001-original/2022</t>
  </si>
  <si>
    <t>EPI2050341</t>
  </si>
  <si>
    <t>A/turkey/New_Hampshire/22-007886-001-original/2022</t>
  </si>
  <si>
    <t>EPI2014141</t>
  </si>
  <si>
    <t>A/chicken/Maine/22-008540-001-original/2022</t>
  </si>
  <si>
    <t>EPI2017071</t>
  </si>
  <si>
    <t>A/great_horned_owl/MA/22MM00199/2022</t>
  </si>
  <si>
    <t>EPI2311407</t>
  </si>
  <si>
    <t>A/goose/Michigan/22-010845-001-original/2022</t>
  </si>
  <si>
    <t>EPI2179364</t>
  </si>
  <si>
    <t>A/bald_eagle/Wyoming/22-013015-001-original/2022</t>
  </si>
  <si>
    <t>EPI2182047</t>
  </si>
  <si>
    <t>A/layer_chicken/BC/AIVPHL-155/2022</t>
  </si>
  <si>
    <t>EPI2428443</t>
  </si>
  <si>
    <t>A/canada_goose/BC/AIVPHL-222/2022</t>
  </si>
  <si>
    <t>EPI2428762</t>
  </si>
  <si>
    <t>A/great_horned_owl/BC/AIVPHL-198/2022</t>
  </si>
  <si>
    <t>EPI2428649</t>
  </si>
  <si>
    <t>A/chicken/Montana/22-012040-001-original/2022</t>
  </si>
  <si>
    <t>EPI2243843</t>
  </si>
  <si>
    <t>A/canada_goose/BC/AIVPHL-203/2022</t>
  </si>
  <si>
    <t>EPI2428678</t>
  </si>
  <si>
    <t>A/canada_goose/BC/AIVPHL-152/2022</t>
  </si>
  <si>
    <t>EPI2428467</t>
  </si>
  <si>
    <t>A/canada_goose/BC/AIVPHL-246/2022</t>
  </si>
  <si>
    <t>EPI2428873</t>
  </si>
  <si>
    <t>A/northern_shoveler/BC/AIVPHL-239/2022</t>
  </si>
  <si>
    <t>EPI2428889</t>
  </si>
  <si>
    <t>A/wood_duck/BC/AIVPHL-240/2022</t>
  </si>
  <si>
    <t>EPI2428897</t>
  </si>
  <si>
    <t>A/canada_goose/BC/AIVPHL-243/2022</t>
  </si>
  <si>
    <t>EPI2428913</t>
  </si>
  <si>
    <t>A/canada_goose/BC/AIVPHL-241/2022</t>
  </si>
  <si>
    <t>EPI2428905</t>
  </si>
  <si>
    <t>A/green-winged_teal/BC/AIVPHL-342/2022</t>
  </si>
  <si>
    <t>EPI2429150</t>
  </si>
  <si>
    <t>A/northern_shoveler/BC/AIVPHL-247/2022</t>
  </si>
  <si>
    <t>EPI2428881</t>
  </si>
  <si>
    <t>A/chicken/Utah/22-012375-001-original/2022</t>
  </si>
  <si>
    <t>EPI2246096</t>
  </si>
  <si>
    <t>A/turkey/Minnesota/22-010654-001-original/2022</t>
  </si>
  <si>
    <t>EPI2179276</t>
  </si>
  <si>
    <t>A/turkey/South_Dakota/22-008242-001-original/2022</t>
  </si>
  <si>
    <t>EPI2016935</t>
  </si>
  <si>
    <t>A/turkey/South_Dakota/22-008485-001-original/2022</t>
  </si>
  <si>
    <t>EPI2017055</t>
  </si>
  <si>
    <t>A/Chicken/AB/FAV-0438-02/2022</t>
  </si>
  <si>
    <t>EPI2247180</t>
  </si>
  <si>
    <t>A/chicken/Illinois/22-015233-005-original/2022</t>
  </si>
  <si>
    <t>EPI2259215</t>
  </si>
  <si>
    <t>A/domestic_duck/Nebraska/22-009190-001-original/2022</t>
  </si>
  <si>
    <t>EPI2029358</t>
  </si>
  <si>
    <t>A/chicken/Nebraska/22-009190-002-original/2022</t>
  </si>
  <si>
    <t>EPI2029366</t>
  </si>
  <si>
    <t>A/turkey/South_Dakota/22-009329-001-original/2022</t>
  </si>
  <si>
    <t>EPI2035185</t>
  </si>
  <si>
    <t>A/fox/Minnesota/22-014182-001-original/2022</t>
  </si>
  <si>
    <t>EPI2053889</t>
  </si>
  <si>
    <t>A/chicken/North_Dakota/22-010141-001-original/2022</t>
  </si>
  <si>
    <t>EPI2074684</t>
  </si>
  <si>
    <t>A/turkey/Minnesota/22-010772-004-original/2022</t>
  </si>
  <si>
    <t>EPI2179348</t>
  </si>
  <si>
    <t>A/bobcat/Wisconsin/22-016051-001-original/2022</t>
  </si>
  <si>
    <t>EPI2182087</t>
  </si>
  <si>
    <t>A/Red_Fox/MB/FAV-370-01/2022</t>
  </si>
  <si>
    <t>EPI2235552</t>
  </si>
  <si>
    <t>A/turkey/Wisconsin/22-012973-001-original/2022</t>
  </si>
  <si>
    <t>EPI2246304</t>
  </si>
  <si>
    <t>A/chicken/Nebraska/22-013105-001-original/2022</t>
  </si>
  <si>
    <t>EPI2246424</t>
  </si>
  <si>
    <t>A/chicken/Minnesota/22-013223-001-original/2022</t>
  </si>
  <si>
    <t>EPI2246576</t>
  </si>
  <si>
    <t>A/chicken/Minnesota/22-014294-002-original/2022</t>
  </si>
  <si>
    <t>EPI2258703</t>
  </si>
  <si>
    <t>A/chicken/Utah/22-015245-001-original/2022</t>
  </si>
  <si>
    <t>EPI2259231</t>
  </si>
  <si>
    <t>A/chicken/Minnesota/22-015759-002-original/2022</t>
  </si>
  <si>
    <t>EPI2259487</t>
  </si>
  <si>
    <t>A/red_fox/North_Dakota/22-017061-001-original/2022</t>
  </si>
  <si>
    <t>EPI2473564</t>
  </si>
  <si>
    <t>A/Skunk/AB/FAV-0416-02/2022</t>
  </si>
  <si>
    <t>EPI2236760</t>
  </si>
  <si>
    <t>A/turkey/Minnesota/22-010126-002-original/2022</t>
  </si>
  <si>
    <t>EPI2074580</t>
  </si>
  <si>
    <t>A/turkey/Minnesota/22-012285-001-original/2022</t>
  </si>
  <si>
    <t>EPI2246016</t>
  </si>
  <si>
    <t>A/turkey/Minnesota/22-010085-001-original/2022</t>
  </si>
  <si>
    <t>EPI2067418</t>
  </si>
  <si>
    <t>A/chicken/Minnesota/22-010993-001-original/2022</t>
  </si>
  <si>
    <t>EPI2179692</t>
  </si>
  <si>
    <t>A/turkey/Minnesota/22-011796-002-original/2022</t>
  </si>
  <si>
    <t>EPI2243706</t>
  </si>
  <si>
    <t>A/turkey/Minnesota/22-012036-001-original/2022</t>
  </si>
  <si>
    <t>EPI2243827</t>
  </si>
  <si>
    <t>A/red_fox/Michigan/22-018712-001-original/2022</t>
  </si>
  <si>
    <t>EPI2182127</t>
  </si>
  <si>
    <t>A/turkey/Utah/22-033909-001-original/2022</t>
  </si>
  <si>
    <t>EPI2263762</t>
  </si>
  <si>
    <t>A/turkey/Utah/22-031727-001-original/2022</t>
  </si>
  <si>
    <t>EPI2264259</t>
  </si>
  <si>
    <t>A/turkey/Utah/22-032657-001-original/2022</t>
  </si>
  <si>
    <t>EPI2264091</t>
  </si>
  <si>
    <t>A/turkey/Utah/22-031721-004-original/2022</t>
  </si>
  <si>
    <t>EPI2264299</t>
  </si>
  <si>
    <t>A/turkey/Minnesota/22-010312-001-original/2022</t>
  </si>
  <si>
    <t>EPI2074836</t>
  </si>
  <si>
    <t>A/chicken/North_Dakota/22-012538-001-original/2022</t>
  </si>
  <si>
    <t>EPI2246152</t>
  </si>
  <si>
    <t>A/turkey/Minnesota/22-013084-001-original/2022</t>
  </si>
  <si>
    <t>EPI2246408</t>
  </si>
  <si>
    <t>A/chicken/Wisconsin/22-013446-001-original/2022</t>
  </si>
  <si>
    <t>EPI2246680</t>
  </si>
  <si>
    <t>A/eared_grebe/North_Dakota/245625/2022</t>
  </si>
  <si>
    <t>EPI2298221</t>
  </si>
  <si>
    <t>A/turkey/North_Dakota/22-009978-001-original/2022</t>
  </si>
  <si>
    <t>EPI2053809</t>
  </si>
  <si>
    <t>A/red_fox/North_Dakota/22-017354-001-original/2022</t>
  </si>
  <si>
    <t>EPI2182111</t>
  </si>
  <si>
    <t>A/chicken/Minnesota/22-014295-001-original/2022</t>
  </si>
  <si>
    <t>EPI2258735</t>
  </si>
  <si>
    <t>A/chicken/Minnesota/22-014295-002-original/2022</t>
  </si>
  <si>
    <t>EPI2258743</t>
  </si>
  <si>
    <t>A/duck/Utah/22-014481-001-original/2022</t>
  </si>
  <si>
    <t>EPI2258863</t>
  </si>
  <si>
    <t>A/guinea_fowl/Utah/22-014481-002-original/2022</t>
  </si>
  <si>
    <t>EPI2258871</t>
  </si>
  <si>
    <t>A/Skunk/AB/FAV-0897-01/2022</t>
  </si>
  <si>
    <t>EPI2236688</t>
  </si>
  <si>
    <t>A/turkey/Utah/22-013612-001-original/2022</t>
  </si>
  <si>
    <t>EPI2246776</t>
  </si>
  <si>
    <t>A/turkey/South_Dakota/22-009841-001-original/2022</t>
  </si>
  <si>
    <t>EPI2053768</t>
  </si>
  <si>
    <t>A/turkey/Minnesota/22-015885-001-original/2022</t>
  </si>
  <si>
    <t>EPI2259519</t>
  </si>
  <si>
    <t>A/Red_Fox/SK/FAV-0824-96/2022</t>
  </si>
  <si>
    <t>EPI2274958</t>
  </si>
  <si>
    <t>Western College of Veterinary Medicine,  University of Saskatchewan</t>
  </si>
  <si>
    <t>A/fox/Minnesota/22-016487-001-original/2022</t>
  </si>
  <si>
    <t>EPI2182095</t>
  </si>
  <si>
    <t>A/Chicken/AB/FAV-0832/2022</t>
  </si>
  <si>
    <t>EPI2247316</t>
  </si>
  <si>
    <t>A/chicken/Minnesota/22-010928-001-original/2022</t>
  </si>
  <si>
    <t>EPI2179580</t>
  </si>
  <si>
    <t>A/guinea_fowl/Minnesota/22-010928-003-original/2022</t>
  </si>
  <si>
    <t>EPI2179596</t>
  </si>
  <si>
    <t>A/goose/Minnesota/22-013221-002-original/2022</t>
  </si>
  <si>
    <t>EPI2246520</t>
  </si>
  <si>
    <t>A/turkey/Minnesota/22-015400-001-original/2022</t>
  </si>
  <si>
    <t>EPI2259343</t>
  </si>
  <si>
    <t>A/turkey/Minnesota/22-009997-001-original/2022</t>
  </si>
  <si>
    <t>EPI2067315</t>
  </si>
  <si>
    <t>A/chicken/Minnesota/22-015398-001-original/2022</t>
  </si>
  <si>
    <t>EPI2259327</t>
  </si>
  <si>
    <t>A/chicken/Minnesota/22-015398-002-original/2022</t>
  </si>
  <si>
    <t>EPI2259335</t>
  </si>
  <si>
    <t>A/fox/Iowa/22-014421-001-original/2022</t>
  </si>
  <si>
    <t>EPI2053897</t>
  </si>
  <si>
    <t>A/chicken/Florida/22-033918-001-original/2022</t>
  </si>
  <si>
    <t>EPI2263722</t>
  </si>
  <si>
    <t>A/domestic_duck/Florida/22-033918-002-original/2022</t>
  </si>
  <si>
    <t>EPI2263730</t>
  </si>
  <si>
    <t>A/fisher/Wisconsin/22-019946-001-original/2022</t>
  </si>
  <si>
    <t>EPI2473706</t>
  </si>
  <si>
    <t>A/chicken/Florida/22-033392-001-original/2022</t>
  </si>
  <si>
    <t>EPI2263907</t>
  </si>
  <si>
    <t>A/duck/Montana/22-013055-005-original/2022</t>
  </si>
  <si>
    <t>EPI2246352</t>
  </si>
  <si>
    <t>A/chicken/Idaho/22-014425-002-original/2022</t>
  </si>
  <si>
    <t>EPI2258831</t>
  </si>
  <si>
    <t>A/turkey/Idaho/22-014701-001-original/2022</t>
  </si>
  <si>
    <t>EPI2258959</t>
  </si>
  <si>
    <t>A/goose/Idaho/22-014944-001-original/2022</t>
  </si>
  <si>
    <t>EPI2259079</t>
  </si>
  <si>
    <t>A/chicken/Idaho/22-015073-001-original/2022</t>
  </si>
  <si>
    <t>EPI2259159</t>
  </si>
  <si>
    <t>A/chicken/Idaho/22-015271-002-original/2022</t>
  </si>
  <si>
    <t>EPI2259263</t>
  </si>
  <si>
    <t>A/chicken/Idaho/22-015410-001-original/2022</t>
  </si>
  <si>
    <t>EPI2259383</t>
  </si>
  <si>
    <t>A/Franklin-s_Gull/AB/FAV-0505-51/2022</t>
  </si>
  <si>
    <t>EPI2247268</t>
  </si>
  <si>
    <t>A/turkey/Minnesota/22-010123-001-original/2022</t>
  </si>
  <si>
    <t>EPI2074524</t>
  </si>
  <si>
    <t>A/turkey/Minnesota/22-010464-001-original/2022</t>
  </si>
  <si>
    <t>EPI2074972</t>
  </si>
  <si>
    <t>A/chicken/South_Dakota/22-015737-001-original/2022</t>
  </si>
  <si>
    <t>EPI2259463</t>
  </si>
  <si>
    <t>A/chicken/Wyoming/22-010157-001-original/2022</t>
  </si>
  <si>
    <t>EPI2074756</t>
  </si>
  <si>
    <t>A/chicken/Wyoming/22-010157-002-original/2022</t>
  </si>
  <si>
    <t>EPI2074764</t>
  </si>
  <si>
    <t>A/turkey/North_Carolina/22-009332-001-original/2022</t>
  </si>
  <si>
    <t>EPI2035217</t>
  </si>
  <si>
    <t>A/turkey/North_Carolina/22-009983-008-original/2022</t>
  </si>
  <si>
    <t>EPI2067107</t>
  </si>
  <si>
    <t>A/great_blue_heron/BC/AIVPHL-252/2022</t>
  </si>
  <si>
    <t>EPI2428936</t>
  </si>
  <si>
    <t>A/Skunk/AB/FAV-0416-01/2022</t>
  </si>
  <si>
    <t>EPI2236744</t>
  </si>
  <si>
    <t>A/green-winged_teal/BC/AIVPHL-334/2022</t>
  </si>
  <si>
    <t>EPI2429170</t>
  </si>
  <si>
    <t>A/Great_Horned_Owl/AB/FAV-0505-44/2022</t>
  </si>
  <si>
    <t>EPI2247260</t>
  </si>
  <si>
    <t>A/chicken/Wisconsin/22-012376-001-original/2022</t>
  </si>
  <si>
    <t>EPI2246104</t>
  </si>
  <si>
    <t>A/chicken/Wisconsin/22-014859-001-original/2022</t>
  </si>
  <si>
    <t>EPI2259023</t>
  </si>
  <si>
    <t>A/duck/Colorado/22-015599-001-original/2022</t>
  </si>
  <si>
    <t>EPI2259415</t>
  </si>
  <si>
    <t>A/turkey/South_Dakota/22-013454-001-original/2022</t>
  </si>
  <si>
    <t>EPI2246720</t>
  </si>
  <si>
    <t>A/fox/Wisconsin/22-014746-023-original/2022</t>
  </si>
  <si>
    <t>EPI2053945</t>
  </si>
  <si>
    <t>A/turkey/South_Dakota/22-009534-001-original/2022</t>
  </si>
  <si>
    <t>EPI2050373</t>
  </si>
  <si>
    <t>A/turkey/Minnesota/22-010123-004-original/2022</t>
  </si>
  <si>
    <t>EPI2074532</t>
  </si>
  <si>
    <t>A/chicken/Colorado/22-013057-001-original/2022</t>
  </si>
  <si>
    <t>EPI2246376</t>
  </si>
  <si>
    <t>A/chicken/Idaho/22-011347-004-original/2022</t>
  </si>
  <si>
    <t>EPI2181823</t>
  </si>
  <si>
    <t>A/chicken/Idaho/22-014175-001-original/2022</t>
  </si>
  <si>
    <t>EPI2258639</t>
  </si>
  <si>
    <t>A/turkey/BC/AIVPHL-133/2022</t>
  </si>
  <si>
    <t>EPI2428296</t>
  </si>
  <si>
    <t>A/chicken/Idaho/22-015407-001-original/2022</t>
  </si>
  <si>
    <t>EPI2259359</t>
  </si>
  <si>
    <t>A/chicken/Idaho/22-015655-001-original/2022</t>
  </si>
  <si>
    <t>EPI2259431</t>
  </si>
  <si>
    <t>A/chicken/Idaho/22-015657-001-original/2022</t>
  </si>
  <si>
    <t>EPI2259447</t>
  </si>
  <si>
    <t>A/chicken/Montana/22-012540-001-original/2022</t>
  </si>
  <si>
    <t>EPI2246168</t>
  </si>
  <si>
    <t>A/turkey/BC/AIVPHL-129/2022</t>
  </si>
  <si>
    <t>EPI2428301</t>
  </si>
  <si>
    <t>A/turkey/BC/AIVPHL-130/2022</t>
  </si>
  <si>
    <t>EPI2428248</t>
  </si>
  <si>
    <t>A/fox/Minnesota/22-014660-002-original/2022</t>
  </si>
  <si>
    <t>EPI2053913</t>
  </si>
  <si>
    <t>A/American_blue-winged_teal/South_Carolina/AH0195150/2021</t>
  </si>
  <si>
    <t>EPI1985918</t>
  </si>
  <si>
    <t>A/canada_goose/BC/AIVPHL-233/2022</t>
  </si>
  <si>
    <t>EPI2428838</t>
  </si>
  <si>
    <t>A/canada_goose/BC/AIVPHL-234/2022</t>
  </si>
  <si>
    <t>EPI2428850</t>
  </si>
  <si>
    <t>A/bald_eagle/BC/AIVPHL-357/2023</t>
  </si>
  <si>
    <t>EPI2429269</t>
  </si>
  <si>
    <t>A/canada_goose/BC/AIVPHL-221/2022</t>
  </si>
  <si>
    <t>EPI2428756</t>
  </si>
  <si>
    <t>A/canada_goose/BC/AIVPHL-217/2022</t>
  </si>
  <si>
    <t>EPI2428732</t>
  </si>
  <si>
    <t>A/Snow_Goose/SK/FAV-0216-01/2022</t>
  </si>
  <si>
    <t>EPI2246880</t>
  </si>
  <si>
    <t>A/chicken/New_York/22-009324-002-original/2022</t>
  </si>
  <si>
    <t>EPI2035121</t>
  </si>
  <si>
    <t>A/quail/New_York/22-009324-009-original/2022</t>
  </si>
  <si>
    <t>EPI2035145</t>
  </si>
  <si>
    <t>A/chicken/Pennsylvania/22-011531-001-original/2022</t>
  </si>
  <si>
    <t>EPI2243523</t>
  </si>
  <si>
    <t>A/Pekin_duck/Pennsylvania/22-013189-003-original/2022</t>
  </si>
  <si>
    <t>EPI2246480</t>
  </si>
  <si>
    <t>A/chicken/Pennsylvania/22-012578-004-original/2022</t>
  </si>
  <si>
    <t>EPI2246192</t>
  </si>
  <si>
    <t>A/chicken/Pennsylvania/22-014338-001-original/2022</t>
  </si>
  <si>
    <t>EPI2258799</t>
  </si>
  <si>
    <t>A/chicken/Pennsylvania/22-015036-001-original/2022</t>
  </si>
  <si>
    <t>EPI2259095</t>
  </si>
  <si>
    <t>A/chicken/Pennsylvania/22-015036-002-original/2022</t>
  </si>
  <si>
    <t>EPI2259103</t>
  </si>
  <si>
    <t>A/chicken/Massachussetts/22-035225-001-original/2022</t>
  </si>
  <si>
    <t>EPI2263546</t>
  </si>
  <si>
    <t>A/chicken/Massachussetts/22-035234-001-original/2022</t>
  </si>
  <si>
    <t>EPI2263554</t>
  </si>
  <si>
    <t>A/black_vulture/Maryland/22-012407-001-original/2022</t>
  </si>
  <si>
    <t>EPI2182031</t>
  </si>
  <si>
    <t>A/duck/New_Jersey/22-015259-001-original/2022</t>
  </si>
  <si>
    <t>EPI2259247</t>
  </si>
  <si>
    <t>A/chicken/Virginia/22-033680-002-original/2022</t>
  </si>
  <si>
    <t>EPI2263786</t>
  </si>
  <si>
    <t>A/domestic_duck/North_Carolina/22-037942-001-original/2022</t>
  </si>
  <si>
    <t>EPI2260574</t>
  </si>
  <si>
    <t>A/chicken/North_Carolina/22-033524-001-original/2022</t>
  </si>
  <si>
    <t>EPI2263810</t>
  </si>
  <si>
    <t>A/red_fox/Michigan/22-021733-005-original/2022</t>
  </si>
  <si>
    <t>EPI2473760</t>
  </si>
  <si>
    <t>A/turkey/Wisconsin/22-011508-001-original/2022</t>
  </si>
  <si>
    <t>EPI2243447</t>
  </si>
  <si>
    <t>A/black_bear/Alaska/22-036396-001-original/2022</t>
  </si>
  <si>
    <t>EPI2260734</t>
  </si>
  <si>
    <t>A/glaucous-winged_gull/BC/AIVPHL-356/2023</t>
  </si>
  <si>
    <t>EPI2429240</t>
  </si>
  <si>
    <t>A/bald_eagle/BC/AIVPHL-273/2022</t>
  </si>
  <si>
    <t>EPI2428979</t>
  </si>
  <si>
    <t>A/chicken/Indiana/22-015386-002-original/2022</t>
  </si>
  <si>
    <t>EPI2259407</t>
  </si>
  <si>
    <t>A/skunk/Minnesota/22-034925-001-original/2022</t>
  </si>
  <si>
    <t>EPI2263442</t>
  </si>
  <si>
    <t>A/wild_turkey/New_York/22-034864-002-original/202</t>
  </si>
  <si>
    <t>EPI2263602</t>
  </si>
  <si>
    <t>A/chicken/Rhode_Island/22-033346-001-original/2022</t>
  </si>
  <si>
    <t>EPI2263955</t>
  </si>
  <si>
    <t>A/chicken/North_Dakota/22-032950-001-original/2022</t>
  </si>
  <si>
    <t>EPI2264019</t>
  </si>
  <si>
    <t>A/chicken/Florida/22-031859-001-original/2022</t>
  </si>
  <si>
    <t>EPI2264251</t>
  </si>
  <si>
    <t>A/turkey/Pennsylvania/22-035178-001-original/2022</t>
  </si>
  <si>
    <t>EPI2263530</t>
  </si>
  <si>
    <t>A/turkey/Pennsylvania/22-035743-001-original/2022</t>
  </si>
  <si>
    <t>EPI2263586</t>
  </si>
  <si>
    <t>A/domestic_goose/Kentucky/22-037359-001-original/2022</t>
  </si>
  <si>
    <t>EPI2260510</t>
  </si>
  <si>
    <t>A/chicken/Florida/22-035222-003-original/2022</t>
  </si>
  <si>
    <t>EPI2263859</t>
  </si>
  <si>
    <t>A/turkey/Pennsylvania/22-032809-001-original/2022</t>
  </si>
  <si>
    <t>EPI2264059</t>
  </si>
  <si>
    <t>A/chicken/Florida/22-032661-001-original/2022</t>
  </si>
  <si>
    <t>EPI2264099</t>
  </si>
  <si>
    <t>A/skunk/Wisconsin/22-037029-001-original/2022</t>
  </si>
  <si>
    <t>EPI2263650</t>
  </si>
  <si>
    <t>A/chicken/Florida/22-036965-001-original/2022</t>
  </si>
  <si>
    <t>EPI2260750</t>
  </si>
  <si>
    <t>A/chicken/Pennsylvania/22-034995-001-original/2022</t>
  </si>
  <si>
    <t>EPI2263458</t>
  </si>
  <si>
    <t>A/chicken/Iowa/22-035700-001-original/2022</t>
  </si>
  <si>
    <t>EPI2263570</t>
  </si>
  <si>
    <t>A/domestic_duck/Iowa/22-035700-002-original/2022</t>
  </si>
  <si>
    <t>EPI2263578</t>
  </si>
  <si>
    <t>A/chicken/Virginia/22-033345-001-original/2022</t>
  </si>
  <si>
    <t>EPI2263947</t>
  </si>
  <si>
    <t>A/domestic_goose/South_Dakota/22-033171-001-original/2022</t>
  </si>
  <si>
    <t>EPI2264011</t>
  </si>
  <si>
    <t>A/turkey/Minnesota/22-037734-001-original/2022</t>
  </si>
  <si>
    <t>EPI2260654</t>
  </si>
  <si>
    <t>A/Muscovy_duck/New_York/22-036304-003-original/2022</t>
  </si>
  <si>
    <t>EPI2260798</t>
  </si>
  <si>
    <t>A/chicken/New_York/22-036304-007-original/2022</t>
  </si>
  <si>
    <t>EPI2260806</t>
  </si>
  <si>
    <t>A/chicken/New_Jersey/22-035003-009-original/2022</t>
  </si>
  <si>
    <t>EPI2263466</t>
  </si>
  <si>
    <t>A/raccoon/Michigan/22-021733-010-original/2022</t>
  </si>
  <si>
    <t>EPI2473776</t>
  </si>
  <si>
    <t>A/Turkey/ON/FAV-0162-144/2022</t>
  </si>
  <si>
    <t>EPI2246942</t>
  </si>
  <si>
    <t>A/chicken/Ohio/22-009419-001-original/2022</t>
  </si>
  <si>
    <t>EPI2050365</t>
  </si>
  <si>
    <t>A/Red_Fox/ON/FAV-0605-01/2022</t>
  </si>
  <si>
    <t>EPI2235600</t>
  </si>
  <si>
    <t>A/turkey/Minnesota/22-034666-001-original/2022</t>
  </si>
  <si>
    <t>EPI2263690</t>
  </si>
  <si>
    <t>A/chicken/Tennessee/22-037736-001-original/2022</t>
  </si>
  <si>
    <t>EPI2260638</t>
  </si>
  <si>
    <t>A/chicken/North_Carolina/22-037124-002-original/2022</t>
  </si>
  <si>
    <t>EPI2260742</t>
  </si>
  <si>
    <t>A/chicken/Michigan/22-012977-001-original/2022</t>
  </si>
  <si>
    <t>EPI2246328</t>
  </si>
  <si>
    <t>A/coyote/Michigan/22-017507-005-original/2022</t>
  </si>
  <si>
    <t>EPI2473592</t>
  </si>
  <si>
    <t>A/chicken/Arizona/22-035006-002-original/2022</t>
  </si>
  <si>
    <t>EPI2263474</t>
  </si>
  <si>
    <t>A/chicken/Iowa/22-033362-001-original/2022</t>
  </si>
  <si>
    <t>EPI2263931</t>
  </si>
  <si>
    <t>A/chicken/Minnesota/22-013752-001-original/2022</t>
  </si>
  <si>
    <t>EPI2246784</t>
  </si>
  <si>
    <t>A/bald_eagle/BC/AIVPHL-57/2022</t>
  </si>
  <si>
    <t>EPI2427963</t>
  </si>
  <si>
    <t>A/bald_eagle/BC/AIVPHL-166/2022</t>
  </si>
  <si>
    <t>EPI2428481</t>
  </si>
  <si>
    <t>A/red_fox/BC/AIVPHL-144/2022</t>
  </si>
  <si>
    <t>EPI2437568</t>
  </si>
  <si>
    <t>A/great_blue_heron/BC/AIVPHL-196/2022</t>
  </si>
  <si>
    <t>EPI2428618</t>
  </si>
  <si>
    <t>A/peregrine_falcon/BC/AIVPHL-140/2022</t>
  </si>
  <si>
    <t>EPI2428386</t>
  </si>
  <si>
    <t>A/turkey/Minnesota/22-011141-001-original/2022</t>
  </si>
  <si>
    <t>EPI2179804</t>
  </si>
  <si>
    <t>A/turkey/Iowa/22-012098-001-original/2022</t>
  </si>
  <si>
    <t>EPI2182023</t>
  </si>
  <si>
    <t>A/chicken/Iowa/22-012510-002-original/2022</t>
  </si>
  <si>
    <t>EPI2246144</t>
  </si>
  <si>
    <t>A/chicken/Wyoming/22-015810-001-original/2022</t>
  </si>
  <si>
    <t>EPI2259503</t>
  </si>
  <si>
    <t>A/turkey/Utah/22-032951-001-original/2022</t>
  </si>
  <si>
    <t>EPI2264043</t>
  </si>
  <si>
    <t>A/rhea/Arizona/22-037270-002-original/2022</t>
  </si>
  <si>
    <t>EPI2260566</t>
  </si>
  <si>
    <t>A/chicken/Oregon/22-034833-001-original/2022</t>
  </si>
  <si>
    <t>EPI2263426</t>
  </si>
  <si>
    <t>A/turkey/California/22-032159-001-original/2022</t>
  </si>
  <si>
    <t>EPI2264203</t>
  </si>
  <si>
    <t>A/chicken/Nebraska/22-010905-001-original/2022</t>
  </si>
  <si>
    <t>EPI2179564</t>
  </si>
  <si>
    <t>A/chicken/Wisconsin/22-015940-001-original/2022</t>
  </si>
  <si>
    <t>EPI2259535</t>
  </si>
  <si>
    <t>A/avian/BC/AIVPHL-45/2022</t>
  </si>
  <si>
    <t>EPI2427976</t>
  </si>
  <si>
    <t>A/turkey/Minnesota/22-036547-001-original/2022</t>
  </si>
  <si>
    <t>EPI2260822</t>
  </si>
  <si>
    <t>A/chicken/Florida/22-036555-001-original/2022</t>
  </si>
  <si>
    <t>EPI2260830</t>
  </si>
  <si>
    <t>A/neotropic_cormorant/Arizona/245467/2022</t>
  </si>
  <si>
    <t>EPI2298213</t>
  </si>
  <si>
    <t>A/chicken/Michigan/22-013961-001-original/2022</t>
  </si>
  <si>
    <t>EPI2182055</t>
  </si>
  <si>
    <t>A/chicken/New_York/22-010321-001-original/2022</t>
  </si>
  <si>
    <t>EPI2074852</t>
  </si>
  <si>
    <t>A/great_black-backed_gull/Massachusetts/22-025071-003-original/2022</t>
  </si>
  <si>
    <t>EPI2310314</t>
  </si>
  <si>
    <t>A/chicken/Tennessee/22-036544-002-original/2022</t>
  </si>
  <si>
    <t>EPI2260814</t>
  </si>
  <si>
    <t>A/chicken/Oregon/22-030743-001-original/2022</t>
  </si>
  <si>
    <t>EPI2263394</t>
  </si>
  <si>
    <t>A/chicken/Iowa/22-034682-001-original/2022</t>
  </si>
  <si>
    <t>EPI2263682</t>
  </si>
  <si>
    <t>A/chicken/South_Dakota/22-037701-001-original/2022</t>
  </si>
  <si>
    <t>EPI2260662</t>
  </si>
  <si>
    <t>A/goose/Alabama/22-038970-002-original/2022</t>
  </si>
  <si>
    <t>EPI2260462</t>
  </si>
  <si>
    <t>A/domestic_goose/Maine/22-037360-001-original/2022</t>
  </si>
  <si>
    <t>EPI2260518</t>
  </si>
  <si>
    <t>A/chicken/Maine/22-037360-002-original/2022</t>
  </si>
  <si>
    <t>EPI2260526</t>
  </si>
  <si>
    <t>A/chicken/New_York/22-035475-001-original/2022</t>
  </si>
  <si>
    <t>EPI2260710</t>
  </si>
  <si>
    <t>A/chicken/guinea_fowl/Kansas/22-033226-001-original/2022</t>
  </si>
  <si>
    <t>EPI2263971</t>
  </si>
  <si>
    <t>A/swan/Oklahoma/22-032414-001-original/2022</t>
  </si>
  <si>
    <t>EPI2264139</t>
  </si>
  <si>
    <t>A/chicken/South_Dakota/22-032160-001-original/2022</t>
  </si>
  <si>
    <t>EPI2264195</t>
  </si>
  <si>
    <t>A/Pelican/Venezuela/Pel3/2022</t>
  </si>
  <si>
    <t>EPI2236176</t>
  </si>
  <si>
    <t>Instituto Nacional de Higiene "Rafael Rangel"</t>
  </si>
  <si>
    <t>Instituto Venezolano de investigaciones Cient√≠ficas</t>
  </si>
  <si>
    <t>Loureiro, Carmen Luisa; Jaspe, Rossana C; Sulbaran, Yoneira F; Garzaro, Domingo J; Alarcon, Victor; Brett, Mariela; Rodr√≠guez, Lieska; D¬¥Angelo, Pierina; Hern√°ndez, Carlos; Rodr√≠guez, Nardraka; Alcazar, Wilmer; Borges, Gilberto; Ytriago, Ernys; Rangel, Hector R; Pujol, Flor H</t>
  </si>
  <si>
    <t>A/Pelican/Venezuela/Inf9/2022</t>
  </si>
  <si>
    <t>EPI2310036</t>
  </si>
  <si>
    <t>Instituto Nacional de Salud Agr√≠cola Integral</t>
  </si>
  <si>
    <t>A/Pelican/Venezuela/Pel4/2022</t>
  </si>
  <si>
    <t>EPI2236184</t>
  </si>
  <si>
    <t>A/swan/Oklahoma/22-031912-001-original/2022</t>
  </si>
  <si>
    <t>EPI2264235</t>
  </si>
  <si>
    <t>A/turkey/South_Dakota/22-037934-001-original/2022</t>
  </si>
  <si>
    <t>EPI2260614</t>
  </si>
  <si>
    <t>A/peafowl/Florida/22-033621-001-original/2022</t>
  </si>
  <si>
    <t>EPI2263802</t>
  </si>
  <si>
    <t>A/chicken/Florida/22-033389-001-original/2022</t>
  </si>
  <si>
    <t>EPI2263891</t>
  </si>
  <si>
    <t>A/domestic_duck/Florida/22-032962-001-original/2022</t>
  </si>
  <si>
    <t>EPI2263987</t>
  </si>
  <si>
    <t>A/Egyptian_goose/Florida/22-031886-001-original/2022</t>
  </si>
  <si>
    <t>EPI2264219</t>
  </si>
  <si>
    <t>A/chicken/Florida/22-031886-002-original/2022</t>
  </si>
  <si>
    <t>EPI2264227</t>
  </si>
  <si>
    <t>A/snow_goose/South_Dakota/22-038501-002-original/2022</t>
  </si>
  <si>
    <t>EPI2420127</t>
  </si>
  <si>
    <t>Chinh,Thanh;Love, Emily;Franzen,Kerrie;Killian,Mary;Koster,Leo;Lantz,Kristina;Stuber,Tod;Hicks,Jessica;Norris,Cameron</t>
  </si>
  <si>
    <t>A/turkey/South_Dakota/22-037357-001-original/2022</t>
  </si>
  <si>
    <t>EPI2260502</t>
  </si>
  <si>
    <t>A/cape_teal/Texas/22-032200-001-original/2022</t>
  </si>
  <si>
    <t>EPI2264179</t>
  </si>
  <si>
    <t>A/chicken/Florida/22-036767-001-original/2022</t>
  </si>
  <si>
    <t>EPI2260758</t>
  </si>
  <si>
    <t>A/chicken/Florida/22-034076-001-original/2022</t>
  </si>
  <si>
    <t>EPI2263714</t>
  </si>
  <si>
    <t>A/turkey/Florida/22-036768-001-original/2022</t>
  </si>
  <si>
    <t>EPI2260766</t>
  </si>
  <si>
    <t>A/chicken/Wyoming/22-035578-001-original/2022</t>
  </si>
  <si>
    <t>EPI2260726</t>
  </si>
  <si>
    <t>A/rhea/Pennsylvania/22-032402-001-original/2022</t>
  </si>
  <si>
    <t>EPI2264171</t>
  </si>
  <si>
    <t>A/turkey/Michigan/22-031751-001-original/2022</t>
  </si>
  <si>
    <t>EPI2264243</t>
  </si>
  <si>
    <t>A/chicken/Michigan/22-032218-001-original/2022</t>
  </si>
  <si>
    <t>EPI2264291</t>
  </si>
  <si>
    <t>A/chicken/Ohio/22-035584-001-original/2022</t>
  </si>
  <si>
    <t>EPI2260686</t>
  </si>
  <si>
    <t>A/Chinese_ringneck_pheasant/Wisconsin/22-035394-001-original/2022</t>
  </si>
  <si>
    <t>EPI2260694</t>
  </si>
  <si>
    <t>A/pheasant/Michigan/22-036108-001-original/2022</t>
  </si>
  <si>
    <t>EPI2260774</t>
  </si>
  <si>
    <t>A/bald_eagle/BC/AIVPHL-324/2022</t>
  </si>
  <si>
    <t>EPI2429110</t>
  </si>
  <si>
    <t>A/turkey/Minnesota/22-034849-001-original/2022</t>
  </si>
  <si>
    <t>EPI2263434</t>
  </si>
  <si>
    <t>A/Red_Fox/ON/FAV-0605-03/2022</t>
  </si>
  <si>
    <t>EPI2235609</t>
  </si>
  <si>
    <t>A/domestic_duck/New_Jersey/22-032412-001-original/2022</t>
  </si>
  <si>
    <t>EPI2264147</t>
  </si>
  <si>
    <t>A/chicken/South_Carolina/22-035153-001-original/2022</t>
  </si>
  <si>
    <t>EPI2263514</t>
  </si>
  <si>
    <t>A/fox/New_York/107242/2022</t>
  </si>
  <si>
    <t>EPI2131415</t>
  </si>
  <si>
    <t>A/fox/Wisconsin/22-014746-010-original/2022</t>
  </si>
  <si>
    <t>EPI2053929</t>
  </si>
  <si>
    <t>A/fox/Wisconsin/22-014746-016-original/2022</t>
  </si>
  <si>
    <t>EPI2053937</t>
  </si>
  <si>
    <t>A/red_fox/Minnesota/22-014661-002-original/2022</t>
  </si>
  <si>
    <t>EPI2473428</t>
  </si>
  <si>
    <t>A/Skunk/AB/FAV-0897-02/2022</t>
  </si>
  <si>
    <t>EPI2236696</t>
  </si>
  <si>
    <t>A/Skunk/AB/FAV-0897-03/2022</t>
  </si>
  <si>
    <t>EPI2236704</t>
  </si>
  <si>
    <t>A/mallard/Texas/22-035744-001-original/2022</t>
  </si>
  <si>
    <t>EPI2263610</t>
  </si>
  <si>
    <t>A/chicken/Colorado/22-032670-001-original/2022</t>
  </si>
  <si>
    <t>EPI2264107</t>
  </si>
  <si>
    <t>A/chicken/Wyoming/22-032216-001-original/2022</t>
  </si>
  <si>
    <t>EPI2264187</t>
  </si>
  <si>
    <t>A/guinea_fowl/Oklahoma/22-032674-001-original/2022</t>
  </si>
  <si>
    <t>EPI2264115</t>
  </si>
  <si>
    <t>A/rough-legged_hawk/BC/AIVPHL-352/2023</t>
  </si>
  <si>
    <t>EPI2429232</t>
  </si>
  <si>
    <t>A/Muscovy_duck/California/22-034335-001-original/2022</t>
  </si>
  <si>
    <t>EPI2263450</t>
  </si>
  <si>
    <t>A/chicken/Florida/22-032963-001-original/2022</t>
  </si>
  <si>
    <t>EPI2263995</t>
  </si>
  <si>
    <t>A/chicken/Montana/22-034813-003-original/2022</t>
  </si>
  <si>
    <t>EPI2263418</t>
  </si>
  <si>
    <t>A/turkey/Minnesota/22-034260-001-original/2022</t>
  </si>
  <si>
    <t>EPI2263706</t>
  </si>
  <si>
    <t>A/Canada_Goose/AB/FAV-0505-19/2022</t>
  </si>
  <si>
    <t>EPI2247196</t>
  </si>
  <si>
    <t>A/chicken/BC/AIVPHL-188/2022</t>
  </si>
  <si>
    <t>EPI2428573</t>
  </si>
  <si>
    <t>A/Great_Horned_Owl/AB/FAV-0505-30/2022</t>
  </si>
  <si>
    <t>EPI2247236</t>
  </si>
  <si>
    <t>A/american_white_pelican/BC/AIVPHL-148/2022</t>
  </si>
  <si>
    <t>EPI2428417</t>
  </si>
  <si>
    <t>A/cackling_goose/BC/AIVPHL-284/2022</t>
  </si>
  <si>
    <t>EPI2429024</t>
  </si>
  <si>
    <t>A/great_blue_heron/BC/AIVPHL-289/2022</t>
  </si>
  <si>
    <t>EPI2429039</t>
  </si>
  <si>
    <t>A/skunk/Idaho/22-018976-004-original/2022</t>
  </si>
  <si>
    <t>EPI2473662</t>
  </si>
  <si>
    <t>A/duck/Idaho/22-015275-001-original/2022</t>
  </si>
  <si>
    <t>EPI2259279</t>
  </si>
  <si>
    <t>A/chicken/Idaho/22-014275-001-original/2022</t>
  </si>
  <si>
    <t>EPI2258671</t>
  </si>
  <si>
    <t>A/duck/Idaho/22-014275-003-original/2022</t>
  </si>
  <si>
    <t>EPI2258687</t>
  </si>
  <si>
    <t>A/chicken/Idaho/22-014942-001-original/2022</t>
  </si>
  <si>
    <t>EPI2259071</t>
  </si>
  <si>
    <t>A/chicken/Idaho/22-015409-001-original/2022</t>
  </si>
  <si>
    <t>EPI2259375</t>
  </si>
  <si>
    <t>A/chicken/Idaho/22-015654-001-original/2022</t>
  </si>
  <si>
    <t>EPI2259423</t>
  </si>
  <si>
    <t>A/skunk/Idaho/22-023547-001-original/2022</t>
  </si>
  <si>
    <t>EPI2473784</t>
  </si>
  <si>
    <t>A/chicken/Texas/22-033221-001-original/2022</t>
  </si>
  <si>
    <t>EPI2263979</t>
  </si>
  <si>
    <t>A/red_fox/Alaska/22-019272-001-original/2022</t>
  </si>
  <si>
    <t>EPI2473676</t>
  </si>
  <si>
    <t>A/chicken/Idaho/22-015656-001-original/2022</t>
  </si>
  <si>
    <t>EPI2259439</t>
  </si>
  <si>
    <t>A/chicken/Oregon/22-037712-001-original/2022</t>
  </si>
  <si>
    <t>EPI2260670</t>
  </si>
  <si>
    <t>A/domestic_duck/South_Dakota/22-033350-004-original/2022</t>
  </si>
  <si>
    <t>EPI2263915</t>
  </si>
  <si>
    <t>A/chicken/South_Dakota/22-033350-001-original/2022</t>
  </si>
  <si>
    <t>EPI2263939</t>
  </si>
  <si>
    <t>A/american_crow/BC/AIVPHL-330/2022</t>
  </si>
  <si>
    <t>EPI2429156</t>
  </si>
  <si>
    <t>A/red-tailed_hawk/BC/AIVPHL-339/2022</t>
  </si>
  <si>
    <t>EPI2429182</t>
  </si>
  <si>
    <t>A/chicken/Missouri/22-037522-001-original/2022</t>
  </si>
  <si>
    <t>EPI2260486</t>
  </si>
  <si>
    <t>A/chicken/Arkansas/22-031676-001-original/2022</t>
  </si>
  <si>
    <t>EPI2264267</t>
  </si>
  <si>
    <t>A/chicken/Arkansas/22-031667-003-original/2022</t>
  </si>
  <si>
    <t>EPI2264275</t>
  </si>
  <si>
    <t>A/chicken/Nevada/22-032799-001-original/2022</t>
  </si>
  <si>
    <t>EPI2264067</t>
  </si>
  <si>
    <t>A/turkey/South_Dakota/22-037933-001-original/2022</t>
  </si>
  <si>
    <t>EPI2260598</t>
  </si>
  <si>
    <t>A/chicken/North_Dakota/22-035070-001-original/2022</t>
  </si>
  <si>
    <t>EPI2263482</t>
  </si>
  <si>
    <t>A/falcon/Costa_Rica/INC-001-377/2023</t>
  </si>
  <si>
    <t>EPI2413436</t>
  </si>
  <si>
    <t>Servicio Nacional de Salud Animal (SENASA)</t>
  </si>
  <si>
    <t>Inciensa, Investigaci√≥n y Ense√±anza en Nutrici√≥n y Salud</t>
  </si>
  <si>
    <t>Bernal,Leon; Olga,Aguilar; Idania,Chacon; Guisella,Chaves; Hebleen,Brenes; Claudio,Soto-Garita; Dihala,Picado; Isabel,Abarca; Estela,Cordero; Adriana,Godinez; Melany,Calderon; Francisco,Duarte</t>
  </si>
  <si>
    <t>A/pelican/Honduras/23-000009-001/2022</t>
  </si>
  <si>
    <t>EPI2534293</t>
  </si>
  <si>
    <t>Instituto Hondureno de Investigaciones Medico Veterinarias SAG-SENASA</t>
  </si>
  <si>
    <t>Rodriguez,Rafael;Sevilla,Diana;Lemuz,Josue;Baquedano,Marco;Montes,Sushane;Chinh,Thanh;Franzen,Kerrie;Love,Emily;Killian,Mary;Koster,Leo;Lantz,Kristina;Stuber,Tod;Hicks,Jessica</t>
  </si>
  <si>
    <t>A/turkey/South_Dakota/22-037700-001-original/2022</t>
  </si>
  <si>
    <t>EPI2260678</t>
  </si>
  <si>
    <t>A/pheasant/South_Dakota/22-034797-001-original/2022</t>
  </si>
  <si>
    <t>EPI2263410</t>
  </si>
  <si>
    <t>A/pheasant/Nebraska/22-032910-001-original/2022</t>
  </si>
  <si>
    <t>EPI2264051</t>
  </si>
  <si>
    <t>A/chicken/Florida/22-033923-001-original/2022</t>
  </si>
  <si>
    <t>EPI2263738</t>
  </si>
  <si>
    <t>A/snow_goose/South_Dakota/22-038501-001-original/2022</t>
  </si>
  <si>
    <t>EPI2420119</t>
  </si>
  <si>
    <t>A/turkey/Minnesota/22-033929-001-original/2022</t>
  </si>
  <si>
    <t>EPI2263754</t>
  </si>
  <si>
    <t>A/turkey/South_Dakota/22-037527-001-original/2022</t>
  </si>
  <si>
    <t>EPI2260494</t>
  </si>
  <si>
    <t>A/chicken/Wisconsin/22-034812-002-original/2022</t>
  </si>
  <si>
    <t>EPI2263594</t>
  </si>
  <si>
    <t>A/turkey/South_Dakota/22-037930-001-original/2022</t>
  </si>
  <si>
    <t>EPI2260622</t>
  </si>
  <si>
    <t>A/brown_pelican/Panama/22-041124-001-original/2022</t>
  </si>
  <si>
    <t>EPI2534301</t>
  </si>
  <si>
    <t>El Laboratorio de Diagn√≥stico de Enfermedades Vesiculares (LADIVES)</t>
  </si>
  <si>
    <t>Martinez Sosa,Cristella;Sanchez Paredes,Anarvik;Chinh,Thanh;Franzen,Kerrie;Love,Emily;Killian,Mary;Koster,Leo;Lantz,Kristina;Stuber,Tod;Hicks,Jessica</t>
  </si>
  <si>
    <t>A/chicken/Arkansas/22-032566-001-original/2022</t>
  </si>
  <si>
    <t>EPI2264123</t>
  </si>
  <si>
    <t>A/canada_goose/BC/AIVPHL-321/2022</t>
  </si>
  <si>
    <t>EPI2429103</t>
  </si>
  <si>
    <t>A/striped_skunk/Idaho/22-037165-002-original/2022</t>
  </si>
  <si>
    <t>EPI2260630</t>
  </si>
  <si>
    <t>A/lesser_snow_goose/BC/AIVPHL-292/2022</t>
  </si>
  <si>
    <t>EPI2429010</t>
  </si>
  <si>
    <t>A/american_crow/BC/AIVPHL-297/2022</t>
  </si>
  <si>
    <t>EPI2429070</t>
  </si>
  <si>
    <t>A/snow_goose/BC/AIVPHL-340/2022</t>
  </si>
  <si>
    <t>EPI2429142</t>
  </si>
  <si>
    <t>A/american_crow/BC/AIVPHL-341/2022</t>
  </si>
  <si>
    <t>EPI2429189</t>
  </si>
  <si>
    <t>A/trumpeter_swan/BC/AIVPHL-270/2022</t>
  </si>
  <si>
    <t>EPI2429002</t>
  </si>
  <si>
    <t>A/trumpeter_swan/BC/AIVPHL-320/2022</t>
  </si>
  <si>
    <t>EPI2429123</t>
  </si>
  <si>
    <t>A/chicken/Washington/22-035749-001-original/2022</t>
  </si>
  <si>
    <t>EPI2263618</t>
  </si>
  <si>
    <t>A/great_horned_owl/BC/AIVPHL-372/2023</t>
  </si>
  <si>
    <t>EPI2429303</t>
  </si>
  <si>
    <t>A/american_crow/BC/AIVPHL-345/2022</t>
  </si>
  <si>
    <t>EPI2429219</t>
  </si>
  <si>
    <t>A/lesser_snow_goose/BC/AIVPHL-280/2022</t>
  </si>
  <si>
    <t>EPI2429016</t>
  </si>
  <si>
    <t>A/great_horned_owl/BC/AIVPHL-353/2023</t>
  </si>
  <si>
    <t>EPI2429256</t>
  </si>
  <si>
    <t>A/dunlin/BC/AIVPHL-335/2022</t>
  </si>
  <si>
    <t>EPI2429201</t>
  </si>
  <si>
    <t>A/american_crow/BC/AIVPHL-351/2022</t>
  </si>
  <si>
    <t>EPI2429213</t>
  </si>
  <si>
    <t>A/glaucous-winged_gull/BC/AIVPHL-312/2022</t>
  </si>
  <si>
    <t>EPI2429083</t>
  </si>
  <si>
    <t>A/cackling_goose/BC/AIVPHL-367/2023</t>
  </si>
  <si>
    <t>EPI2429298</t>
  </si>
  <si>
    <t>A/peregrine_falcon/BC/AIVPHL-322/2022</t>
  </si>
  <si>
    <t>EPI2429128</t>
  </si>
  <si>
    <t>A/chicken/Oregon/22-035197-001-original/2022</t>
  </si>
  <si>
    <t>EPI2263538</t>
  </si>
  <si>
    <t>A/chicken/Montana/22-033348-001-original/2022</t>
  </si>
  <si>
    <t>EPI2263963</t>
  </si>
  <si>
    <t>A/Chile/25945/2023</t>
  </si>
  <si>
    <t>EPI2510183</t>
  </si>
  <si>
    <t>Instituto de Salud Publica de Chile</t>
  </si>
  <si>
    <t>Instituto de Salud Publica</t>
  </si>
  <si>
    <t>C,Campano; B,Parra; A,Castillo; M,Rojas; R,Fasce; J,Fernandez</t>
  </si>
  <si>
    <t>A/Pelecanus/Peru/VFAR-140/2022</t>
  </si>
  <si>
    <t>EPI2441729</t>
  </si>
  <si>
    <t>Farmacol√≥gicos Veterinarios S.A.C. (FARVET SAC)</t>
  </si>
  <si>
    <t>Universidad Privada San Juan Bautista</t>
  </si>
  <si>
    <t>Manolo,Fern√°ndez-D√≠az; Doris,Villanueva-P√©rez; Luis,Tataje-Lavanda; √Ångela,Montalv√°n-√Åvalos;Gisela,Isasi-Rivas; Milagros,Lulo; Manolo,Fern√°ndez-S√°nchez</t>
  </si>
  <si>
    <t>A/Peru/LIM-003/2022</t>
  </si>
  <si>
    <t>EPI2259603</t>
  </si>
  <si>
    <t>Servicio Nacional de Sanidad Agraria del Per√∫ - SENASA</t>
  </si>
  <si>
    <t>Instituto Nacional de Salud Peru</t>
  </si>
  <si>
    <t>Padilla-Rojas, Carlos; Sevilla-Casta√±eda, Luren; Hurtado-Vela, Carmen; Silva-Molina, Juana; B√°rcena-Flores, Luis; Lizarraga-Olivares, Wendy; Jimenez-Vasquez, Victor; Nu√±ez-Llanos, Alicia; Conza-Blanco, Lidia; Perez-Janampa, David; Marcelo-Tantamango, Oscar; Yarleque-Javier, Graciela; Rojas-Serrano, Nancy.</t>
  </si>
  <si>
    <t>A/Peru/LAM-002/2022</t>
  </si>
  <si>
    <t>EPI2259595</t>
  </si>
  <si>
    <t>A/peregrine_falcon/BC/AIVPHL-261/2022</t>
  </si>
  <si>
    <t>EPI2428966</t>
  </si>
  <si>
    <t>A/canada_goose/BC/AIVPHL-326/2022</t>
  </si>
  <si>
    <t>EPI2429117</t>
  </si>
  <si>
    <t>A/turkey/Alaska/22-032677-004-original/2022</t>
  </si>
  <si>
    <t>EPI2264075</t>
  </si>
  <si>
    <t>A/lesser_snow_goose/BC/AIVPHL-318/2022</t>
  </si>
  <si>
    <t>EPI2429075</t>
  </si>
  <si>
    <t>A/great_blue_heron/BC/AIVPHL-311/2022</t>
  </si>
  <si>
    <t>EPI2429063</t>
  </si>
  <si>
    <t>A/american_crow/BC/AIVPHL-350/2022</t>
  </si>
  <si>
    <t>EPI2429207</t>
  </si>
  <si>
    <t>A/chicken/Alaska/22-037940-001-original/2022</t>
  </si>
  <si>
    <t>EPI2260582</t>
  </si>
  <si>
    <t>A/canada_goose/BC/AIVPHL-294/2022</t>
  </si>
  <si>
    <t>EPI2429046</t>
  </si>
  <si>
    <t>A/common_teal/Korea/WA537/2022</t>
  </si>
  <si>
    <t>EPI2205093</t>
  </si>
  <si>
    <t>A/chicken/Ecuador/02/2022</t>
  </si>
  <si>
    <t>EPI2245679</t>
  </si>
  <si>
    <t>INSPI</t>
  </si>
  <si>
    <t>Instituto Nacional de Investigacion en Salud Publica (INSPI)</t>
  </si>
  <si>
    <t>Alfredo,Bruno; Domenica,deMora; Maritza,Olmedo; Jimmy,Garces; Diego,Morales; Maria,Vaca; Euclides,DelaTorre; Lidia,Burbano; Johanna,Salas; Cristian,Imbacuan; Jose,Chanatasig; Margoth,Barrionuevo; Maria,CristinaGalante; Ruben,Armas</t>
  </si>
  <si>
    <t>A/chicken/Oklahoma/22-033387-001-original/2022</t>
  </si>
  <si>
    <t>EPI2263883</t>
  </si>
  <si>
    <t>A/chicken/Oklahoma/22-033558-001-original/2022</t>
  </si>
  <si>
    <t>EPI2263794</t>
  </si>
  <si>
    <t>A/chicken/Colorado/22-033394-001-original/2022</t>
  </si>
  <si>
    <t>EPI2263867</t>
  </si>
  <si>
    <t>A/goose/Oklahoma/22-032413-001-original/2022</t>
  </si>
  <si>
    <t>EPI2264131</t>
  </si>
  <si>
    <t>A/chicken/South_Dakota/22-033852-001-original/2022</t>
  </si>
  <si>
    <t>EPI2263770</t>
  </si>
  <si>
    <t>A/chicken/Colorado/22-032675-001-original/2022</t>
  </si>
  <si>
    <t>EPI2264083</t>
  </si>
  <si>
    <t>A/chicken/Nebraska/22-038149-001-original/2022</t>
  </si>
  <si>
    <t>EPI2260542</t>
  </si>
  <si>
    <t>A/chicken/South_Dakota/22-037931-001-original/2022</t>
  </si>
  <si>
    <t>EPI2260590</t>
  </si>
  <si>
    <t>A/domestic_goose/Tennessee/22-036130-001-original/2022</t>
  </si>
  <si>
    <t>EPI2260790</t>
  </si>
  <si>
    <t>A/chicken/Ecuador/04/2022</t>
  </si>
  <si>
    <t>EPI2245707</t>
  </si>
  <si>
    <t>AGROCALIDAD</t>
  </si>
  <si>
    <t>A/canada_goose/BC/AIVPHL-267/2022</t>
  </si>
  <si>
    <t>EPI2428971</t>
  </si>
  <si>
    <t>A/red-tailed_hawk/BC/AIVPHL-362/2023</t>
  </si>
  <si>
    <t>EPI2429250</t>
  </si>
  <si>
    <t>A/snow_goose/BC/AIVPHL-337/2022</t>
  </si>
  <si>
    <t>EPI2429175</t>
  </si>
  <si>
    <t>A/barred_owl/BC/AIVPHL-346/2022</t>
  </si>
  <si>
    <t>EPI2429224</t>
  </si>
  <si>
    <t>A/chicken/Ecuador/03/2022</t>
  </si>
  <si>
    <t>EPI2245701</t>
  </si>
  <si>
    <t>A/red_knot/Scotland/006374/2020</t>
  </si>
  <si>
    <t>EPI1999673</t>
  </si>
  <si>
    <t>rg_A/chicken/Egypt/Q16684C/2019</t>
  </si>
  <si>
    <t>EPI1987794</t>
  </si>
  <si>
    <t>National Research Centre</t>
  </si>
  <si>
    <t>National Research Center (Hospital)</t>
  </si>
  <si>
    <t>'Rabeh,El-Shesheny; Ahmed,Kandeil; Yassmin,Moatassim; Ahmed,Taweel; Khaled,Elsharkawy; Mohamed,El-Sayes; Ahmed,Sofy; Adel,Mousa;M.A.,Ali'</t>
  </si>
  <si>
    <t>A/little_grebe/Iran/17RS654-10/2016</t>
  </si>
  <si>
    <t>EPI1701811</t>
  </si>
  <si>
    <t>A/duck/Egypt/Buheira-21/2017</t>
  </si>
  <si>
    <t>EPI1104299</t>
  </si>
  <si>
    <t>A/common_quail/Kosovo/304-2_22VIR3124-12/2021</t>
  </si>
  <si>
    <t>EPI2022046</t>
  </si>
  <si>
    <t>A/turkey/BC/AIVPHL-98/2022</t>
  </si>
  <si>
    <t>EPI2428121</t>
  </si>
  <si>
    <t>A/american_white_pelican/BC/AIVPHL-149/2022</t>
  </si>
  <si>
    <t>EPI2428422</t>
  </si>
  <si>
    <t>A/Peru/PIU-001/2022</t>
  </si>
  <si>
    <t>EPI2259587</t>
  </si>
  <si>
    <t>A/snow_goose/BC/AIVPHL-302/2022</t>
  </si>
  <si>
    <t>EPI2429052</t>
  </si>
  <si>
    <t>A/fish_eagle/Botswana/1338/2021</t>
  </si>
  <si>
    <t>EPI2017778</t>
  </si>
  <si>
    <t>A/chicken/Botswana/2248-A/2021</t>
  </si>
  <si>
    <t>EPI2017755</t>
  </si>
  <si>
    <t>A/whooper_swan/England/171541/2022</t>
  </si>
  <si>
    <t>EPI2300436</t>
  </si>
  <si>
    <t>A/chicken/Botswana/2163-B/2021</t>
  </si>
  <si>
    <t>EPI2017747</t>
  </si>
  <si>
    <t>A/teal/Tottori/150/2002</t>
  </si>
  <si>
    <t>EPI860912</t>
  </si>
  <si>
    <t>A/duck/Tsukuba/394/2005</t>
  </si>
  <si>
    <t>EPI290487</t>
  </si>
  <si>
    <t>Tsukamoto,K.; Shishido,M.</t>
  </si>
  <si>
    <t>A/Northern_Pintail/Hong_Kong/MP5883/2004</t>
  </si>
  <si>
    <t>EPI1843159</t>
  </si>
  <si>
    <t>A/duck/Akita/714/06</t>
  </si>
  <si>
    <t>EPI1120620</t>
  </si>
  <si>
    <t>Y,Uchida</t>
  </si>
  <si>
    <t>A/duck/Shimane/19/06</t>
  </si>
  <si>
    <t>EPI1120628</t>
  </si>
  <si>
    <t>A/duck/Tsukuba/541/06</t>
  </si>
  <si>
    <t>EPI1139862</t>
  </si>
  <si>
    <t>A/Mallard/Sth_Korea/12a/2006</t>
  </si>
  <si>
    <t>EPI2035497</t>
  </si>
  <si>
    <t>A/duck/Niigata/477/07</t>
  </si>
  <si>
    <t>EPI860992</t>
  </si>
  <si>
    <t>A/Mallard/Sth_Korea/13a/2006</t>
  </si>
  <si>
    <t>EPI2035498</t>
  </si>
  <si>
    <t>A/duck/Niigata/514/06</t>
  </si>
  <si>
    <t>EPI1139822</t>
  </si>
  <si>
    <t>A/duck/Ibaraki/1/2010</t>
  </si>
  <si>
    <t>EPI1140606</t>
  </si>
  <si>
    <t>A/wild_duck/Korea/PSC16-3/2008</t>
  </si>
  <si>
    <t>EPI888263</t>
  </si>
  <si>
    <t>A/ostrich/Denmark/96-72420/1996</t>
  </si>
  <si>
    <t>EPI174880</t>
  </si>
  <si>
    <t>A/Larus_argentatus/Belgium/02936cls9/2010</t>
  </si>
  <si>
    <t>EPI345436</t>
  </si>
  <si>
    <t>Veterinary and Agrochemical Research Centre CODA-CERVA</t>
  </si>
  <si>
    <t>Van Borm,S.; Rosseel,T.; Lambrecht,B.; Vangeluwe,D.; Vandenbussche,F.; van den Berg,T.</t>
  </si>
  <si>
    <t>A/shoveler/Egypt/20313-NAMRU3/2003</t>
  </si>
  <si>
    <t>EPI372267</t>
  </si>
  <si>
    <t>Gerloff, Nancy; Simpson, Natosha; Jones, Joyce; Kis, Zoltan; Bahgat, Verina;  Soliman,Atef;  Elassal, Emad; Ahmed, Lu'ay; Gaynor, Anne; Cornelius, Claire; Davis,Todd</t>
  </si>
  <si>
    <t>A/Anas_platyrhynchos/Belgium/09-762-P1/2008</t>
  </si>
  <si>
    <t>EPI257220</t>
  </si>
  <si>
    <t>2008-11</t>
  </si>
  <si>
    <t>Van Borm,Steven</t>
  </si>
  <si>
    <t>A/Anas_platyrhynchos/09-884/2008</t>
  </si>
  <si>
    <t>EPI257228</t>
  </si>
  <si>
    <t>A/whooper_swan/Germany-HE/R535/2009</t>
  </si>
  <si>
    <t>EPI346524</t>
  </si>
  <si>
    <t>A/duck/Bangladesh/1559/2009</t>
  </si>
  <si>
    <t>EPI540391</t>
  </si>
  <si>
    <t>Gerloff, Nancy; Simpson, Natosha; Davis, C. Todd</t>
  </si>
  <si>
    <t>A/wild_duck/Germany/R2892/09</t>
  </si>
  <si>
    <t>EPI246379</t>
  </si>
  <si>
    <t>A/goose/Germany/R3160/09</t>
  </si>
  <si>
    <t>EPI244110</t>
  </si>
  <si>
    <t>2009-12</t>
  </si>
  <si>
    <t>A/guinea_fowl/Italy/10VIR-218-134/2010</t>
  </si>
  <si>
    <t>EPI464922</t>
  </si>
  <si>
    <t>Monne, I.; Salviato, A.; Tassoni, L.; Cattoli, G.</t>
  </si>
  <si>
    <t>A/graylag_goose/Poland/74/2010</t>
  </si>
  <si>
    <t>EPI837534</t>
  </si>
  <si>
    <t>A/mallard/Poland/175/2011</t>
  </si>
  <si>
    <t>EPI837712</t>
  </si>
  <si>
    <t>A/common_teal/Poland/80/2012</t>
  </si>
  <si>
    <t>EPI837720</t>
  </si>
  <si>
    <t>A/mallard/Italy/5582-21/2007</t>
  </si>
  <si>
    <t>EPI210107</t>
  </si>
  <si>
    <t>A/mallard/Italy/5582-31/2007</t>
  </si>
  <si>
    <t>EPI210108</t>
  </si>
  <si>
    <t>A/duck/Italy/4445/2007</t>
  </si>
  <si>
    <t>EPI210109</t>
  </si>
  <si>
    <t>A/pheasant/Ireland/PV12-010728/12</t>
  </si>
  <si>
    <t>EPI375595</t>
  </si>
  <si>
    <t>Puranik, A; Thomas, S; Hanna, A; Essen, S; Focosi-Snyman, R; Manvell, R.J; Raleigh, P; Flynn, O; Reid, S</t>
  </si>
  <si>
    <t>A/Anser_albifrons/Hubei/Chenhu586/2013_H5N3</t>
  </si>
  <si>
    <t>EPI740622</t>
  </si>
  <si>
    <t>A/duck/Shimane/321004/2014</t>
  </si>
  <si>
    <t>EPI855813</t>
  </si>
  <si>
    <t>2014-10</t>
  </si>
  <si>
    <t>A/wild_bird_feces/Korea/H2016/2014</t>
  </si>
  <si>
    <t>EPI888273</t>
  </si>
  <si>
    <t>A/spot-billed_duck/WA696/2014</t>
  </si>
  <si>
    <t>EPI888272</t>
  </si>
  <si>
    <t>A/wild_bird_feces/Korea/H2512/2015</t>
  </si>
  <si>
    <t>EPI1513754</t>
  </si>
  <si>
    <t>A/wild_bird_feces/Korea/H2262/2015</t>
  </si>
  <si>
    <t>EPI1513746</t>
  </si>
  <si>
    <t>A/wild_bird_feces/Korea/H3328/2015</t>
  </si>
  <si>
    <t>EPI1513866</t>
  </si>
  <si>
    <t>A/bean_goose/Korea/H3373/2015</t>
  </si>
  <si>
    <t>EPI1514058</t>
  </si>
  <si>
    <t>A/duck/Nara/291118/2013</t>
  </si>
  <si>
    <t>EPI855850</t>
  </si>
  <si>
    <t>2013-11</t>
  </si>
  <si>
    <t>A/wild_bird/Niigata/151015/2013</t>
  </si>
  <si>
    <t>EPI1140598</t>
  </si>
  <si>
    <t>A/wild_bird_feces/Korea/H598/2014</t>
  </si>
  <si>
    <t>EPI888271</t>
  </si>
  <si>
    <t>A/wild_bird_feces/Korea/H2193/2015</t>
  </si>
  <si>
    <t>EPI1513738</t>
  </si>
  <si>
    <t>A/common_teal/Korea/A40-1/2012</t>
  </si>
  <si>
    <t>EPI888270</t>
  </si>
  <si>
    <t>A/duck/Bulgaria/Shishmanzi-23/11</t>
  </si>
  <si>
    <t>EPI354762</t>
  </si>
  <si>
    <t>Puranik, A; Hanna, A; Essen, S; Focosi-Snyman, R; Manvell, R; Marinova-Petkova, A; Georgiev, G; Webby, R.J; Webster, R.G; Reid, S</t>
  </si>
  <si>
    <t>A/duck/Bulgaria/Shishmanzi-26/11</t>
  </si>
  <si>
    <t>EPI354764</t>
  </si>
  <si>
    <t>A/duck/Bulgaria/Shishmanzi-25/11</t>
  </si>
  <si>
    <t>EPI354763</t>
  </si>
  <si>
    <t>A/Swan/NL-Rotterdam/14000281/2014</t>
  </si>
  <si>
    <t>EPI579937</t>
  </si>
  <si>
    <t>Heutink,Rene;Harders,Frank;Vershuren-Pritz,Sylvia;Koch,Guus;Bouwstra,Ruth</t>
  </si>
  <si>
    <t>A/mallard/Poland/76/2013</t>
  </si>
  <si>
    <t>EPI837728</t>
  </si>
  <si>
    <t>A/mallard/Poland/141/2015</t>
  </si>
  <si>
    <t>EPI837768</t>
  </si>
  <si>
    <t>A/mallard/Poland/96/2013</t>
  </si>
  <si>
    <t>EPI837752</t>
  </si>
  <si>
    <t>A/common_teal/Poland/84/2013</t>
  </si>
  <si>
    <t>EPI1009622</t>
  </si>
  <si>
    <t>A/mute_swan/Poland/86-1/2013</t>
  </si>
  <si>
    <t>EPI837736</t>
  </si>
  <si>
    <t>A/duck/France/172319/2017</t>
  </si>
  <si>
    <t>EPI1794249</t>
  </si>
  <si>
    <t>A/duck/France/150213/2015</t>
  </si>
  <si>
    <t>EPI1156392</t>
  </si>
  <si>
    <t>A_mallard_Denmark_12946-11_2020-10-26</t>
  </si>
  <si>
    <t>EPI1882954</t>
  </si>
  <si>
    <t>Hjulsager, Charlotte</t>
  </si>
  <si>
    <t>A/swan/Netherlands/18019125-002/2018</t>
  </si>
  <si>
    <t>EPI1841825</t>
  </si>
  <si>
    <t>A/duck/Netherlands/18018989-011015/2018</t>
  </si>
  <si>
    <t>EPI1841833</t>
  </si>
  <si>
    <t>A/Mallard/Netherlands/11/2021</t>
  </si>
  <si>
    <t>EPI1963336</t>
  </si>
  <si>
    <t>A/Mallard/Netherlands/16/2021</t>
  </si>
  <si>
    <t>EPI1966938</t>
  </si>
  <si>
    <t>A/environment/England/030642/2020</t>
  </si>
  <si>
    <t>EPI2062132</t>
  </si>
  <si>
    <t>A/Mallard/Netherlands/17/2022</t>
  </si>
  <si>
    <t>EPI2197849</t>
  </si>
  <si>
    <t>A/Anas_platyrhynchos/Belgium/10413_0003/2020</t>
  </si>
  <si>
    <t>EPI1942394</t>
  </si>
  <si>
    <t>A/mallard/Poland/10/2014</t>
  </si>
  <si>
    <t>EPI837760</t>
  </si>
  <si>
    <t>A/mallard/Poland/266/2010</t>
  </si>
  <si>
    <t>EPI837703</t>
  </si>
  <si>
    <t>A/Bean_Goose/Hubei/chenhu__XVI311-2_/2016_H5N8</t>
  </si>
  <si>
    <t>EPI740809</t>
  </si>
  <si>
    <t>A/broiler_duck/Korea/H3422/2015</t>
  </si>
  <si>
    <t>EPI1513778</t>
  </si>
  <si>
    <t>A/spot-billed_duck/Korea/H3135/2015</t>
  </si>
  <si>
    <t>EPI1513802</t>
  </si>
  <si>
    <t>A/bean_goose/Korea/H3316/2015</t>
  </si>
  <si>
    <t>EPI1513874</t>
  </si>
  <si>
    <t>A/white-fronted_goose/Korea/H3173/2015</t>
  </si>
  <si>
    <t>EPI1513810</t>
  </si>
  <si>
    <t>A/white-fronted_goose/Korea/H3334/2015</t>
  </si>
  <si>
    <t>EPI1513818</t>
  </si>
  <si>
    <t>A/duck/Tokushima/361002/2015</t>
  </si>
  <si>
    <t>EPI855925</t>
  </si>
  <si>
    <t>2015-10</t>
  </si>
  <si>
    <t>A/wild_bird_feces/Korea/H189-1/2016</t>
  </si>
  <si>
    <t>EPI1513786</t>
  </si>
  <si>
    <t>A/mandarin_duck/Korea/A44-1-3/2016</t>
  </si>
  <si>
    <t>EPI1513882</t>
  </si>
  <si>
    <t>A/mallard/Korea/H50-4/2016</t>
  </si>
  <si>
    <t>EPI1513834</t>
  </si>
  <si>
    <t>A/mallard/Korea/H95-4/2016</t>
  </si>
  <si>
    <t>EPI1513842</t>
  </si>
  <si>
    <t>A/mallard/Korea/H125-4/2016</t>
  </si>
  <si>
    <t>EPI1513858</t>
  </si>
  <si>
    <t>A/white-fronted_goose/Korea/H96-1/2016</t>
  </si>
  <si>
    <t>EPI1513850</t>
  </si>
  <si>
    <t>A/spot-billed_duck/Korea/H422-7/2016</t>
  </si>
  <si>
    <t>EPI1513890</t>
  </si>
  <si>
    <t>A/mallard/Korea/H1029-2/2017</t>
  </si>
  <si>
    <t>EPI1513914</t>
  </si>
  <si>
    <t>A/white-fronted_goose/Korea/H886/2017</t>
  </si>
  <si>
    <t>EPI1513906</t>
  </si>
  <si>
    <t>A/wild_bird_feces/Korea/H1069-3/2017</t>
  </si>
  <si>
    <t>EPI1513922</t>
  </si>
  <si>
    <t>A/wild_bird_feces/Korea/H3306/2015</t>
  </si>
  <si>
    <t>EPI1513770</t>
  </si>
  <si>
    <t>A/pink-footed_goose/Korea/H3473/2015</t>
  </si>
  <si>
    <t>EPI1513826</t>
  </si>
  <si>
    <t>A/duck/Yamaguchi/351211/2015</t>
  </si>
  <si>
    <t>EPI855719</t>
  </si>
  <si>
    <t>2015-12</t>
  </si>
  <si>
    <t>A/mallard/Korea/A33-5/2017</t>
  </si>
  <si>
    <t>EPI1513946</t>
  </si>
  <si>
    <t>A/mallard/Korea/A44-5/2017</t>
  </si>
  <si>
    <t>EPI1513954</t>
  </si>
  <si>
    <t>A/wild_bird_feces/Korea/H55/2017</t>
  </si>
  <si>
    <t>EPI1513970</t>
  </si>
  <si>
    <t>A/wild_bird_feces/Korea/H57-2/2017</t>
  </si>
  <si>
    <t>EPI1513978</t>
  </si>
  <si>
    <t>A/mallard/Korea/H15-1/2017</t>
  </si>
  <si>
    <t>EPI1513962</t>
  </si>
  <si>
    <t>A/spot-billed_duck/Korea/H10-1/2017</t>
  </si>
  <si>
    <t>EPI1514074</t>
  </si>
  <si>
    <t>A/mallard/Korea/A11-4/2017</t>
  </si>
  <si>
    <t>EPI1513930</t>
  </si>
  <si>
    <t>A/mallard/Korea/A14-2/2017</t>
  </si>
  <si>
    <t>EPI1513938</t>
  </si>
  <si>
    <t>A/spot-billed_duck/Korea/A09-1-2/2017</t>
  </si>
  <si>
    <t>EPI1514066</t>
  </si>
  <si>
    <t>A/duck/Ibaraki/22/2016</t>
  </si>
  <si>
    <t>EPI873440</t>
  </si>
  <si>
    <t>A/spot-billed_duck/Korea/H604-1/2016</t>
  </si>
  <si>
    <t>EPI1513898</t>
  </si>
  <si>
    <t>A/duck/Kagoshima/46-04/2014</t>
  </si>
  <si>
    <t>EPI855964</t>
  </si>
  <si>
    <t>A/wild_bird_feces/Korea/H2318/2015</t>
  </si>
  <si>
    <t>EPI1513762</t>
  </si>
  <si>
    <t>A/wild_bird_feces/Korea/H2292/2015</t>
  </si>
  <si>
    <t>EPI1542783</t>
  </si>
  <si>
    <t>A/Common_Teal/Amur_region/11b/2019</t>
  </si>
  <si>
    <t>EPI1638356</t>
  </si>
  <si>
    <t>Mine, J.; Uchida, Y.; Saito, T.; Shestopalov, A.; Dubovitskiy, N.; Sobolev, I.; Derko, A.; Alekseev, A.; Sharshov, K.</t>
  </si>
  <si>
    <t>A/whooper_swan/Henan/T880/2018</t>
  </si>
  <si>
    <t>EPI1884450</t>
  </si>
  <si>
    <t>A/whooper_swan/Henan/Y126/2018</t>
  </si>
  <si>
    <t>EPI1884510</t>
  </si>
  <si>
    <t>A/Spot-billed_Duck/Russia_Primorje/262/2019</t>
  </si>
  <si>
    <t>EPI1657123</t>
  </si>
  <si>
    <t>A/common_teal/Khabarovsk/84-10V/2021</t>
  </si>
  <si>
    <t>EPI1958121</t>
  </si>
  <si>
    <t>A/duck/Bangladesh/18D1784/2021-</t>
  </si>
  <si>
    <t>EPI1995354</t>
  </si>
  <si>
    <t>A/duck/Bangladesh/17D1815/2021</t>
  </si>
  <si>
    <t>EPI1997134</t>
  </si>
  <si>
    <t>A/Goose/Korea/H277/2022</t>
  </si>
  <si>
    <t>EPI2113371</t>
  </si>
  <si>
    <t>A/Mallard/Netherlands/16/2022</t>
  </si>
  <si>
    <t>EPI2197841</t>
  </si>
  <si>
    <t>A/duck/Bangladesh/17D1839/2022</t>
  </si>
  <si>
    <t>EPI1997246</t>
  </si>
  <si>
    <t>A/duck/Bangladesh/18D1811/2022</t>
  </si>
  <si>
    <t>EPI1997270</t>
  </si>
  <si>
    <t>A/Spot-billed_Duck/Russia_Primorje/226/2019</t>
  </si>
  <si>
    <t>EPI1657115</t>
  </si>
  <si>
    <t>A/mallard/Chany/260U/2014</t>
  </si>
  <si>
    <t>EPI884247</t>
  </si>
  <si>
    <t>Sharshov, K.A.; Sobolev, I.A.; Xinxin, Li; Alikina, T.Y.; Glushenko, A.V.; Kurskaya, O.G.;  Kabilov, M.R.; Alekseev, A.Yu.;  Shestopalov, A.M.</t>
  </si>
  <si>
    <t>A/mallard/Chany/126K/2014</t>
  </si>
  <si>
    <t>EPI884255</t>
  </si>
  <si>
    <t>A/environment/Bangladesh/18E43/2017</t>
  </si>
  <si>
    <t>EPI1330512</t>
  </si>
  <si>
    <t>A/green-winged_teal/Korea/H1105-3/2017</t>
  </si>
  <si>
    <t>EPI1513986</t>
  </si>
  <si>
    <t>A/mallard/Korea/A21-2/2017</t>
  </si>
  <si>
    <t>EPI1513994</t>
  </si>
  <si>
    <t>A/mallard/Korea/A32-3/2017</t>
  </si>
  <si>
    <t>EPI1514002</t>
  </si>
  <si>
    <t>A/mallard/Korea/A42-4/2017</t>
  </si>
  <si>
    <t>EPI1514010</t>
  </si>
  <si>
    <t>A/spot-billed_duck/Korea/H51/2017</t>
  </si>
  <si>
    <t>EPI1514042</t>
  </si>
  <si>
    <t>A/mallard/Korea/A46-1-4/2017</t>
  </si>
  <si>
    <t>EPI1514026</t>
  </si>
  <si>
    <t>A/wild_bird_feces/Korea/H49/2017</t>
  </si>
  <si>
    <t>EPI1514082</t>
  </si>
  <si>
    <t>A/spot-billed_duck/Korea/A45-1/2017</t>
  </si>
  <si>
    <t>EPI1514018</t>
  </si>
  <si>
    <t>A/wild_duck/Hunan/12-28_DTHD76-1/2016-H5N7-</t>
  </si>
  <si>
    <t>EPI1881204</t>
  </si>
  <si>
    <t>A/wild_bird_feces/Korea/H33/2017</t>
  </si>
  <si>
    <t>EPI1514034</t>
  </si>
  <si>
    <t>A/Mallard/Netherlands/12/2021</t>
  </si>
  <si>
    <t>EPI1963344</t>
  </si>
  <si>
    <t>A/duck/Italy/21VIR8022-1/2021</t>
  </si>
  <si>
    <t>EPI1946720</t>
  </si>
  <si>
    <t>Istituto Zooprofilattico Sperimentale della Lombardia e dell'Emilia Romagna</t>
  </si>
  <si>
    <t>Milani, A.; Fusaro, A.; Schivo, A.; Salviato, A.; Palumbo, E.;Zecchin, B.; Giussani, E.; Pastori, A.; Monne, I.; Terregino, C.</t>
  </si>
  <si>
    <t>A/teal/Italy/21VIR8923-73/2021</t>
  </si>
  <si>
    <t>EPI1947349</t>
  </si>
  <si>
    <t>A/Mallard/Netherlands/7/2022</t>
  </si>
  <si>
    <t>EPI2191485</t>
  </si>
  <si>
    <t>A/Mallard/Netherlands/10/2022</t>
  </si>
  <si>
    <t>EPI2193380</t>
  </si>
  <si>
    <t>A/Mallard/Netherlands/23/2022</t>
  </si>
  <si>
    <t>EPI2198084</t>
  </si>
  <si>
    <t>A/Common_Teal/Netherlands/4/2022</t>
  </si>
  <si>
    <t>EPI2223256</t>
  </si>
  <si>
    <t>A/turkey/Italy/21VIR8480-1/2021</t>
  </si>
  <si>
    <t>EPI1947303</t>
  </si>
  <si>
    <t>A/turkey/Italy/21VIR8480-2/2021</t>
  </si>
  <si>
    <t>EPI1947311</t>
  </si>
  <si>
    <t>A/turkey/Italy/21VIR8540-82/2021</t>
  </si>
  <si>
    <t>EPI1947325</t>
  </si>
  <si>
    <t>A/turkey/Italy/21VIR9117-2/2021</t>
  </si>
  <si>
    <t>EPI1947341</t>
  </si>
  <si>
    <t>A/razorbill/Scotland/7343/14</t>
  </si>
  <si>
    <t>EPI515479</t>
  </si>
  <si>
    <t>Hanna, A; Collins, S; Mynn, J; Ceeraz, V; Reid, S; Irvine, R</t>
  </si>
  <si>
    <t>A/Chicken/NL-Swifterband/14002541/2014</t>
  </si>
  <si>
    <t>EPI579927</t>
  </si>
  <si>
    <t xml:space="preserve">Heutink,Rene; Harders,Frank; Verschuren-Pritz,Sylvia; Koch,Guus; Bouwstra,Ruth </t>
  </si>
  <si>
    <t>A/chicken/NL_Scheemda/13016263/2013</t>
  </si>
  <si>
    <t>EPI580206</t>
  </si>
  <si>
    <t>Heutink,Rene;Harders,Frank;Verschuren-Pritz,Sylvia;Koch,Guus;Bouwstra,Ruth</t>
  </si>
  <si>
    <t>A/Chicken/NL-Sint_Annen/13015884/2013</t>
  </si>
  <si>
    <t>EPI580216</t>
  </si>
  <si>
    <t>Heutink,Rene;Harders,Frank;Pritz-Verschuren,Sylvia;Koch,Guus;Bouwstra,Ruth</t>
  </si>
  <si>
    <t>A/mallard/France/150018/2015</t>
  </si>
  <si>
    <t>EPI1156382</t>
  </si>
  <si>
    <t>A/duck/France/150234/2015</t>
  </si>
  <si>
    <t>EPI1156482</t>
  </si>
  <si>
    <t>A/chicken/Scotland/532/2016</t>
  </si>
  <si>
    <t>EPI687187</t>
  </si>
  <si>
    <t>Seekings, A; Ellis, R; McGinn, N; Mynn, J; Coward, V; Reid, S; Banks, J; Brookes, S; Brown, I</t>
  </si>
  <si>
    <t>A/green_sandpiper/Netherlands/19011490-013/2019</t>
  </si>
  <si>
    <t>EPI1841809</t>
  </si>
  <si>
    <t>A/chicken/Denmark/S02750-3/2020</t>
  </si>
  <si>
    <t>EPI1694134</t>
  </si>
  <si>
    <t>C.K.Hjulsager, J.S.Krog.</t>
  </si>
  <si>
    <t>A/turkey/England/018179/2021</t>
  </si>
  <si>
    <t>EPI2000749</t>
  </si>
  <si>
    <t>A/mallard/France/20P017917/2020</t>
  </si>
  <si>
    <t>EPI1850647</t>
  </si>
  <si>
    <t>A/mallard/Omsk_region/45/2020</t>
  </si>
  <si>
    <t>EPI1847615</t>
  </si>
  <si>
    <t>A/Mallard/Markeev/16-3-11/2016</t>
  </si>
  <si>
    <t>EPI1556267</t>
  </si>
  <si>
    <t>A/teal/Markeev/13-3-11/2016</t>
  </si>
  <si>
    <t>EPI1564198</t>
  </si>
  <si>
    <t>A/duck/Netherlands/16013417-036040/2016</t>
  </si>
  <si>
    <t>EPI1841377</t>
  </si>
  <si>
    <t>A/Chicken/Netherlands/17014215-026-030/2017</t>
  </si>
  <si>
    <t>EPI1478997</t>
  </si>
  <si>
    <t>Bergervoet, Saskia; Heutink, Rene; Harders, Frank; Beerens, Nancy</t>
  </si>
  <si>
    <t>A/guinea_fowl/Germany-NW/AI01184/2020</t>
  </si>
  <si>
    <t>EPI1814668</t>
  </si>
  <si>
    <t>A/mallard/Denmark/09179-5/2022</t>
  </si>
  <si>
    <t>EPI2415769</t>
  </si>
  <si>
    <t>Hjulsager,Charlotte</t>
  </si>
  <si>
    <t>A/mallard/Netherlands/21041322-001/2021</t>
  </si>
  <si>
    <t>EPI1958433</t>
  </si>
  <si>
    <t>A/goose/Czech_Republic/20689-27T/2021</t>
  </si>
  <si>
    <t>EPI1927681</t>
  </si>
  <si>
    <t>A/duck/Italy/21VIR8024-1/2021</t>
  </si>
  <si>
    <t>EPI1947279</t>
  </si>
  <si>
    <t>A/duck/Italy/21VIR8024-3/2021</t>
  </si>
  <si>
    <t>EPI1947287</t>
  </si>
  <si>
    <t>A/duck/Italy/21VIR8024-4/2021</t>
  </si>
  <si>
    <t>EPI1947295</t>
  </si>
  <si>
    <t>A/mallard/Italy/21VIR6957-6/2021</t>
  </si>
  <si>
    <t>EPI1947271</t>
  </si>
  <si>
    <t>A/mallard/Italy/21VIR8919-1/2021</t>
  </si>
  <si>
    <t>EPI1947333</t>
  </si>
  <si>
    <t>A/mallard/Netherlands/19001282-001/2019</t>
  </si>
  <si>
    <t>EPI1841793</t>
  </si>
  <si>
    <t>A/Chicken/Netherlands/15005968-056-060/2015</t>
  </si>
  <si>
    <t>EPI1230063</t>
  </si>
  <si>
    <t>A/Common_gull/Netherlands/1/2023</t>
  </si>
  <si>
    <t>EPI2392783</t>
  </si>
  <si>
    <t>A/ostrich/South_Africa/1104333A/2011</t>
  </si>
  <si>
    <t>EPI371562</t>
  </si>
  <si>
    <t>Russell, C; Hanna, A; Shell, W; Focosi-Snyman, R; Manvell, R; Gers, S; Abolnik, C; Reid, S</t>
  </si>
  <si>
    <t>A/ostrich/South_Africa/1104333C/2011</t>
  </si>
  <si>
    <t>EPI371563</t>
  </si>
  <si>
    <t>A/ostrich/South_Africa/344727/2015</t>
  </si>
  <si>
    <t>EPI2042417</t>
  </si>
  <si>
    <t>Assurecloud (Pty) Ltd</t>
  </si>
  <si>
    <t>University of Pretoria</t>
  </si>
  <si>
    <t>Abolnik, Celia</t>
  </si>
  <si>
    <t>A/ostrich/South_Africa/090581/2020</t>
  </si>
  <si>
    <t>EPI2044489</t>
  </si>
  <si>
    <t>Abolnik, Celia; Pieterse, Renee</t>
  </si>
  <si>
    <t>A/chicken/Italy/11VIR-7548/2011</t>
  </si>
  <si>
    <t>EPI464930</t>
  </si>
  <si>
    <t>A/turkey/Italy/12VIR-6607-5/2012</t>
  </si>
  <si>
    <t>EPI464938</t>
  </si>
  <si>
    <t>A/chicken/Italy/12VIR-7785-67/2012</t>
  </si>
  <si>
    <t>EPI464946</t>
  </si>
  <si>
    <t>A/turkey/Italy/12VIR-6651/2012</t>
  </si>
  <si>
    <t>EPI464956</t>
  </si>
  <si>
    <t>A/chicken/Italy/12VIR-7257/2012</t>
  </si>
  <si>
    <t>EPI464957</t>
  </si>
  <si>
    <t>A/turkey/Italy/12VIR-8036-2/2012</t>
  </si>
  <si>
    <t>EPI464954</t>
  </si>
  <si>
    <t>A/duck/France/160927/2016</t>
  </si>
  <si>
    <t>EPI1153409</t>
  </si>
  <si>
    <t>A/duck/France/160678/2016</t>
  </si>
  <si>
    <t>EPI1153417</t>
  </si>
  <si>
    <t>A/duck/France/150253/2015</t>
  </si>
  <si>
    <t>EPI1153433</t>
  </si>
  <si>
    <t>A/duck/France/150206/2015</t>
  </si>
  <si>
    <t>EPI1153449</t>
  </si>
  <si>
    <t>A/guineafowl/France/160009/2016</t>
  </si>
  <si>
    <t>EPI1153441</t>
  </si>
  <si>
    <t>A/duck/France/150290/2015</t>
  </si>
  <si>
    <t>EPI1153425</t>
  </si>
  <si>
    <t>A/guineafowl/France/150223/2015</t>
  </si>
  <si>
    <t>EPI1153457</t>
  </si>
  <si>
    <t>A/guinea_fowl/France/150264/2015</t>
  </si>
  <si>
    <t>EPI1170417</t>
  </si>
  <si>
    <t>A/goose/France/150294/2015</t>
  </si>
  <si>
    <t>EPI1153749</t>
  </si>
  <si>
    <t>A/chicken/France/160013/2016</t>
  </si>
  <si>
    <t>EPI1201261</t>
  </si>
  <si>
    <t>A/duck/France/150289/2015</t>
  </si>
  <si>
    <t>EPI1153465</t>
  </si>
  <si>
    <t>A/chicken/France/150302/2015</t>
  </si>
  <si>
    <t>EPI1170422</t>
  </si>
  <si>
    <t>A/duck/France/160014/2016</t>
  </si>
  <si>
    <t>EPI1153831</t>
  </si>
  <si>
    <t>A/duck/France/150306/2015</t>
  </si>
  <si>
    <t>EPI1170787</t>
  </si>
  <si>
    <t>A/duck/France/150295/2015</t>
  </si>
  <si>
    <t>EPI1170412</t>
  </si>
  <si>
    <t>A/duck/France/150254/2015</t>
  </si>
  <si>
    <t>EPI1153839</t>
  </si>
  <si>
    <t>A/duck/France/150337/2015</t>
  </si>
  <si>
    <t>EPI1170407</t>
  </si>
  <si>
    <t>A/chicken/France/160102/2016</t>
  </si>
  <si>
    <t>EPI1153473</t>
  </si>
  <si>
    <t>A/duck/France/150335/2015</t>
  </si>
  <si>
    <t>EPI1201266</t>
  </si>
  <si>
    <t>A/chicken/France/160001/2016</t>
  </si>
  <si>
    <t>EPI1153505</t>
  </si>
  <si>
    <t>A/whistling_swan/Shimane/467/83</t>
  </si>
  <si>
    <t>EPI860453</t>
  </si>
  <si>
    <t>A/duck/Niigata/151103/1/2020</t>
  </si>
  <si>
    <t>EPI1814969</t>
  </si>
  <si>
    <t>A/duck/Niigata/151103/2/2020</t>
  </si>
  <si>
    <t>EPI1814977</t>
  </si>
  <si>
    <t>A/duck/Niigata/151106/2020</t>
  </si>
  <si>
    <t>EPI1814985</t>
  </si>
  <si>
    <t>A/duck/Chiba/1/06</t>
  </si>
  <si>
    <t>EPI860680</t>
  </si>
  <si>
    <t>A/Chinstrap_penguin/Antarctica/15459/2015</t>
  </si>
  <si>
    <t>EPI774534</t>
  </si>
  <si>
    <t>Hurt,Aeron; Su,Yvonne; Aban,Malet; Baas,Chantal; Peck,Heidi; Lau,Hilda; Deng,Yi-Mo; Spirason,Natalie; Ellstrom,Patrik; Hernandez,Jorge; Olsen,Bjorn; Barr,Ian; Vijaykrishna,Dhanasekaran; Gonzalez-Acuna,Daniel</t>
  </si>
  <si>
    <t>A/chicken/NL-Bruchem/14003323/2014</t>
  </si>
  <si>
    <t>EPI579003</t>
  </si>
  <si>
    <t>Heutink,Rene; Harders,Frank; Koch,Guus; Bouwstra,Ruth</t>
  </si>
  <si>
    <t>A/little_grebe/Thailand/Phichit-01/2004</t>
  </si>
  <si>
    <t>AY553802</t>
  </si>
  <si>
    <t>A/quail/Thailand/Phichit-01/2004</t>
  </si>
  <si>
    <t>FJ265565</t>
  </si>
  <si>
    <t>A/openbill_stork/Thailand/VSMU-6-BKK/2004</t>
  </si>
  <si>
    <t>HM627929</t>
  </si>
  <si>
    <t>A/pigeon/Thailand/VSMU-7-NPT/2004</t>
  </si>
  <si>
    <t>AB576202</t>
  </si>
  <si>
    <t>A/tiger/Thailand/VSMU-11-SPB/2004</t>
  </si>
  <si>
    <t>EF178531</t>
  </si>
  <si>
    <t>A/tiger/Thailand/SPB-1</t>
  </si>
  <si>
    <t>AY834279</t>
  </si>
  <si>
    <t>A/Leopard/Suphanburi/Thailand/Leo-1/04</t>
  </si>
  <si>
    <t>AY646175</t>
  </si>
  <si>
    <t>A/chicken/Laos/7191/2004</t>
  </si>
  <si>
    <t>EF541413</t>
  </si>
  <si>
    <t>A/chicken/Bangkok/Thailand/CU-3/04</t>
  </si>
  <si>
    <t>DQ083551</t>
  </si>
  <si>
    <t>A/Thailand/5-KK-494-/2004</t>
  </si>
  <si>
    <t>AY627885</t>
  </si>
  <si>
    <t>A/cat/Thailand/KU-02/04</t>
  </si>
  <si>
    <t>DQ236077</t>
  </si>
  <si>
    <t>A/chicken/Kalasin/NIAH317/2004</t>
  </si>
  <si>
    <t>AB450551</t>
  </si>
  <si>
    <t>A/Prachinburi/6231/2004</t>
  </si>
  <si>
    <t>EF541392</t>
  </si>
  <si>
    <t>A/chicken/Samutprakan/NIAH6604/2004</t>
  </si>
  <si>
    <t>AB450558</t>
  </si>
  <si>
    <t>A/duck/Uthaithani/NIAH6-3-0008/2005</t>
  </si>
  <si>
    <t>FJ265570</t>
  </si>
  <si>
    <t>A/chicken/Suphanburi/NIAH7618/2004</t>
  </si>
  <si>
    <t>AB450562</t>
  </si>
  <si>
    <t>A/duck/Ang_Thong/71-2-/2004</t>
  </si>
  <si>
    <t>GU186648</t>
  </si>
  <si>
    <t>A/openbill_stork/Thailand/VSMU-12-BKK/2003</t>
  </si>
  <si>
    <t>HM627945</t>
  </si>
  <si>
    <t>A/chicken/Uthaithani/NIAH6-3-0007/2005</t>
  </si>
  <si>
    <t>FJ265572</t>
  </si>
  <si>
    <t>A/chicken/Thailand/ICRC-213/2007</t>
  </si>
  <si>
    <t>EU497921</t>
  </si>
  <si>
    <t>A/pigeon/Thailand/1B/2004</t>
  </si>
  <si>
    <t>GU052433</t>
  </si>
  <si>
    <t>A/Pigeon/Samut_Prakan/Thailand/CU-202/04</t>
  </si>
  <si>
    <t>DQ083583</t>
  </si>
  <si>
    <t>A/chicken/Saraburi/Thailand/CU-17/04</t>
  </si>
  <si>
    <t>DQ083565</t>
  </si>
  <si>
    <t>A/openbill_stork/Thailand/VSMU-4-NSN/2004</t>
  </si>
  <si>
    <t>HM627913</t>
  </si>
  <si>
    <t>A/open-billed_stork/Nakhonsawan/BBD0404F/2004</t>
  </si>
  <si>
    <t>DQ989969</t>
  </si>
  <si>
    <t>A/Thailand/Kan353/2004</t>
  </si>
  <si>
    <t>EF541411</t>
  </si>
  <si>
    <t>A/Thailand/1-KAN-1-/2004</t>
  </si>
  <si>
    <t>CY111598</t>
  </si>
  <si>
    <t>AY555150</t>
  </si>
  <si>
    <t>A/Thailand/1-KAN-1A-/2004</t>
  </si>
  <si>
    <t>EF107522</t>
  </si>
  <si>
    <t>A/sparrow/Thailand/Phitsanulok-01/2004</t>
  </si>
  <si>
    <t>FJ265567</t>
  </si>
  <si>
    <t>A/open-bill_stork/Thailand/VSMU-2-NSN/2004</t>
  </si>
  <si>
    <t>AB450569</t>
  </si>
  <si>
    <t>A/open-bill_stork/Thailand/VSMU-20-AYA/2004</t>
  </si>
  <si>
    <t>AB450571</t>
  </si>
  <si>
    <t>A/openbill_stork/Thailand/VSMU-5-NSN/2004</t>
  </si>
  <si>
    <t>HM627921</t>
  </si>
  <si>
    <t>A/open-billed_stork/Suphanburi/TSD0912F/2004</t>
  </si>
  <si>
    <t>DQ989979</t>
  </si>
  <si>
    <t>A/chicken/Nonthaburi/NIAH2879/2004</t>
  </si>
  <si>
    <t>AB450555</t>
  </si>
  <si>
    <t>A/White_peafowl/Bangkok/Thailand/CU-16/04</t>
  </si>
  <si>
    <t>DQ083564</t>
  </si>
  <si>
    <t>A/Ck/Thailand/73/2004</t>
  </si>
  <si>
    <t>DQ076201</t>
  </si>
  <si>
    <t>A/duck/PhangNga/NIAH181/2004</t>
  </si>
  <si>
    <t>AB450553</t>
  </si>
  <si>
    <t>A/chicken/NaraThiwat/NIAH1703/2004</t>
  </si>
  <si>
    <t>AB450556</t>
  </si>
  <si>
    <t>A/chicken/Malaysia/5744/2004</t>
  </si>
  <si>
    <t>KC684446</t>
  </si>
  <si>
    <t>A/Thailand/16/2004</t>
  </si>
  <si>
    <t>EF541408</t>
  </si>
  <si>
    <t>EU268219</t>
  </si>
  <si>
    <t>A/Thailand/2-SP-33-/2004</t>
  </si>
  <si>
    <t>AY555153</t>
  </si>
  <si>
    <t>A/quail/Phathumthani/NIAH2711/2004</t>
  </si>
  <si>
    <t>AB450554</t>
  </si>
  <si>
    <t>A/brown-headed_gull/Thailand/VSMU-28-SPK/2005</t>
  </si>
  <si>
    <t>EF178528</t>
  </si>
  <si>
    <t>A/Thailand/4-SP-528-/2004</t>
  </si>
  <si>
    <t>AY626143</t>
  </si>
  <si>
    <t>A/chicken/Thailand/KU14/2004</t>
  </si>
  <si>
    <t>JN634875</t>
  </si>
  <si>
    <t>A/chicken/Thailand/ST-351/2008</t>
  </si>
  <si>
    <t>FJ868014</t>
  </si>
  <si>
    <t>A/pigeon/Thailand/KU-03/04</t>
  </si>
  <si>
    <t>DQ236085</t>
  </si>
  <si>
    <t>A/chicken/Thailand/TS02/2006</t>
  </si>
  <si>
    <t>JQ794454</t>
  </si>
  <si>
    <t>A/chicken/Laos/7192/2004</t>
  </si>
  <si>
    <t>EF541414</t>
  </si>
  <si>
    <t>A/chicken/Nakhon_Sawan/NIAH01502/2004</t>
  </si>
  <si>
    <t>AB450559</t>
  </si>
  <si>
    <t>A/green_peafowl/Thailand/VSMU-3-CBI/2005</t>
  </si>
  <si>
    <t>EF206700</t>
  </si>
  <si>
    <t>A/chicken/Thailand/CH-2/2004</t>
  </si>
  <si>
    <t>AY649382</t>
  </si>
  <si>
    <t>A/open-bill_stork/Thailand/VSMU-9-BKK/2004</t>
  </si>
  <si>
    <t>AB450570</t>
  </si>
  <si>
    <t>A/open-billed_stork/Bangkok/LBD0111F/04</t>
  </si>
  <si>
    <t>EF112271</t>
  </si>
  <si>
    <t>A/chicken/Loei/NIAH2373/2004</t>
  </si>
  <si>
    <t>AB450557</t>
  </si>
  <si>
    <t>A/chicken/Nakhon_Sawan/NIAH01503/2004</t>
  </si>
  <si>
    <t>AB450560</t>
  </si>
  <si>
    <t>A/open-billed_stork/Nakhonsawan/BBD1221J/05</t>
  </si>
  <si>
    <t>EF112273</t>
  </si>
  <si>
    <t>A/open-billed_stork/Nakhonsawan/BBD1421J/05</t>
  </si>
  <si>
    <t>EF112274</t>
  </si>
  <si>
    <t>A/open-billed_stork/Nakhonsawan/BBD1621J/05</t>
  </si>
  <si>
    <t>EF112275</t>
  </si>
  <si>
    <t>A/open-billed_stork/Nakhonsawan/BBD3616M/05</t>
  </si>
  <si>
    <t>EF112291</t>
  </si>
  <si>
    <t>A/open-billed_stork/Nakhonsawan/BBA0627May/05</t>
  </si>
  <si>
    <t>EF112292</t>
  </si>
  <si>
    <t>A/open-billed_stork/Nakhonsawan/BBD2616F/2005</t>
  </si>
  <si>
    <t>DQ989995</t>
  </si>
  <si>
    <t>A/chicken/Thailand/CU-354/2008</t>
  </si>
  <si>
    <t>CY047457</t>
  </si>
  <si>
    <t>A/open-billed_stork/Nakhonsawan/BBD3009M/05</t>
  </si>
  <si>
    <t>EF112280</t>
  </si>
  <si>
    <t>A/open-billed_stork/Nakhonsawan/BBD2416F/05</t>
  </si>
  <si>
    <t>EF112279</t>
  </si>
  <si>
    <t>A/open-billed_stork/Nakhonsawan/BBD3309M/05</t>
  </si>
  <si>
    <t>EF112282</t>
  </si>
  <si>
    <t>A/open-billed_stork/Nakhonsawan/BBD2316F/05</t>
  </si>
  <si>
    <t>EF112278</t>
  </si>
  <si>
    <t>A/open-billed_stork/Nakhonsawan/BBD3516M/05</t>
  </si>
  <si>
    <t>EF112290</t>
  </si>
  <si>
    <t>A/open-billed_stork/Nakhonsawan/BBD1521J/2005</t>
  </si>
  <si>
    <t>DQ989987</t>
  </si>
  <si>
    <t>A/open-billed_stork/Nakhonsawan/BBA2811M/05</t>
  </si>
  <si>
    <t>EF112285</t>
  </si>
  <si>
    <t>A/open-billed_stork/Nakhonsawan/BBA3011M/2005</t>
  </si>
  <si>
    <t>DQ990003</t>
  </si>
  <si>
    <t>A/chicken/Kohn_Kaen/NIAH330/2004</t>
  </si>
  <si>
    <t>AB450552</t>
  </si>
  <si>
    <t>A/chicken/Thailand/Sukhothai/NIAH6-3-0013/2005</t>
  </si>
  <si>
    <t>FJ265577</t>
  </si>
  <si>
    <t>A/chicken/Kamphaengphet/NIAH6-3-0013/2005</t>
  </si>
  <si>
    <t>EF582403</t>
  </si>
  <si>
    <t>A/chicken/Thailand/Kamphaengphet/NIAH6-3-_0008/2005</t>
  </si>
  <si>
    <t>FJ265574</t>
  </si>
  <si>
    <t>A/chicken/Thailand/Kamphaengphet/NIAH6-3-_0010/2005</t>
  </si>
  <si>
    <t>FJ265576</t>
  </si>
  <si>
    <t>A/chicken/Thailand/Kamphaengphet/NIAH6-3-_0009/2005</t>
  </si>
  <si>
    <t>FJ265575</t>
  </si>
  <si>
    <t>A/chicken/Kamphaengphet/NIAH6-3-0014/2005</t>
  </si>
  <si>
    <t>EF582404</t>
  </si>
  <si>
    <t>A/chicken/Thailand/vsmu-3-BKK/2004</t>
  </si>
  <si>
    <t>EF593102</t>
  </si>
  <si>
    <t>A/chicken/Kalasin/NIAH316/2004</t>
  </si>
  <si>
    <t>AB450550</t>
  </si>
  <si>
    <t>A/great_barbet/Thailand/VSMU-2-CBI/2005</t>
  </si>
  <si>
    <t>EF206697</t>
  </si>
  <si>
    <t>A/tiger/Thailand/CU-T3/2004</t>
  </si>
  <si>
    <t>AY842935</t>
  </si>
  <si>
    <t>A/dog/Thailand-Suphanburi/KU-08/04</t>
  </si>
  <si>
    <t>DQ530173</t>
  </si>
  <si>
    <t>A/tiger/Thailand/CU-T4/04</t>
  </si>
  <si>
    <t>AY972539</t>
  </si>
  <si>
    <t>A/Thailand/NBL1/2006</t>
  </si>
  <si>
    <t>KJ907478</t>
  </si>
  <si>
    <t>A/tiger/Thailand/VSMU-23-CBI/2004</t>
  </si>
  <si>
    <t>EF178532</t>
  </si>
  <si>
    <t>MG668931</t>
  </si>
  <si>
    <t>A/tiger/Thailand/CU-T6/04</t>
  </si>
  <si>
    <t>AY972541</t>
  </si>
  <si>
    <t>A/open-billed_Stork/Thailand/VSMU-15-ATG/2005</t>
  </si>
  <si>
    <t>EF206699</t>
  </si>
  <si>
    <t>A/gray-crowed_crane/Thailand/VSMU-4-CBI/2005</t>
  </si>
  <si>
    <t>EF206696</t>
  </si>
  <si>
    <t>A/moorhen/Thailand/CU-317/06</t>
  </si>
  <si>
    <t>EU616825</t>
  </si>
  <si>
    <t>A/chicken/Chonburi/Thailand/CU-73/04</t>
  </si>
  <si>
    <t>DQ083580</t>
  </si>
  <si>
    <t>A/chicken/Chachoengsao/Thailand/CU-10/04</t>
  </si>
  <si>
    <t>DQ083558</t>
  </si>
  <si>
    <t>A/chicken/Bangkok/Thailand/CU-20/04</t>
  </si>
  <si>
    <t>DQ083568</t>
  </si>
  <si>
    <t>A/chicken/Nakhon_Pathom/Thailand/CU-14/04</t>
  </si>
  <si>
    <t>DQ083562</t>
  </si>
  <si>
    <t>A/quail/Malaysia/6309/2004</t>
  </si>
  <si>
    <t>DQ320935</t>
  </si>
  <si>
    <t>A/chicken/Suphanburi/Thailand/CU-9/04</t>
  </si>
  <si>
    <t>DQ083557</t>
  </si>
  <si>
    <t>A/Viet_Nam/3062/2004</t>
  </si>
  <si>
    <t>AY651336</t>
  </si>
  <si>
    <t>A/Vietnam/UT3062/2004</t>
  </si>
  <si>
    <t>HM114505</t>
  </si>
  <si>
    <t>A/chicken/Sukhothai/NIAH6-3-0018/2005</t>
  </si>
  <si>
    <t>EF582408</t>
  </si>
  <si>
    <t>A/chicken/Phitsanulok/NIAH6-3-0011/2005</t>
  </si>
  <si>
    <t>EF582406</t>
  </si>
  <si>
    <t>A/chicken/Nakhon_Sawan/Thailand/CU-39/04</t>
  </si>
  <si>
    <t>DQ083577</t>
  </si>
  <si>
    <t>A/chicken/Suphanburi/Thailand/CU-1/04</t>
  </si>
  <si>
    <t>DQ083550</t>
  </si>
  <si>
    <t>A/duck/Nakhon_Pathom/Thailand/CU-71/04</t>
  </si>
  <si>
    <t>DQ083579</t>
  </si>
  <si>
    <t>A/duck/Saraburi/Thailand/CU-74/04</t>
  </si>
  <si>
    <t>DQ083581</t>
  </si>
  <si>
    <t>A/chicken/Phitsanulok/NIAH6-3-0017/2005</t>
  </si>
  <si>
    <t>EF582407</t>
  </si>
  <si>
    <t>A/chicken/Thailand/Phitsanulok/NIAH6-3-0012/2005</t>
  </si>
  <si>
    <t>FJ265571</t>
  </si>
  <si>
    <t>A/Ck/Thailand/1/2004</t>
  </si>
  <si>
    <t>AY651326</t>
  </si>
  <si>
    <t>A/Ostrich/Samut_Prakan/Thailand/CU-19/04</t>
  </si>
  <si>
    <t>DQ083567</t>
  </si>
  <si>
    <t>A/chicken/Lopburi/Thailand/CU-38/04</t>
  </si>
  <si>
    <t>DQ083576</t>
  </si>
  <si>
    <t>A/chicken/Chachoengsao/Thailand/CU-11/04</t>
  </si>
  <si>
    <t>DQ083559</t>
  </si>
  <si>
    <t>A/chicken/Chonburi/Thailand/CU-7/04</t>
  </si>
  <si>
    <t>DQ083555</t>
  </si>
  <si>
    <t>A/chicken/Saraburi/Thailand/CU-27/04</t>
  </si>
  <si>
    <t>DQ083572</t>
  </si>
  <si>
    <t>A/chicken/Prachinburi/Thailand/CU-104/04</t>
  </si>
  <si>
    <t>DQ083582</t>
  </si>
  <si>
    <t>A/Ostrich/Samut_Prakan/Thailand/CU-31/04</t>
  </si>
  <si>
    <t>DQ083574</t>
  </si>
  <si>
    <t>AY651327</t>
  </si>
  <si>
    <t>A/Ck/Thailand/9-1/2004</t>
  </si>
  <si>
    <t>AY651328</t>
  </si>
  <si>
    <t>A/bird/Thailand/3-1/2004</t>
  </si>
  <si>
    <t>AY651330</t>
  </si>
  <si>
    <t>A/Dk/Thailand/71-1/2004</t>
  </si>
  <si>
    <t>AY651331</t>
  </si>
  <si>
    <t>A/chicken/Vietnam/5/2003</t>
  </si>
  <si>
    <t>DQ497692</t>
  </si>
  <si>
    <t>A/Gs/Thailand/79/2004</t>
  </si>
  <si>
    <t>AY651332</t>
  </si>
  <si>
    <t>A/duck/Vietnam/48/2004</t>
  </si>
  <si>
    <t>DQ497683</t>
  </si>
  <si>
    <t>A/chicken/Malaysia/5858/2004</t>
  </si>
  <si>
    <t>DQ320934</t>
  </si>
  <si>
    <t>A/mallard/Vietnam/3/2003</t>
  </si>
  <si>
    <t>DQ497690</t>
  </si>
  <si>
    <t>A/duck/Vietnam/40/2004</t>
  </si>
  <si>
    <t>DQ497673</t>
  </si>
  <si>
    <t>A/Qa/Thailand/57/2004</t>
  </si>
  <si>
    <t>AY651329</t>
  </si>
  <si>
    <t>A/duck/Vietnam/15/2003</t>
  </si>
  <si>
    <t>DQ497670</t>
  </si>
  <si>
    <t>EF582399</t>
  </si>
  <si>
    <t>A/duck/Vietnam/MB2/2007</t>
  </si>
  <si>
    <t>JX021299</t>
  </si>
  <si>
    <t>A/chicken/Vietnam/G04/2004</t>
  </si>
  <si>
    <t>EU118132</t>
  </si>
  <si>
    <t>A/chicken/Suphanburi/NIAH7540/2004</t>
  </si>
  <si>
    <t>AB450561</t>
  </si>
  <si>
    <t>A/chicken/Kalasin/NIAH3776/2005</t>
  </si>
  <si>
    <t>AB450567</t>
  </si>
  <si>
    <t>A/chicken/Ratchaburi/Thailand/CU-68/04</t>
  </si>
  <si>
    <t>DQ083578</t>
  </si>
  <si>
    <t>A/duck/Angthong/NIAH8246/2004</t>
  </si>
  <si>
    <t>AB450563</t>
  </si>
  <si>
    <t>A/chicken/Suphanburi/NIAH108192/2005</t>
  </si>
  <si>
    <t>AB450565</t>
  </si>
  <si>
    <t>A/Thailand/WRAIR1720H/2004</t>
  </si>
  <si>
    <t>CY069581</t>
  </si>
  <si>
    <t>A/chicken/Thailand/Nontaburi/CK-162/2005</t>
  </si>
  <si>
    <t>DQ334776</t>
  </si>
  <si>
    <t>A/tree_sparrow/Thailand/VSMU-14-KRI/2005</t>
  </si>
  <si>
    <t>AB450576</t>
  </si>
  <si>
    <t>A/chicken/Angthong/NIAH8334/2004</t>
  </si>
  <si>
    <t>AB450564</t>
  </si>
  <si>
    <t>A/crow/Bangkok/Thailand/CU-35/04</t>
  </si>
  <si>
    <t>DQ083575</t>
  </si>
  <si>
    <t>A/quail/Nakhon_Pathom/NIAH7562/2005</t>
  </si>
  <si>
    <t>AB450566</t>
  </si>
  <si>
    <t>A/clouded_leopard/Chonburi/AI-1216A/2004</t>
  </si>
  <si>
    <t>EF568923</t>
  </si>
  <si>
    <t>A/pigeon/Thailand/VSMU-11-KRI/2005</t>
  </si>
  <si>
    <t>AB450573</t>
  </si>
  <si>
    <t>A/chicken/Prachinburi/Thailand/CU-8/04</t>
  </si>
  <si>
    <t>DQ083556</t>
  </si>
  <si>
    <t>A/Chicken/Thailand/ICRC-V143/2007</t>
  </si>
  <si>
    <t>EU233416</t>
  </si>
  <si>
    <t>A/Kalji_Pheasant/Bangkok/Thailand/CU-18/04</t>
  </si>
  <si>
    <t>DQ083566</t>
  </si>
  <si>
    <t>A/Ck/Viet_Nam/35/2004</t>
  </si>
  <si>
    <t>AY651338</t>
  </si>
  <si>
    <t>A/Ck/Viet_Nam/39/2004</t>
  </si>
  <si>
    <t>AY651342</t>
  </si>
  <si>
    <t>A/chicken/Vietnam/DT171/2004</t>
  </si>
  <si>
    <t>DQ320937</t>
  </si>
  <si>
    <t>A/chicken/Vietnam/134/2004</t>
  </si>
  <si>
    <t>DQ497714</t>
  </si>
  <si>
    <t>A/Ck/Viet_Nam/38/2004</t>
  </si>
  <si>
    <t>AY651341</t>
  </si>
  <si>
    <t>A/Vietnam/CL26/2004</t>
  </si>
  <si>
    <t>DQ497723</t>
  </si>
  <si>
    <t>A/chicken/Vietnam/133/2004</t>
  </si>
  <si>
    <t>DQ497700</t>
  </si>
  <si>
    <t>A/Vietnam/CL36/2004</t>
  </si>
  <si>
    <t>DQ497724</t>
  </si>
  <si>
    <t>A/Vietnam/CL01/2004</t>
  </si>
  <si>
    <t>DQ497719</t>
  </si>
  <si>
    <t>A/Ck/Viet_Nam/36/2004</t>
  </si>
  <si>
    <t>AY651339</t>
  </si>
  <si>
    <t>A/chicken/Vietnam/52/2004</t>
  </si>
  <si>
    <t>DQ497698</t>
  </si>
  <si>
    <t>A/chicken/Vietnam/53/2004</t>
  </si>
  <si>
    <t>DQ497710</t>
  </si>
  <si>
    <t>A/chicken/Vietnam/135/2004</t>
  </si>
  <si>
    <t>DQ497695</t>
  </si>
  <si>
    <t>A/Vietnam/CL20/2004</t>
  </si>
  <si>
    <t>DQ497722</t>
  </si>
  <si>
    <t>A/chicken/Vietnam/15/2004</t>
  </si>
  <si>
    <t>CY029937</t>
  </si>
  <si>
    <t>A/duck/Viet_Nam/TG-007A/2004</t>
  </si>
  <si>
    <t>DQ099756</t>
  </si>
  <si>
    <t>A/chicken/Viet_Nam/TN-025/2004</t>
  </si>
  <si>
    <t>DQ099755</t>
  </si>
  <si>
    <t>A/chicken/Viet_Nam/DT-171/2004</t>
  </si>
  <si>
    <t>DQ099759</t>
  </si>
  <si>
    <t>A/chicken/Vietnam/18/2004</t>
  </si>
  <si>
    <t>CY034198</t>
  </si>
  <si>
    <t>A/chicken/Viet_Nam/LD-080/2004</t>
  </si>
  <si>
    <t>DQ099760</t>
  </si>
  <si>
    <t>A/chicken/Vietnam/23/2004</t>
  </si>
  <si>
    <t>CY028708</t>
  </si>
  <si>
    <t>A/chicken/Vietnam/24/2004</t>
  </si>
  <si>
    <t>CY028716</t>
  </si>
  <si>
    <t>A/Ck/Viet_Nam/37/2004</t>
  </si>
  <si>
    <t>AY651340</t>
  </si>
  <si>
    <t>A/chicken/Viet_Nam/TG-023/2004</t>
  </si>
  <si>
    <t>DQ099758</t>
  </si>
  <si>
    <t>A/chicken/Viet_Nam/33/2004</t>
  </si>
  <si>
    <t>AY651337</t>
  </si>
  <si>
    <t>A/mallard/Vietnam/21/2003</t>
  </si>
  <si>
    <t>DQ497680</t>
  </si>
  <si>
    <t>A/Viet_Nam/JP178/2004</t>
  </si>
  <si>
    <t>EF456795</t>
  </si>
  <si>
    <t>A/Mallard_duck/Vietnam/133/2004</t>
  </si>
  <si>
    <t>DQ320940</t>
  </si>
  <si>
    <t>A/duck/Vietnam/148/2004</t>
  </si>
  <si>
    <t>DQ497702</t>
  </si>
  <si>
    <t>A/chicken/Vietnam/30/2003</t>
  </si>
  <si>
    <t>DQ497682</t>
  </si>
  <si>
    <t>A/Vietnam/UT3030/2003</t>
  </si>
  <si>
    <t>HM114465</t>
  </si>
  <si>
    <t>A/Vietnam/CL02/2004</t>
  </si>
  <si>
    <t>DQ497720</t>
  </si>
  <si>
    <t>A/Thailand/SP83/2004</t>
  </si>
  <si>
    <t>EF541410</t>
  </si>
  <si>
    <t>A/Thailand/WRAIR1723H/2004</t>
  </si>
  <si>
    <t>CY069605</t>
  </si>
  <si>
    <t>A/Viet_Nam/1203/2004</t>
  </si>
  <si>
    <t>AY651334</t>
  </si>
  <si>
    <t>A/Vietnam/UT3040/2004</t>
  </si>
  <si>
    <t>HM114481</t>
  </si>
  <si>
    <t>A/Vietnam/UT3040II/2004</t>
  </si>
  <si>
    <t>HM114490</t>
  </si>
  <si>
    <t>AY818135</t>
  </si>
  <si>
    <t>A/environment/Viet_Nam/1203/2004</t>
  </si>
  <si>
    <t>GU052418</t>
  </si>
  <si>
    <t>A/Dk/Viet_Nam/11/2004</t>
  </si>
  <si>
    <t>AY651344</t>
  </si>
  <si>
    <t>A/mallard/Vietnam/16/2003</t>
  </si>
  <si>
    <t>DQ497671</t>
  </si>
  <si>
    <t>A/chicken/Vietnam/19/2003</t>
  </si>
  <si>
    <t>DQ497678</t>
  </si>
  <si>
    <t>AY651333</t>
  </si>
  <si>
    <t>EF541402</t>
  </si>
  <si>
    <t>A/Vietnam/1196/2004</t>
  </si>
  <si>
    <t>EU124176</t>
  </si>
  <si>
    <t>A/Vietnam/UT3028/2003</t>
  </si>
  <si>
    <t>HM114449</t>
  </si>
  <si>
    <t>A/Vietnam/UT3028II/2003</t>
  </si>
  <si>
    <t>HM114457</t>
  </si>
  <si>
    <t>A/Vietnam/1194/2004</t>
  </si>
  <si>
    <t>GQ149236</t>
  </si>
  <si>
    <t>GQ149237</t>
  </si>
  <si>
    <t>A/Vietnam/UT3035/2003</t>
  </si>
  <si>
    <t>HM114473</t>
  </si>
  <si>
    <t>A/Chicken/Ayutthaya/Thailand/CU-23/04</t>
  </si>
  <si>
    <t>AY770991</t>
  </si>
  <si>
    <t>A/chicken/Thailand/2/04</t>
  </si>
  <si>
    <t>EF467802</t>
  </si>
  <si>
    <t>A/clouded_leopard/Thailand/KU-11/2004</t>
  </si>
  <si>
    <t>EU221247</t>
  </si>
  <si>
    <t>A/duck/Chonburi/Thailand/CU-5/04</t>
  </si>
  <si>
    <t>DQ083553</t>
  </si>
  <si>
    <t>A/chicken/Nakhon_Sawan/Thailand/CU-12/04</t>
  </si>
  <si>
    <t>DQ083560</t>
  </si>
  <si>
    <t>A/crow/Bangkok/Thailand/CU-25/04</t>
  </si>
  <si>
    <t>DQ083570</t>
  </si>
  <si>
    <t>A/chicken/Ayutthaya/Thailand/CU-24/04</t>
  </si>
  <si>
    <t>DQ083569</t>
  </si>
  <si>
    <t>A/rollers/Bangkok/Thailand/CU-26/04</t>
  </si>
  <si>
    <t>DQ083571</t>
  </si>
  <si>
    <t>A/chicken/Cambodia/7/2004</t>
  </si>
  <si>
    <t>EF473069</t>
  </si>
  <si>
    <t>A/goose/Cambodia/28/2004</t>
  </si>
  <si>
    <t>EF473070</t>
  </si>
  <si>
    <t>A/chicken/Nakorn-Patom/Thailand/CU-K2/2004</t>
  </si>
  <si>
    <t>AY590568</t>
  </si>
  <si>
    <t>A/chicken/Vietnam/27/2003</t>
  </si>
  <si>
    <t>DQ320938</t>
  </si>
  <si>
    <t>A/chicken/Vietnam/20/2003</t>
  </si>
  <si>
    <t>DQ497679</t>
  </si>
  <si>
    <t>A/chicken/Vietnam/28/2003</t>
  </si>
  <si>
    <t>DQ497681</t>
  </si>
  <si>
    <t>A/Viet_Nam/3046/2004</t>
  </si>
  <si>
    <t>AY651335</t>
  </si>
  <si>
    <t>A/Vietnam/UT3047III/2004</t>
  </si>
  <si>
    <t>HM114497</t>
  </si>
  <si>
    <t>A/Ck/Viet_Nam/C57/2004</t>
  </si>
  <si>
    <t>AY651343</t>
  </si>
  <si>
    <t>A/chicken/Vietnam/C58/04</t>
  </si>
  <si>
    <t>AY818136</t>
  </si>
  <si>
    <t>A/Thailand/Chaiyaphum/622/2004</t>
  </si>
  <si>
    <t>EF541417</t>
  </si>
  <si>
    <t>A/crested_eagle/Belgium/01/2004</t>
  </si>
  <si>
    <t>DQ182483</t>
  </si>
  <si>
    <t>FJ820116</t>
  </si>
  <si>
    <t>FJ820117</t>
  </si>
  <si>
    <t>A/golden_pheasant/Thailand/VSMU-21-SPB/2005</t>
  </si>
  <si>
    <t>EF178517</t>
  </si>
  <si>
    <t>A/Vietnam/HN30262IIIM3/2004</t>
  </si>
  <si>
    <t>HM114521</t>
  </si>
  <si>
    <t>A/chicken/Sukhothai/NIAH6-3-0005/2005</t>
  </si>
  <si>
    <t>FJ265568</t>
  </si>
  <si>
    <t>A/chicken/Thailand/CU-21/2004</t>
  </si>
  <si>
    <t>AY779050</t>
  </si>
  <si>
    <t>A/crow/Bangkok/Thailand/CU-4/04</t>
  </si>
  <si>
    <t>DQ083552</t>
  </si>
  <si>
    <t>A/duck/Thailand/CU-2/2004</t>
  </si>
  <si>
    <t>AY779048</t>
  </si>
  <si>
    <t>A/chicken/Vietnam/NCVD10/2005</t>
  </si>
  <si>
    <t>CY094815</t>
  </si>
  <si>
    <t>A/chicken/Vietnam/NCVD12/2005</t>
  </si>
  <si>
    <t>CY035898</t>
  </si>
  <si>
    <t>A/chicken/Vietnam/933/2004</t>
  </si>
  <si>
    <t>CY036711</t>
  </si>
  <si>
    <t>A/chicken/Vietnam/921/2004</t>
  </si>
  <si>
    <t>CY036695</t>
  </si>
  <si>
    <t>A/chicken/Vietnam/925/2004</t>
  </si>
  <si>
    <t>CY036703</t>
  </si>
  <si>
    <t>A/chicken/Vietnam/890/2004</t>
  </si>
  <si>
    <t>CY034206</t>
  </si>
  <si>
    <t>A/Viet_Nam/JP4207/2005</t>
  </si>
  <si>
    <t>EF456798</t>
  </si>
  <si>
    <t>A/duck/Vietnam/376/2005</t>
  </si>
  <si>
    <t>DQ497704</t>
  </si>
  <si>
    <t>A/duck/Vietnam/S654/2005</t>
  </si>
  <si>
    <t>DQ320936</t>
  </si>
  <si>
    <t>A/duck/Vietnam/S640/2005</t>
  </si>
  <si>
    <t>DQ497694</t>
  </si>
  <si>
    <t>A/duck/Vietnam/286/2005</t>
  </si>
  <si>
    <t>DQ497697</t>
  </si>
  <si>
    <t>A/duck/Vietnam/543/2005</t>
  </si>
  <si>
    <t>DQ497717</t>
  </si>
  <si>
    <t>A/duck/Vietnam/557/2005</t>
  </si>
  <si>
    <t>DQ497709</t>
  </si>
  <si>
    <t>A/chicken/Vietnam/393/2005</t>
  </si>
  <si>
    <t>DQ497712</t>
  </si>
  <si>
    <t>A/chicken/Vietnam/398/2005</t>
  </si>
  <si>
    <t>DQ497703</t>
  </si>
  <si>
    <t>A/wild_bird/Vietnam/434/2005</t>
  </si>
  <si>
    <t>DQ497705</t>
  </si>
  <si>
    <t>A/quail/Vietnam/282/2005</t>
  </si>
  <si>
    <t>DQ497711</t>
  </si>
  <si>
    <t>A/duck/Vietnam/177/2005</t>
  </si>
  <si>
    <t>CY034766</t>
  </si>
  <si>
    <t>A/duck/Vietnam/367/2005</t>
  </si>
  <si>
    <t>CY034222</t>
  </si>
  <si>
    <t>A/Viet_Nam/JP14/2005</t>
  </si>
  <si>
    <t>EF456799</t>
  </si>
  <si>
    <t>A/chicken/Cambodia/047LC3/2005</t>
  </si>
  <si>
    <t>HQ200590</t>
  </si>
  <si>
    <t>A/Cambodia/408008/2005</t>
  </si>
  <si>
    <t>AB598119</t>
  </si>
  <si>
    <t>A/chicken/Vietnam/NCVD09/2005</t>
  </si>
  <si>
    <t>CY034214</t>
  </si>
  <si>
    <t>A/quail/Vietnam/7B/2004</t>
  </si>
  <si>
    <t>CY094847</t>
  </si>
  <si>
    <t>A/chicken/Vietnam/949B/2004</t>
  </si>
  <si>
    <t>CY094807</t>
  </si>
  <si>
    <t>A/chicken/Cambodia/047LC4/2005</t>
  </si>
  <si>
    <t>HQ200562</t>
  </si>
  <si>
    <t>A/Duck/Vietnam/Soc_Trang_680C/2005</t>
  </si>
  <si>
    <t>EU124175</t>
  </si>
  <si>
    <t>A/duck/Vietnam/1231/2005</t>
  </si>
  <si>
    <t>CY029519</t>
  </si>
  <si>
    <t>A/duck/Cambodia/D14AL/2006</t>
  </si>
  <si>
    <t>HQ200450</t>
  </si>
  <si>
    <t>A/Duck/Vietnam/Dong_Thap_680D/2005</t>
  </si>
  <si>
    <t>EU124174</t>
  </si>
  <si>
    <t>A/duck/Vietnam/1228/2005</t>
  </si>
  <si>
    <t>CY029511</t>
  </si>
  <si>
    <t>A/Duck/Vietnam/Hau_Giang680E/2005</t>
  </si>
  <si>
    <t>EU124173</t>
  </si>
  <si>
    <t>A/Duck/Vietnam/Hau_Giang680F/2005</t>
  </si>
  <si>
    <t>EU124172</t>
  </si>
  <si>
    <t>A/Cambodia/Q0405047/2006</t>
  </si>
  <si>
    <t>HQ200423</t>
  </si>
  <si>
    <t>A/duck/Vietnam/1469/2005</t>
  </si>
  <si>
    <t>CY029543</t>
  </si>
  <si>
    <t>A/Duck/Vietnam/Dong_Thap_680H/2005</t>
  </si>
  <si>
    <t>EU124170</t>
  </si>
  <si>
    <t>A/Duck/Vietnam/Soc_Trang_680G/2005</t>
  </si>
  <si>
    <t>EU124171</t>
  </si>
  <si>
    <t>A/duck/Vietnam/1771/2005</t>
  </si>
  <si>
    <t>CY029551</t>
  </si>
  <si>
    <t>A/duck/Cambodia/D1KP/2006</t>
  </si>
  <si>
    <t>HQ200593</t>
  </si>
  <si>
    <t>A/duck/Cambodia/D3KP/2006</t>
  </si>
  <si>
    <t>HQ200519</t>
  </si>
  <si>
    <t>A/Duck/Vietnam/Dong_Thap_680A/2005</t>
  </si>
  <si>
    <t>EU124134</t>
  </si>
  <si>
    <t>A/duck/Cambodia/D2KC/2006</t>
  </si>
  <si>
    <t>HQ200435</t>
  </si>
  <si>
    <t>A/duck/Vietnam/258/2004</t>
  </si>
  <si>
    <t>DQ497716</t>
  </si>
  <si>
    <t>A/chicken/Vietnam/147/2004</t>
  </si>
  <si>
    <t>DQ497701</t>
  </si>
  <si>
    <t>A/chicken/Vietnam/132/2004</t>
  </si>
  <si>
    <t>DQ497718</t>
  </si>
  <si>
    <t>A/chicken/Vietnam/159/2004</t>
  </si>
  <si>
    <t>DQ497713</t>
  </si>
  <si>
    <t>A/Vietnam/CL17/2004</t>
  </si>
  <si>
    <t>DQ497721</t>
  </si>
  <si>
    <t>A/Vietnam/PEV16T/2005</t>
  </si>
  <si>
    <t>DQ535724</t>
  </si>
  <si>
    <t>A/chicken/Vietnam/945/2004</t>
  </si>
  <si>
    <t>CY094799</t>
  </si>
  <si>
    <t>A/quail/Vietnam/177/2004</t>
  </si>
  <si>
    <t>DQ497715</t>
  </si>
  <si>
    <t>A/Vietnam/CL105/2005</t>
  </si>
  <si>
    <t>DQ497726</t>
  </si>
  <si>
    <t>A/chicken/Cambodia/013LC1b/2005</t>
  </si>
  <si>
    <t>EF473073</t>
  </si>
  <si>
    <t>A/Vietnam/CL115/2005</t>
  </si>
  <si>
    <t>DQ497727</t>
  </si>
  <si>
    <t>A/chicken/Vietnam/NCVD11/2005</t>
  </si>
  <si>
    <t>CY036719</t>
  </si>
  <si>
    <t>A/Vietnam/CL2009/2005</t>
  </si>
  <si>
    <t>DQ497729</t>
  </si>
  <si>
    <t>A/environment/Viet_Nam/NCVDCDC59/2005</t>
  </si>
  <si>
    <t>GU186664</t>
  </si>
  <si>
    <t>A/chicken/Cambodia/013LC2b/2005</t>
  </si>
  <si>
    <t>HQ636434</t>
  </si>
  <si>
    <t>A/duck/Vietnam/17/2003</t>
  </si>
  <si>
    <t>DQ497672</t>
  </si>
  <si>
    <t>A/chicken/Viet_Nam/1/2004</t>
  </si>
  <si>
    <t>EF541409</t>
  </si>
  <si>
    <t>A/Cambodia/JP52a/2005</t>
  </si>
  <si>
    <t>EF456805</t>
  </si>
  <si>
    <t>A/chicken/Nakornsawan/NIAH6-3-0009/2005</t>
  </si>
  <si>
    <t>EF582400</t>
  </si>
  <si>
    <t>FJ265569</t>
  </si>
  <si>
    <t>A/duck/Phetchabun/NIAH6-2-0040/2004</t>
  </si>
  <si>
    <t>EF582394</t>
  </si>
  <si>
    <t>A/duck/Kamphaengphet/NIAH6-2-0043/2004</t>
  </si>
  <si>
    <t>EF582397</t>
  </si>
  <si>
    <t>A/duck/Kamphaengphet/NIAH6-2-0041/2004</t>
  </si>
  <si>
    <t>EF582395</t>
  </si>
  <si>
    <t>A/duck/Phitsanulok/NIAH6-2-0042/2004</t>
  </si>
  <si>
    <t>EF582396</t>
  </si>
  <si>
    <t>GQ466176</t>
  </si>
  <si>
    <t>A/chicken/Vietnam/HD1/2004</t>
  </si>
  <si>
    <t>AY574187</t>
  </si>
  <si>
    <t>A/muscovy_duck/Vietnam/MdGL/2004</t>
  </si>
  <si>
    <t>AY576930</t>
  </si>
  <si>
    <t>A/Hatay/2004/</t>
  </si>
  <si>
    <t>AJ867074</t>
  </si>
  <si>
    <t>A/chicken/Kamphaengphet/NIAH6-3-0011/2005</t>
  </si>
  <si>
    <t>EF582401</t>
  </si>
  <si>
    <t>A/chicken/Thailand/Kamphaengphet/NIAH6-3-_0006/2005</t>
  </si>
  <si>
    <t>FJ265573</t>
  </si>
  <si>
    <t>A/chicken/Thailand/PC-168/2006</t>
  </si>
  <si>
    <t>DQ999880</t>
  </si>
  <si>
    <t>A/chicken/Phichit/NIAH606988/2006</t>
  </si>
  <si>
    <t>AB450568</t>
  </si>
  <si>
    <t>A/duck/Thailand/TS04/2006</t>
  </si>
  <si>
    <t>JQ794470</t>
  </si>
  <si>
    <t>A/quail/Thailand/CU-333/06</t>
  </si>
  <si>
    <t>EU616875</t>
  </si>
  <si>
    <t>A/quail/Thailand/CU-332/06</t>
  </si>
  <si>
    <t>EU616867</t>
  </si>
  <si>
    <t>A/quail/Thailand/CU-330/06</t>
  </si>
  <si>
    <t>EU616851</t>
  </si>
  <si>
    <t>A/quail/Thailand/CU-331/06</t>
  </si>
  <si>
    <t>EU616859</t>
  </si>
  <si>
    <t>A/watercock/Thailand/CU-334/06</t>
  </si>
  <si>
    <t>EU616883</t>
  </si>
  <si>
    <t>A/chicken/Thailand/NS-339/2008</t>
  </si>
  <si>
    <t>EU620652</t>
  </si>
  <si>
    <t>A/chicken/Nakhonsawan/NIAH6006587/2008</t>
  </si>
  <si>
    <t>EU919139</t>
  </si>
  <si>
    <t>A/pigeon/Thailand/TS01/2007</t>
  </si>
  <si>
    <t>JQ794478</t>
  </si>
  <si>
    <t>A/chicken/Uthaithani/NIAH115067/2008</t>
  </si>
  <si>
    <t>FJ868033</t>
  </si>
  <si>
    <t>A/chicken/Thailand/NS-341/2008</t>
  </si>
  <si>
    <t>EU850416</t>
  </si>
  <si>
    <t>FJ743696</t>
  </si>
  <si>
    <t>A/chicken/Thailand/PC-340/2008</t>
  </si>
  <si>
    <t>EU620660</t>
  </si>
  <si>
    <t>A/chicken/Thailand/ICRC-195/2007</t>
  </si>
  <si>
    <t>EU497920</t>
  </si>
  <si>
    <t>A/chicken/Sukhothai/NIAH114843/2008</t>
  </si>
  <si>
    <t>FJ868025</t>
  </si>
  <si>
    <t>A/chicken/Phichit/NIAH600674/2008</t>
  </si>
  <si>
    <t>EU919138</t>
  </si>
  <si>
    <t>A/duck/Thailand/ICRC-V629/2008</t>
  </si>
  <si>
    <t>EU676307</t>
  </si>
  <si>
    <t>A/chicken/Thailand/NS-342/2008</t>
  </si>
  <si>
    <t>EU850424</t>
  </si>
  <si>
    <t>A/chicken/Thailand/CU-321/06</t>
  </si>
  <si>
    <t>EU616833</t>
  </si>
  <si>
    <t>A/watercock/Thailand/CU-319/06</t>
  </si>
  <si>
    <t>EU616829</t>
  </si>
  <si>
    <t>A/openbill/Thailand/CU-2/2004</t>
  </si>
  <si>
    <t>AY590577</t>
  </si>
  <si>
    <t>A/Vietnam/CL100/2004</t>
  </si>
  <si>
    <t>DQ497725</t>
  </si>
  <si>
    <t>A/Viet_Nam/JPHN30321/2005</t>
  </si>
  <si>
    <t>EF456802</t>
  </si>
  <si>
    <t>A/Vietnam/CL119/2005</t>
  </si>
  <si>
    <t>DQ497728</t>
  </si>
  <si>
    <t>A/chicken/Vietnam/260/2004</t>
  </si>
  <si>
    <t>DQ497706</t>
  </si>
  <si>
    <t>A/goose/Vietnam/264/2004</t>
  </si>
  <si>
    <t>DQ497707</t>
  </si>
  <si>
    <t>A/goose/Cambodia/022b/2005</t>
  </si>
  <si>
    <t>EF473075</t>
  </si>
  <si>
    <t>A/chicken/Cambodia/022LC2b/2005</t>
  </si>
  <si>
    <t>HQ664946</t>
  </si>
  <si>
    <t>A/chicken/Cambodia/022LC3b/2005</t>
  </si>
  <si>
    <t>EF473074</t>
  </si>
  <si>
    <t>A/Cambodia/P0322095/2005</t>
  </si>
  <si>
    <t>HQ200458</t>
  </si>
  <si>
    <t>A/chicken/Cambodia/022LC1b/2005</t>
  </si>
  <si>
    <t>HQ200540</t>
  </si>
  <si>
    <t>A/Hong_Kong/213/03</t>
  </si>
  <si>
    <t>AB212054</t>
  </si>
  <si>
    <t>A/Hong_Kong/213-DkPass/2003</t>
  </si>
  <si>
    <t>AB557747</t>
  </si>
  <si>
    <t>A/HK/212/03</t>
  </si>
  <si>
    <t>AY575869</t>
  </si>
  <si>
    <t>A/Gs/HK/739-2/02</t>
  </si>
  <si>
    <t>AY575871</t>
  </si>
  <si>
    <t>A/egret/Hong_Kong/757-2/2002</t>
  </si>
  <si>
    <t>GU052494</t>
  </si>
  <si>
    <t>A/Eg/HK/757-3/02</t>
  </si>
  <si>
    <t>AY575872</t>
  </si>
  <si>
    <t>A/chicken/Hong_Kong/3123-1/2002</t>
  </si>
  <si>
    <t>DQ320926</t>
  </si>
  <si>
    <t>A/duck/Hunan/1386/2003</t>
  </si>
  <si>
    <t>CY028968</t>
  </si>
  <si>
    <t>A/G-H/HK/793-1/02</t>
  </si>
  <si>
    <t>AY575873</t>
  </si>
  <si>
    <t>A/Dk/HK/821/02</t>
  </si>
  <si>
    <t>AY575874</t>
  </si>
  <si>
    <t>A/duck/Hong_Kong/821/2002</t>
  </si>
  <si>
    <t>AY676033</t>
  </si>
  <si>
    <t>A/feral_pigeon/HK/862-7/2002</t>
  </si>
  <si>
    <t>AY651360</t>
  </si>
  <si>
    <t>A/condor/Guangdong/139/2003</t>
  </si>
  <si>
    <t>JQ966928</t>
  </si>
  <si>
    <t>A/chicken/Yunnan/1083/2003</t>
  </si>
  <si>
    <t>CY028978</t>
  </si>
  <si>
    <t>A/chicken/Yunnan/1215/2002</t>
  </si>
  <si>
    <t>CY028973</t>
  </si>
  <si>
    <t>A/chicken/Yunnan/564/2003</t>
  </si>
  <si>
    <t>CY028976</t>
  </si>
  <si>
    <t>A/duck/Yunnan/119/2003</t>
  </si>
  <si>
    <t>CY028974</t>
  </si>
  <si>
    <t>A/duck/Yunnan/662/2003</t>
  </si>
  <si>
    <t>CY028977</t>
  </si>
  <si>
    <t>A/duck/Yunnan/215/2003</t>
  </si>
  <si>
    <t>CY028975</t>
  </si>
  <si>
    <t>A/pheasant/Shantou/40/2003</t>
  </si>
  <si>
    <t>CY028953</t>
  </si>
  <si>
    <t>A/Ck/HK/3176-3/2002</t>
  </si>
  <si>
    <t>AY651350</t>
  </si>
  <si>
    <t>A/black_headed_gull/HK/12-1/2003</t>
  </si>
  <si>
    <t>AY651373</t>
  </si>
  <si>
    <t>A/tree_sparrow/HK/864/2002</t>
  </si>
  <si>
    <t>AY651361</t>
  </si>
  <si>
    <t>A/grey_heron/HK/861-1/2002</t>
  </si>
  <si>
    <t>AY651359</t>
  </si>
  <si>
    <t>A/chicken/Shantou/3900/2002</t>
  </si>
  <si>
    <t>CY028949</t>
  </si>
  <si>
    <t>A/silky_chicken/Shantou/4071/2002</t>
  </si>
  <si>
    <t>CY028951</t>
  </si>
  <si>
    <t>A/quail/Shantou/3054/2002</t>
  </si>
  <si>
    <t>CY028946</t>
  </si>
  <si>
    <t>A/chicken/Yunnan/1251/2003</t>
  </si>
  <si>
    <t>CY028979</t>
  </si>
  <si>
    <t>A/chicken/Yunnan/1252/2003</t>
  </si>
  <si>
    <t>CY028980</t>
  </si>
  <si>
    <t>AY575870</t>
  </si>
  <si>
    <t>A/Ck/HK/3169-1/2002</t>
  </si>
  <si>
    <t>AY651351</t>
  </si>
  <si>
    <t>A/Ck/HK/FY157/2003</t>
  </si>
  <si>
    <t>AY651357</t>
  </si>
  <si>
    <t>A/pigeon/Thailand/VSMU-25-BKK/2005</t>
  </si>
  <si>
    <t>EF206698</t>
  </si>
  <si>
    <t>A/Thailand/676/2005</t>
  </si>
  <si>
    <t>DQ360835</t>
  </si>
  <si>
    <t>A/Thailand/NK165/2005</t>
  </si>
  <si>
    <t>DQ372591</t>
  </si>
  <si>
    <t>A/chicken/Thailand/PC-170/2006</t>
  </si>
  <si>
    <t>DQ999887</t>
  </si>
  <si>
    <t>A/duck/Thailand/CU-328/07</t>
  </si>
  <si>
    <t>EU616835</t>
  </si>
  <si>
    <t>A/duck/Thailand/CU-329/07</t>
  </si>
  <si>
    <t>EU616843</t>
  </si>
  <si>
    <t>A/chicken/Angthong/NIAH101204/2007</t>
  </si>
  <si>
    <t>EU919140</t>
  </si>
  <si>
    <t>A/kalij_pheasant/Thailand/CU-4/2004</t>
  </si>
  <si>
    <t>AY590569</t>
  </si>
  <si>
    <t>A/chicken/Vietnam/32/2004</t>
  </si>
  <si>
    <t>DQ497687</t>
  </si>
  <si>
    <t>A/Hanoi/30408/2005</t>
  </si>
  <si>
    <t>AB239125</t>
  </si>
  <si>
    <t>A/Viet_Nam/HN30408/2005</t>
  </si>
  <si>
    <t>EF456803</t>
  </si>
  <si>
    <t>A/duck/Vietnam/5082/2005</t>
  </si>
  <si>
    <t>EU118131</t>
  </si>
  <si>
    <t>A/duck/Vietnam/5004/2005</t>
  </si>
  <si>
    <t>EU118130</t>
  </si>
  <si>
    <t>A/duck/Vietnam/7A/2004</t>
  </si>
  <si>
    <t>CY031172</t>
  </si>
  <si>
    <t>A/duck/Vietnam/NCVD04/2005</t>
  </si>
  <si>
    <t>CY094831</t>
  </si>
  <si>
    <t>A/chicken/Viet_Nam/11/2005</t>
  </si>
  <si>
    <t>CY016875</t>
  </si>
  <si>
    <t>A/duck/Vietnam/942B/2004</t>
  </si>
  <si>
    <t>CY033177</t>
  </si>
  <si>
    <t>A/duck/Viet_Nam/1/2005</t>
  </si>
  <si>
    <t>CY016827</t>
  </si>
  <si>
    <t>A/Duck/Viet_Nam/NCVD07/2005</t>
  </si>
  <si>
    <t>EF566196</t>
  </si>
  <si>
    <t>A/Muscovy_Duck/Viet_Nam/NCVD02/2005</t>
  </si>
  <si>
    <t>EF566202</t>
  </si>
  <si>
    <t>A/Duck/Viet_Nam/NCVD08/2005</t>
  </si>
  <si>
    <t>EF566195</t>
  </si>
  <si>
    <t>A/Duck/Viet_Nam/NCVD01/2005</t>
  </si>
  <si>
    <t>EF566203</t>
  </si>
  <si>
    <t>A/Duck/Viet_Nam/NCVD05/2005</t>
  </si>
  <si>
    <t>EF566204</t>
  </si>
  <si>
    <t>A/duck/Vietnam/TG24-O1/05</t>
  </si>
  <si>
    <t>AM183677</t>
  </si>
  <si>
    <t>A/Duck/Viet_Nam/NCVD04/2005</t>
  </si>
  <si>
    <t>EF566201</t>
  </si>
  <si>
    <t>A/duck/Viet_Nam/TG24-01/2005</t>
  </si>
  <si>
    <t>CY107851</t>
  </si>
  <si>
    <t>A/Duck/Viet_Nam/NCVD06/2005</t>
  </si>
  <si>
    <t>EF566197</t>
  </si>
  <si>
    <t>A/Vietnam/UT30259/2004</t>
  </si>
  <si>
    <t>HM114513</t>
  </si>
  <si>
    <t>A/Vietnam/UT30408III/2005</t>
  </si>
  <si>
    <t>HM114529</t>
  </si>
  <si>
    <t>A/chicken/Viet_Nam/6/2005</t>
  </si>
  <si>
    <t>CY016843</t>
  </si>
  <si>
    <t>EF566198</t>
  </si>
  <si>
    <t>A/mallard/Vietnam/347/2005</t>
  </si>
  <si>
    <t>DQ497675</t>
  </si>
  <si>
    <t>A/chicken/Vietnam/348/2005</t>
  </si>
  <si>
    <t>DQ497676</t>
  </si>
  <si>
    <t>A/duck/Vietnam/317/2005</t>
  </si>
  <si>
    <t>DQ497689</t>
  </si>
  <si>
    <t>A/duck/Vietnam/219/2004</t>
  </si>
  <si>
    <t>DQ497684</t>
  </si>
  <si>
    <t>A/duck/Vietnam/220/2004</t>
  </si>
  <si>
    <t>DQ497685</t>
  </si>
  <si>
    <t>A/chicken/Vietnam/P22/05</t>
  </si>
  <si>
    <t>AM183674</t>
  </si>
  <si>
    <t>A/chicken/Viet_Nam/2/2005</t>
  </si>
  <si>
    <t>CY016835</t>
  </si>
  <si>
    <t>A/chicken/Vietnam/P41/05</t>
  </si>
  <si>
    <t>AM183672</t>
  </si>
  <si>
    <t>A/mallard/Vietnam/352/2005</t>
  </si>
  <si>
    <t>DQ497677</t>
  </si>
  <si>
    <t>A/duck/Vietnam/942A/2004</t>
  </si>
  <si>
    <t>CY031180</t>
  </si>
  <si>
    <t>A/duck/Vietnam/NCVD01/2005</t>
  </si>
  <si>
    <t>CY031619</t>
  </si>
  <si>
    <t>A/duck/Vietnam/TG36-H2/05</t>
  </si>
  <si>
    <t>AM183675</t>
  </si>
  <si>
    <t>A/duck/Vietnam/272/2005</t>
  </si>
  <si>
    <t>DQ497674</t>
  </si>
  <si>
    <t>A/duck/Viet_Nam/18/2005</t>
  </si>
  <si>
    <t>CY017067</t>
  </si>
  <si>
    <t>A/duck/Vietnam/NCVD05/2005</t>
  </si>
  <si>
    <t>CY034230</t>
  </si>
  <si>
    <t>A/duck/Vietnam/NCVD06/2005</t>
  </si>
  <si>
    <t>CY034774</t>
  </si>
  <si>
    <t>A/Chicken/Viet_Nam/NCVD09/2005</t>
  </si>
  <si>
    <t>EF566200</t>
  </si>
  <si>
    <t>A/Chicken/Viet_Nam/NCVD10/2005</t>
  </si>
  <si>
    <t>EF566199</t>
  </si>
  <si>
    <t>A/chicken/Vietnam/P78/05</t>
  </si>
  <si>
    <t>AM183673</t>
  </si>
  <si>
    <t>A/duck/Vietnam/AG40-O2/05</t>
  </si>
  <si>
    <t>AM183676</t>
  </si>
  <si>
    <t>A/Thailand/LFPN-2004/2004</t>
  </si>
  <si>
    <t>AY679514</t>
  </si>
  <si>
    <t>A/Thailand/HA20/2005</t>
  </si>
  <si>
    <t>DQ885618</t>
  </si>
  <si>
    <t>A/quail/Thailand/CU-320/06</t>
  </si>
  <si>
    <t>EU616831</t>
  </si>
  <si>
    <t>A/Ck/HK/NT93/2003</t>
  </si>
  <si>
    <t>AY651354</t>
  </si>
  <si>
    <t>A/Ck/HK/SSP141/2003</t>
  </si>
  <si>
    <t>AY651356</t>
  </si>
  <si>
    <t>A/duck/Vietnam/283/2005</t>
  </si>
  <si>
    <t>DQ497708</t>
  </si>
  <si>
    <t>A/chicken/Nakhon_Sawan/Thailand/CU-13/04</t>
  </si>
  <si>
    <t>DQ083561</t>
  </si>
  <si>
    <t>A/Thailand/RPFEHA/2005</t>
  </si>
  <si>
    <t>DQ885614</t>
  </si>
  <si>
    <t>EU122394</t>
  </si>
  <si>
    <t>EU122395</t>
  </si>
  <si>
    <t>KM186135</t>
  </si>
  <si>
    <t>EU122396</t>
  </si>
  <si>
    <t>EU122397</t>
  </si>
  <si>
    <t>EU122399</t>
  </si>
  <si>
    <t>EU122402</t>
  </si>
  <si>
    <t>EU122403</t>
  </si>
  <si>
    <t>KM186134</t>
  </si>
  <si>
    <t>KM186136</t>
  </si>
  <si>
    <t>EU122398</t>
  </si>
  <si>
    <t>EU122401</t>
  </si>
  <si>
    <t>EU122404</t>
  </si>
  <si>
    <t>KM186132</t>
  </si>
  <si>
    <t>KM186133</t>
  </si>
  <si>
    <t>A/Viet_Nam/1203-CIP045_RG002/2004</t>
  </si>
  <si>
    <t>CY077101</t>
  </si>
  <si>
    <t>A/environment/Thailand/ICRC-6670/2010</t>
  </si>
  <si>
    <t>HM590781</t>
  </si>
  <si>
    <t>A/Cambodia/Q0321176/2006</t>
  </si>
  <si>
    <t>HQ200417</t>
  </si>
  <si>
    <t>HQ664938</t>
  </si>
  <si>
    <t>A/duck/Vietnam/1233/2005</t>
  </si>
  <si>
    <t>CY029527</t>
  </si>
  <si>
    <t>A/duck/Vietnam_Hau_Giang/NCVD-12/2007</t>
  </si>
  <si>
    <t>KR732562</t>
  </si>
  <si>
    <t>A/duck/Hau_Giang/07-12/2007</t>
  </si>
  <si>
    <t>GU186769</t>
  </si>
  <si>
    <t>A/duck/Cambodia/D1KC167/2006</t>
  </si>
  <si>
    <t>HQ200483</t>
  </si>
  <si>
    <t>A/duck/Cambodia/D5KC167/2006</t>
  </si>
  <si>
    <t>HQ200511</t>
  </si>
  <si>
    <t>A/Muscovy_duck/Ca_Mau/1185/2006</t>
  </si>
  <si>
    <t>JX420222</t>
  </si>
  <si>
    <t>A/chicken/Bac_Lieu/1214/2007</t>
  </si>
  <si>
    <t>JX420158</t>
  </si>
  <si>
    <t>A/Muscovy_duck/Ca_Mau/1181/2006</t>
  </si>
  <si>
    <t>JX420134</t>
  </si>
  <si>
    <t>A/duck/Soc_Trang/07-25/2007</t>
  </si>
  <si>
    <t>GU050357</t>
  </si>
  <si>
    <t>A/chicken/Ca_Mau/1180/2006</t>
  </si>
  <si>
    <t>JX420206</t>
  </si>
  <si>
    <t>A/duck/Bac_Lieu/07-09/2007</t>
  </si>
  <si>
    <t>GU052526</t>
  </si>
  <si>
    <t>A/Muscovy_duck/Ca_Mau/07-04/2007</t>
  </si>
  <si>
    <t>GU186745</t>
  </si>
  <si>
    <t>A/duck/Vietnam/5/2007</t>
  </si>
  <si>
    <t>CY029583</t>
  </si>
  <si>
    <t>A/duck/Vietnam/8/2007</t>
  </si>
  <si>
    <t>CY029607</t>
  </si>
  <si>
    <t>A/duck/Vietnam/7/2007</t>
  </si>
  <si>
    <t>CY029599</t>
  </si>
  <si>
    <t>A/duck/Bac_Lieu/07-06/2007</t>
  </si>
  <si>
    <t>GU186753</t>
  </si>
  <si>
    <t>A/Muscovy_duck/Ca_Mau/1159/2006</t>
  </si>
  <si>
    <t>JX420238</t>
  </si>
  <si>
    <t>A/Muscovy_duck/Vietnam/33/2007</t>
  </si>
  <si>
    <t>CY029639</t>
  </si>
  <si>
    <t>A/duck/Vietnam/34/2007</t>
  </si>
  <si>
    <t>CY029647</t>
  </si>
  <si>
    <t>A/duck/Vietnam/6/2007</t>
  </si>
  <si>
    <t>CY029591</t>
  </si>
  <si>
    <t>A/duck/Vietnam/18/2007</t>
  </si>
  <si>
    <t>CY029623</t>
  </si>
  <si>
    <t>A/duck/Vietnam/1/2007</t>
  </si>
  <si>
    <t>CY029559</t>
  </si>
  <si>
    <t>A/Duck/Vietnam/Tien_Giang_409/2006</t>
  </si>
  <si>
    <t>EU124166</t>
  </si>
  <si>
    <t>A/duck/Bac_Lieu/1213/2007</t>
  </si>
  <si>
    <t>JX420214</t>
  </si>
  <si>
    <t>A/Muscovy_duck/Vietnam/4/2007</t>
  </si>
  <si>
    <t>CY029575</t>
  </si>
  <si>
    <t>A/chicken/Vietnam/15/2007</t>
  </si>
  <si>
    <t>CY029615</t>
  </si>
  <si>
    <t>A/chicken/Cambodia/67F4/2008</t>
  </si>
  <si>
    <t>JN588810</t>
  </si>
  <si>
    <t>A/chicken/Cambodia/67F8/2008</t>
  </si>
  <si>
    <t>JN588944</t>
  </si>
  <si>
    <t>A/duck/Vietnam/NCVD-2/2007</t>
  </si>
  <si>
    <t>CY030247</t>
  </si>
  <si>
    <t>A/duck/Vietnam/NCVD-12/2007</t>
  </si>
  <si>
    <t>CY030327</t>
  </si>
  <si>
    <t>A/duck/Vietnam/NCVD-17/2007</t>
  </si>
  <si>
    <t>CY030359</t>
  </si>
  <si>
    <t>A/duck/Vietnam/NCVD-18/2007</t>
  </si>
  <si>
    <t>CY030367</t>
  </si>
  <si>
    <t>A/duck/Vietnam/NCVD-19/2007</t>
  </si>
  <si>
    <t>CY030375</t>
  </si>
  <si>
    <t>A/chicken/Vietnam/NCVD-3/2007</t>
  </si>
  <si>
    <t>CY030255</t>
  </si>
  <si>
    <t>A/Muscovy_duck/Vietnam/NCVD-5/2007</t>
  </si>
  <si>
    <t>CY030271</t>
  </si>
  <si>
    <t>A/duck/Vietnam/NCVD-13/2007</t>
  </si>
  <si>
    <t>CY030335</t>
  </si>
  <si>
    <t>A/chicken/Vietnam/NCVD-15/2007</t>
  </si>
  <si>
    <t>CY030343</t>
  </si>
  <si>
    <t>A/chicken/Vietnam/NCVD-24/2007</t>
  </si>
  <si>
    <t>CY030415</t>
  </si>
  <si>
    <t>A/chicken/Vietnam/NCVD-21/2007</t>
  </si>
  <si>
    <t>CY030391</t>
  </si>
  <si>
    <t>A/Muscovy_duck/Vietnam/NCVD-23/2007</t>
  </si>
  <si>
    <t>CY030407</t>
  </si>
  <si>
    <t>A/duck/Vietnam/NCVD-25/2007</t>
  </si>
  <si>
    <t>CY030423</t>
  </si>
  <si>
    <t>A/duck/Vietnam/NCVD-9/2007</t>
  </si>
  <si>
    <t>CY030303</t>
  </si>
  <si>
    <t>A/duck/Vietnam/NCVD-16/2007</t>
  </si>
  <si>
    <t>CY030351</t>
  </si>
  <si>
    <t>A/duck/Vietnam/NCVD-6/2007</t>
  </si>
  <si>
    <t>CY030279</t>
  </si>
  <si>
    <t>A/duck/Vietnam/NCVD-8/2007</t>
  </si>
  <si>
    <t>CY030295</t>
  </si>
  <si>
    <t>A/Muscovy_duck/Vietnam/NCVD-4/2007</t>
  </si>
  <si>
    <t>CY030263</t>
  </si>
  <si>
    <t>A/chicken/Cambodia/LC1AL/2007</t>
  </si>
  <si>
    <t>HQ200575</t>
  </si>
  <si>
    <t>A/chicken/Cambodia/LC3AL/2007</t>
  </si>
  <si>
    <t>HQ200583</t>
  </si>
  <si>
    <t>A/Cambodia/R0405050/2007</t>
  </si>
  <si>
    <t>FJ225472</t>
  </si>
  <si>
    <t>A/duck/Cambodia/D1PV/2006</t>
  </si>
  <si>
    <t>HQ200467</t>
  </si>
  <si>
    <t>A/duck/Cambodia/D3PV/2006</t>
  </si>
  <si>
    <t>HQ200475</t>
  </si>
  <si>
    <t>A/duck/Vietnam/NCVD-26/2007</t>
  </si>
  <si>
    <t>CY030431</t>
  </si>
  <si>
    <t>A/duck/Vietnam/NCVD-1/2007</t>
  </si>
  <si>
    <t>CY030239</t>
  </si>
  <si>
    <t>A/duck/Vietnam/NCVD-7/2007</t>
  </si>
  <si>
    <t>CY030287</t>
  </si>
  <si>
    <t>A/duck/Cambodia/D1KC/2006</t>
  </si>
  <si>
    <t>HQ200595</t>
  </si>
  <si>
    <t>A/Muscovy_duck/Vietnam/NCVD-11/2007</t>
  </si>
  <si>
    <t>CY030319</t>
  </si>
  <si>
    <t>A/chicken/Cambodia/67F1/2008</t>
  </si>
  <si>
    <t>JN588938</t>
  </si>
  <si>
    <t>A/Cambodia/S1211394/2008</t>
  </si>
  <si>
    <t>HQ200596</t>
  </si>
  <si>
    <t>A/chicken/Vietnam/TV98/2008</t>
  </si>
  <si>
    <t>JX021300</t>
  </si>
  <si>
    <t>A/quail/Vietnam/CVVI-49/2010</t>
  </si>
  <si>
    <t>KP872890</t>
  </si>
  <si>
    <t>A/chicken/Vietnam/KH/2010</t>
  </si>
  <si>
    <t>JX021304</t>
  </si>
  <si>
    <t>A/chicken/Vietnam/4/2010</t>
  </si>
  <si>
    <t>CY081035</t>
  </si>
  <si>
    <t>A/quail/Vietnam/1/2010</t>
  </si>
  <si>
    <t>CY081036</t>
  </si>
  <si>
    <t>A/chicken/Vietnam/3/2010</t>
  </si>
  <si>
    <t>CY081038</t>
  </si>
  <si>
    <t>A/chicken/Vietnam/KG8/2008</t>
  </si>
  <si>
    <t>JX021301</t>
  </si>
  <si>
    <t>A/chicken/Cambodia/TLC1/2009</t>
  </si>
  <si>
    <t>JN588811</t>
  </si>
  <si>
    <t>A/chicken/Cambodia/TLC2/2009</t>
  </si>
  <si>
    <t>JN588812</t>
  </si>
  <si>
    <t>A/duck/Vietnam/10/2010</t>
  </si>
  <si>
    <t>CY081040</t>
  </si>
  <si>
    <t>A/chicken/Vietnam/5/2010</t>
  </si>
  <si>
    <t>CY081037</t>
  </si>
  <si>
    <t>A/chicken/Vietnam/1/2010</t>
  </si>
  <si>
    <t>CY081026</t>
  </si>
  <si>
    <t>A/muscovy_duck/Vietnam/OIE-559/2011</t>
  </si>
  <si>
    <t>AB636524</t>
  </si>
  <si>
    <t>A/Cambodia/V0606311/2011</t>
  </si>
  <si>
    <t>JN588809</t>
  </si>
  <si>
    <t>A/Cambodia/V0401301/2011</t>
  </si>
  <si>
    <t>JN588807</t>
  </si>
  <si>
    <t>A/duck/Vietnam/OIE-0062/2012</t>
  </si>
  <si>
    <t>AB727935</t>
  </si>
  <si>
    <t>A/chicken/Vietnam/NCVD-KA57/2012</t>
  </si>
  <si>
    <t>KP097895</t>
  </si>
  <si>
    <t>A/chicken/Vietnam/DT382/2008</t>
  </si>
  <si>
    <t>JX021302</t>
  </si>
  <si>
    <t>A/duck/Vietnam/9/2010</t>
  </si>
  <si>
    <t>CY081039</t>
  </si>
  <si>
    <t>A/chicken/Cambodia/008LC1/2011</t>
  </si>
  <si>
    <t>JN588824</t>
  </si>
  <si>
    <t>A/Cambodia/V0203306/2011</t>
  </si>
  <si>
    <t>JN588805</t>
  </si>
  <si>
    <t>A/environment/Cambodia/C53W/2011</t>
  </si>
  <si>
    <t>JQ673600</t>
  </si>
  <si>
    <t>A/Cambodia/V0219301/2011</t>
  </si>
  <si>
    <t>JN588806</t>
  </si>
  <si>
    <t>A/environment/Cambodia/C57W/2011</t>
  </si>
  <si>
    <t>JQ673601</t>
  </si>
  <si>
    <t>A/duck/Vietnam/NCVD-KA206/2012</t>
  </si>
  <si>
    <t>KP097898</t>
  </si>
  <si>
    <t>A/muscovy_duck/Vietnam/OIE-3312/2011</t>
  </si>
  <si>
    <t>AB716337</t>
  </si>
  <si>
    <t>A/duck/Cambodia/072D1/2011</t>
  </si>
  <si>
    <t>JQ701719</t>
  </si>
  <si>
    <t>A/marabou_stork/Cambodia/TM068/2011</t>
  </si>
  <si>
    <t>JQ701712</t>
  </si>
  <si>
    <t>A/duck/Cambodia/072D6/2011</t>
  </si>
  <si>
    <t>JQ714212</t>
  </si>
  <si>
    <t>A/Cambodia/V0813302/2011</t>
  </si>
  <si>
    <t>JQ714220</t>
  </si>
  <si>
    <t>A/chicken/Cambodia/089LC1/2011</t>
  </si>
  <si>
    <t>JQ714240</t>
  </si>
  <si>
    <t>A/Cambodia/W0112303/2012</t>
  </si>
  <si>
    <t>JQ714246</t>
  </si>
  <si>
    <t>A/Cambodia/W0329318/2012</t>
  </si>
  <si>
    <t>KF369206</t>
  </si>
  <si>
    <t>A/environment/Cambodia/C425D/2011</t>
  </si>
  <si>
    <t>JQ673603</t>
  </si>
  <si>
    <t>A/duck/Cambodia/083D1/2011</t>
  </si>
  <si>
    <t>JQ714227</t>
  </si>
  <si>
    <t>A/Cambodia/V0719348/2011</t>
  </si>
  <si>
    <t>JQ714217</t>
  </si>
  <si>
    <t>A/heron/Cambodia/TM068/2011</t>
  </si>
  <si>
    <t>JQ701704</t>
  </si>
  <si>
    <t>A/duck/Vietnam/OIE-3002/2011</t>
  </si>
  <si>
    <t>AB715369</t>
  </si>
  <si>
    <t>A/muscovy_duck/Vietnam/OIE-3314/2011</t>
  </si>
  <si>
    <t>AB715361</t>
  </si>
  <si>
    <t>A/muscovy_duck/Vietnam/OIE-3509/2011</t>
  </si>
  <si>
    <t>AB716329</t>
  </si>
  <si>
    <t>A/Cambodia/U0417030/2010</t>
  </si>
  <si>
    <t>JN588804</t>
  </si>
  <si>
    <t>A/duck/Cambodia/TK05D8T/2010</t>
  </si>
  <si>
    <t>JN588813</t>
  </si>
  <si>
    <t>A/chicken/Cambodia/TKCMB5T/2010</t>
  </si>
  <si>
    <t>JN588815</t>
  </si>
  <si>
    <t>A/chicken/Cambodia/PV025LC1/2010</t>
  </si>
  <si>
    <t>JN588820</t>
  </si>
  <si>
    <t>A/duck/Cambodia/TK007D1C/2010</t>
  </si>
  <si>
    <t>JN588818</t>
  </si>
  <si>
    <t>A/duck/Cambodia/TK007D5T/2010</t>
  </si>
  <si>
    <t>JN588819</t>
  </si>
  <si>
    <t>A/chicken/Cambodia/PV025LC2/2010</t>
  </si>
  <si>
    <t>JN588822</t>
  </si>
  <si>
    <t>A/chicken/Cambodia/TKCMB1F/2010</t>
  </si>
  <si>
    <t>JN588817</t>
  </si>
  <si>
    <t>A/chicken/Vietnam/NCVD-A937/2011</t>
  </si>
  <si>
    <t>KP097925</t>
  </si>
  <si>
    <t>A/chicken/Vietnam/NCVD-KA42/2012</t>
  </si>
  <si>
    <t>KP097894</t>
  </si>
  <si>
    <t>A/duck/Vietnam/NCVD-2153/2012</t>
  </si>
  <si>
    <t>KY171382</t>
  </si>
  <si>
    <t>A/duck/Vietnam/ST0970/2009</t>
  </si>
  <si>
    <t>JX021303</t>
  </si>
  <si>
    <t>A/duck/Vietnam/OIE-3038/2012</t>
  </si>
  <si>
    <t>AB775638</t>
  </si>
  <si>
    <t>A/muscovy_duck/Vietnam/OIE-0043/2012</t>
  </si>
  <si>
    <t>AB728619</t>
  </si>
  <si>
    <t>A/chicken/Cambodia/W0530389/2012</t>
  </si>
  <si>
    <t>KF369222</t>
  </si>
  <si>
    <t>A/chicken/Cambodia/W0530391/2012</t>
  </si>
  <si>
    <t>KF369229</t>
  </si>
  <si>
    <t>A/Cambodia/W0526301/2012</t>
  </si>
  <si>
    <t>KF369214</t>
  </si>
  <si>
    <t>A/chicken/Cambodia/W0530390/2012</t>
  </si>
  <si>
    <t>KF369227</t>
  </si>
  <si>
    <t>A/chicken/Vietnam/NCVD-2750/2013</t>
  </si>
  <si>
    <t>KY171486</t>
  </si>
  <si>
    <t>A/duck/Viet_Nam/ST-1550-2/2012</t>
  </si>
  <si>
    <t>MK964941</t>
  </si>
  <si>
    <t>A/duck/Vietnam/ST1551-3/2012</t>
  </si>
  <si>
    <t>KX513365</t>
  </si>
  <si>
    <t>A/Cambodia/X0207301/2013</t>
  </si>
  <si>
    <t>KF001396</t>
  </si>
  <si>
    <t>A/environment/Cambodia/E1178W38M3pop661G/2013</t>
  </si>
  <si>
    <t>KF918524</t>
  </si>
  <si>
    <t>A/environment/Cambodia/E290W9M1/2013</t>
  </si>
  <si>
    <t>KF001466</t>
  </si>
  <si>
    <t>A/duck/Cambodia/X0220302/2013</t>
  </si>
  <si>
    <t>KF001497</t>
  </si>
  <si>
    <t>A/environment/Cambodia/E1178W38M3pop661C/2013</t>
  </si>
  <si>
    <t>KF918523</t>
  </si>
  <si>
    <t>A/quail/Vietnam/NCVD-3791/2013</t>
  </si>
  <si>
    <t>KY170959</t>
  </si>
  <si>
    <t>A/duck/Khanhhoa/CVVI-24/2013</t>
  </si>
  <si>
    <t>KM821629</t>
  </si>
  <si>
    <t>A/chicken/Vietnam/NCVD-3800/2013</t>
  </si>
  <si>
    <t>KY171007</t>
  </si>
  <si>
    <t>A/duck/Cambodia/250W7M1/2013</t>
  </si>
  <si>
    <t>KF001455</t>
  </si>
  <si>
    <t>A/duck/Cambodia/191W5M4/2013</t>
  </si>
  <si>
    <t>KF001442</t>
  </si>
  <si>
    <t>A/chicken/Vietnam/NCVD-3798/2013</t>
  </si>
  <si>
    <t>KY170999</t>
  </si>
  <si>
    <t>A/civet_cat/Cambodia/X0313307/2013</t>
  </si>
  <si>
    <t>KF001478</t>
  </si>
  <si>
    <t>A/civet_cat/Cambodia/X0313306/2013</t>
  </si>
  <si>
    <t>KF001474</t>
  </si>
  <si>
    <t>A/Cambodia/X0808305/2013</t>
  </si>
  <si>
    <t>KF918464</t>
  </si>
  <si>
    <t>A/Cambodia/X0817302/2013</t>
  </si>
  <si>
    <t>KF918490</t>
  </si>
  <si>
    <t>A/chicken/Cambodia/X0815301/2013</t>
  </si>
  <si>
    <t>KF918478</t>
  </si>
  <si>
    <t>A/chicken/Cambodia/X0815302/2013</t>
  </si>
  <si>
    <t>KF918483</t>
  </si>
  <si>
    <t>A/duck/Vietnam/NCVD-3116/2013</t>
  </si>
  <si>
    <t>KY170927</t>
  </si>
  <si>
    <t>A/Cambodia/X0219301/2013</t>
  </si>
  <si>
    <t>KF001412</t>
  </si>
  <si>
    <t>A/Cambodia/X0502302/2013</t>
  </si>
  <si>
    <t>KF369257</t>
  </si>
  <si>
    <t>A/tiger/Vietnam/NCVD-3797/2013</t>
  </si>
  <si>
    <t>KY170991</t>
  </si>
  <si>
    <t>A/Cambodia/X0828324/2013</t>
  </si>
  <si>
    <t>KF918498</t>
  </si>
  <si>
    <t>A/quail/Vietnam/NCVD-3790/2013</t>
  </si>
  <si>
    <t>KY170951</t>
  </si>
  <si>
    <t>A/environment/Cambodia/C1154W38M1/2013</t>
  </si>
  <si>
    <t>KF918519</t>
  </si>
  <si>
    <t>A/Cambodia/X0123312/2013</t>
  </si>
  <si>
    <t>KF001380</t>
  </si>
  <si>
    <t>A/environment/Cambodia/E328W9M4/2013</t>
  </si>
  <si>
    <t>KF001468</t>
  </si>
  <si>
    <t>A/chicken/Cambodia/X0124310/2013</t>
  </si>
  <si>
    <t>KF001486</t>
  </si>
  <si>
    <t>A/Cambodia/X0913301/2013</t>
  </si>
  <si>
    <t>KF918506</t>
  </si>
  <si>
    <t>A/Cambodia/X0212301/2013</t>
  </si>
  <si>
    <t>KF001404</t>
  </si>
  <si>
    <t>A/duck/Cambodia/33W2M3/2013</t>
  </si>
  <si>
    <t>KF001421</t>
  </si>
  <si>
    <t>A/chicken/DongNai/0182/2013</t>
  </si>
  <si>
    <t>KU311522</t>
  </si>
  <si>
    <t>A/Cambodia/X1024307/2013</t>
  </si>
  <si>
    <t>KF918530</t>
  </si>
  <si>
    <t>A/Cambodia/X0916322/2013</t>
  </si>
  <si>
    <t>KF918514</t>
  </si>
  <si>
    <t>A/duck/Cambodia/143W4M4/2013</t>
  </si>
  <si>
    <t>KF001434</t>
  </si>
  <si>
    <t>A/Cambodia/X0123311/2013</t>
  </si>
  <si>
    <t>KF001372</t>
  </si>
  <si>
    <t>A/environment/Cambodia/E73W3M3/2013</t>
  </si>
  <si>
    <t>KF001470</t>
  </si>
  <si>
    <t>A/duck/Cambodia/11W2M1/2013</t>
  </si>
  <si>
    <t>KF001419</t>
  </si>
  <si>
    <t>A/chicken/Cambodia/X0218303/2013</t>
  </si>
  <si>
    <t>KF001493</t>
  </si>
  <si>
    <t>A/chicken/Cambodia/X0305302/2013</t>
  </si>
  <si>
    <t>KF001502</t>
  </si>
  <si>
    <t>A/duck/Cambodia/59W3M1/2013</t>
  </si>
  <si>
    <t>KF001431</t>
  </si>
  <si>
    <t>A/chicken/Cambodia/X0218304/2013</t>
  </si>
  <si>
    <t>KF001495</t>
  </si>
  <si>
    <t>A/quail/Vietnam/NCVD-3789/2013</t>
  </si>
  <si>
    <t>KY170943</t>
  </si>
  <si>
    <t>A/quail/Vietnam/NCVD-3793/2013</t>
  </si>
  <si>
    <t>KY170983</t>
  </si>
  <si>
    <t>A/Cambodia/X0628313/2013</t>
  </si>
  <si>
    <t>KF918456</t>
  </si>
  <si>
    <t>A/environment/Cambodia/C1190W38M4/2013</t>
  </si>
  <si>
    <t>KF918521</t>
  </si>
  <si>
    <t>A/chicken/Soc_Trang/3/2012</t>
  </si>
  <si>
    <t>AB818497</t>
  </si>
  <si>
    <t>A/chicken/Soc_Trang/4/2012</t>
  </si>
  <si>
    <t>AB822990</t>
  </si>
  <si>
    <t>A/chicken/Soc_Trang/1/2012</t>
  </si>
  <si>
    <t>AB823747</t>
  </si>
  <si>
    <t>A/duck/Vietnam/ST1488-1/2012</t>
  </si>
  <si>
    <t>KX513190</t>
  </si>
  <si>
    <t>A/duck/Vietnam/NCVD-0193/2012</t>
  </si>
  <si>
    <t>KY171568</t>
  </si>
  <si>
    <t>A/duck/Vietnam/NCVD-3801/2013</t>
  </si>
  <si>
    <t>KY171015</t>
  </si>
  <si>
    <t>A/duck/Vietnam/NCVD-2721/2013</t>
  </si>
  <si>
    <t>KY171406</t>
  </si>
  <si>
    <t>A/duck/Vietnam/NCVD-2722/2013</t>
  </si>
  <si>
    <t>KY171414</t>
  </si>
  <si>
    <t>A/chicken/Vietnam/NCVD-KA428/2013</t>
  </si>
  <si>
    <t>KP097917</t>
  </si>
  <si>
    <t>A/duck/Vietnam/NCVD-A3799/2013</t>
  </si>
  <si>
    <t>KY171262</t>
  </si>
  <si>
    <t>A/duck/Vietnam/R7-05-0158/2013</t>
  </si>
  <si>
    <t>KY171270</t>
  </si>
  <si>
    <t>A/duck/Vietnam/NCVD-3804/2013</t>
  </si>
  <si>
    <t>KY171023</t>
  </si>
  <si>
    <t>A/duck/Vietnam/NCVD-0139/2013</t>
  </si>
  <si>
    <t>KY171544</t>
  </si>
  <si>
    <t>A/chicken/Vietnam/NCVD-2716/2013</t>
  </si>
  <si>
    <t>KY171398</t>
  </si>
  <si>
    <t>A/muscovy_duck/Vietnam/NCVD-KA426/2013</t>
  </si>
  <si>
    <t>KP097916</t>
  </si>
  <si>
    <t>A/chicken/Vietnam/2/2010</t>
  </si>
  <si>
    <t>CY081032</t>
  </si>
  <si>
    <t>A/duck/Vietnam/7/2010</t>
  </si>
  <si>
    <t>CY081034</t>
  </si>
  <si>
    <t>A/duck/Vietnam/1/2010</t>
  </si>
  <si>
    <t>CY081027</t>
  </si>
  <si>
    <t>A/duck/Vietnam/2/2010</t>
  </si>
  <si>
    <t>CY081028</t>
  </si>
  <si>
    <t>A/duck/Vietnam/8/2010</t>
  </si>
  <si>
    <t>CY081033</t>
  </si>
  <si>
    <t>A/duck/Vietnam/3/2010</t>
  </si>
  <si>
    <t>CY081029</t>
  </si>
  <si>
    <t>A/duck/Cambodia/X0124311/2013</t>
  </si>
  <si>
    <t>KF001491</t>
  </si>
  <si>
    <t>A/Viet_Nam/3212/2004</t>
  </si>
  <si>
    <t>EF451059</t>
  </si>
  <si>
    <t>A/Hong_Kong/156/97</t>
  </si>
  <si>
    <t>AF028709</t>
  </si>
  <si>
    <t>AF036356</t>
  </si>
  <si>
    <t>A/environment/Hong_Kong/156/1997</t>
  </si>
  <si>
    <t>GU052127</t>
  </si>
  <si>
    <t>AF046088</t>
  </si>
  <si>
    <t>A/environment/Hong_Kong/486/1997</t>
  </si>
  <si>
    <t>GU052035</t>
  </si>
  <si>
    <t>A/Hong_Kong/482/97</t>
  </si>
  <si>
    <t>AF046098</t>
  </si>
  <si>
    <t>A/Silky_Chicken/Hong_Kong/p17/97</t>
  </si>
  <si>
    <t>AF098546</t>
  </si>
  <si>
    <t>A/Duck/Hong_Kong/p46/97</t>
  </si>
  <si>
    <t>AF098543</t>
  </si>
  <si>
    <t>A/Goose/Hong_Kong/w355/97</t>
  </si>
  <si>
    <t>AF098545</t>
  </si>
  <si>
    <t>A/Hong_Kong/486/97</t>
  </si>
  <si>
    <t>AF084281</t>
  </si>
  <si>
    <t>AF102671</t>
  </si>
  <si>
    <t>A/Hong_Kong/488/97</t>
  </si>
  <si>
    <t>AF102672</t>
  </si>
  <si>
    <t>A/Hong_Kong/516/97</t>
  </si>
  <si>
    <t>AF102673</t>
  </si>
  <si>
    <t>A/Hong_Kong/538/97</t>
  </si>
  <si>
    <t>AF102674</t>
  </si>
  <si>
    <t>A/Hong_Kong/507/97</t>
  </si>
  <si>
    <t>AF102675</t>
  </si>
  <si>
    <t>A/Hong_Kong/97/98</t>
  </si>
  <si>
    <t>AF102676</t>
  </si>
  <si>
    <t>A/Chicken/Hong_Kong/220/97</t>
  </si>
  <si>
    <t>AF046080</t>
  </si>
  <si>
    <t>A/chicken/Hong_Kong/258/97</t>
  </si>
  <si>
    <t>AF057291</t>
  </si>
  <si>
    <t>A/goose/Vietnam/3/05</t>
  </si>
  <si>
    <t>DQ366314</t>
  </si>
  <si>
    <t>A/Hong_Kong/483/1997</t>
  </si>
  <si>
    <t>AF046097</t>
  </si>
  <si>
    <t>GU052097</t>
  </si>
  <si>
    <t>AF084280</t>
  </si>
  <si>
    <t>A/Hong_Kong/485/97</t>
  </si>
  <si>
    <t>AF084532</t>
  </si>
  <si>
    <t>A/Hong_Kong/485/1997</t>
  </si>
  <si>
    <t>GU052142</t>
  </si>
  <si>
    <t>AF102681</t>
  </si>
  <si>
    <t>A/Chicken/Hong_Kong/728/97</t>
  </si>
  <si>
    <t>AF046099</t>
  </si>
  <si>
    <t>AF082034</t>
  </si>
  <si>
    <t>A/Chicken/Hong_Kong/786/97</t>
  </si>
  <si>
    <t>AF082035</t>
  </si>
  <si>
    <t>A/Chicken/Hong_Kong/y385/97</t>
  </si>
  <si>
    <t>AF098541</t>
  </si>
  <si>
    <t>A/Chicken/Hong_Kong/y388/97</t>
  </si>
  <si>
    <t>AF098542</t>
  </si>
  <si>
    <t>A/Hong_Kong/491/97</t>
  </si>
  <si>
    <t>AF102677</t>
  </si>
  <si>
    <t>A/Hong_Kong/542/97</t>
  </si>
  <si>
    <t>AF102678</t>
  </si>
  <si>
    <t>A/Hong_Kong/503/97</t>
  </si>
  <si>
    <t>AF102679</t>
  </si>
  <si>
    <t>A/Hong_Kong/532/1997</t>
  </si>
  <si>
    <t>AF102680</t>
  </si>
  <si>
    <t>A/Hong_Kong/481/97</t>
  </si>
  <si>
    <t>AF046096</t>
  </si>
  <si>
    <t>AF084279</t>
  </si>
  <si>
    <t>A/Hong_Kong/514/97</t>
  </si>
  <si>
    <t>AF102682</t>
  </si>
  <si>
    <t>A/Goose/Guangdong/1/96</t>
  </si>
  <si>
    <t>AF144305</t>
  </si>
  <si>
    <t>A/Goose/Guangdong/3/97</t>
  </si>
  <si>
    <t>AF364334</t>
  </si>
  <si>
    <t>AF148678</t>
  </si>
  <si>
    <t>A/swine/Shandong/2/03</t>
  </si>
  <si>
    <t>AY646424</t>
  </si>
  <si>
    <t>A/plateau_pika/Qinghai/04/2007</t>
  </si>
  <si>
    <t>FJ390061</t>
  </si>
  <si>
    <t>A/chicken/China/1/02</t>
  </si>
  <si>
    <t>DQ023145</t>
  </si>
  <si>
    <t>A/duck/Fujian/19/2000</t>
  </si>
  <si>
    <t>AY585359</t>
  </si>
  <si>
    <t>A/duck/Zhejiang/11/2000</t>
  </si>
  <si>
    <t>AY585371</t>
  </si>
  <si>
    <t>A/chicken/Shandong/K01/2004</t>
  </si>
  <si>
    <t>DQ767725</t>
  </si>
  <si>
    <t>A/chicken/Hubei/wf/2002</t>
  </si>
  <si>
    <t>DQ997087</t>
  </si>
  <si>
    <t>A/chicken/Hubei/wh/1997</t>
  </si>
  <si>
    <t>DQ997102</t>
  </si>
  <si>
    <t>A/chicken/Hubei/wj/1997</t>
  </si>
  <si>
    <t>DQ997122</t>
  </si>
  <si>
    <t>A/duck/Guangdong/12/2000</t>
  </si>
  <si>
    <t>AY585361</t>
  </si>
  <si>
    <t>A/duck/Shanghai/08/2001</t>
  </si>
  <si>
    <t>AY585370</t>
  </si>
  <si>
    <t>A/chicken/Hubei/wl/1997</t>
  </si>
  <si>
    <t>DQ997133</t>
  </si>
  <si>
    <t>A/chicken/Hubei/wn/2003</t>
  </si>
  <si>
    <t>DQ997147</t>
  </si>
  <si>
    <t>A/environment/Qinghai/1/2008</t>
  </si>
  <si>
    <t>FJ455820</t>
  </si>
  <si>
    <t>A/bar-headed_goose/Qinghai/3/2008</t>
  </si>
  <si>
    <t>FJ602818</t>
  </si>
  <si>
    <t>A/bar-headed_goose/Qinghai/1/2008</t>
  </si>
  <si>
    <t>FJ602816</t>
  </si>
  <si>
    <t>A/common_cormorant/Qinghai/8/2008</t>
  </si>
  <si>
    <t>FJ602823</t>
  </si>
  <si>
    <t>A/bar-headed_goose/Qinghai/13/2008</t>
  </si>
  <si>
    <t>FJ602828</t>
  </si>
  <si>
    <t>A/common_cormorant/Qinghai/9/2008</t>
  </si>
  <si>
    <t>FJ602824</t>
  </si>
  <si>
    <t>A/bar-headed_goose/Qinghai/11/2008</t>
  </si>
  <si>
    <t>FJ602826</t>
  </si>
  <si>
    <t>A/bar-headed_goose/Qinghai/4/2008</t>
  </si>
  <si>
    <t>FJ602819</t>
  </si>
  <si>
    <t>A/bar-headed_goose/Qinghai/7/2008</t>
  </si>
  <si>
    <t>FJ602822</t>
  </si>
  <si>
    <t>A/common_cormorant/Qinghai/12/2008</t>
  </si>
  <si>
    <t>FJ602827</t>
  </si>
  <si>
    <t>A/bar-headed_goose_/Qinghai/14/2008</t>
  </si>
  <si>
    <t>FJ602868</t>
  </si>
  <si>
    <t>A/bar-headed_goose/Qinghai/2/2008</t>
  </si>
  <si>
    <t>FJ602817</t>
  </si>
  <si>
    <t>A/bar-headed_goose/Qinghai/5/2008</t>
  </si>
  <si>
    <t>FJ602820</t>
  </si>
  <si>
    <t>A/chicken/Hubei/wi/1997</t>
  </si>
  <si>
    <t>DQ997111</t>
  </si>
  <si>
    <t>A/duck/Shantou/195/2001</t>
  </si>
  <si>
    <t>CY028924</t>
  </si>
  <si>
    <t>DQ366306</t>
  </si>
  <si>
    <t>A/duck/Guangxi/07/1999</t>
  </si>
  <si>
    <t>AY585363</t>
  </si>
  <si>
    <t>A/chicken/Hubei/wm/1997</t>
  </si>
  <si>
    <t>DQ997140</t>
  </si>
  <si>
    <t>A/Environment/Hong_Kong/437-4/99</t>
  </si>
  <si>
    <t>AF216713</t>
  </si>
  <si>
    <t>A/goose/Hong_Kong/437-8/1999</t>
  </si>
  <si>
    <t>GU052027</t>
  </si>
  <si>
    <t>A/Environment/Hong_Kong/437-10/99</t>
  </si>
  <si>
    <t>AF216737</t>
  </si>
  <si>
    <t>A/Chicken/Hong_Kong/317-5/2001</t>
  </si>
  <si>
    <t>AY075027</t>
  </si>
  <si>
    <t>A/Environment/Hong_Kong/437-6/99</t>
  </si>
  <si>
    <t>AF216721</t>
  </si>
  <si>
    <t>A/goose/Hong_Kong/437-6/1999</t>
  </si>
  <si>
    <t>GU052019</t>
  </si>
  <si>
    <t>A/Environment/Hong_Kong/437-8/99</t>
  </si>
  <si>
    <t>AF216729</t>
  </si>
  <si>
    <t>A/goose/Hong_Kong/1032-9/2000</t>
  </si>
  <si>
    <t>GU052057</t>
  </si>
  <si>
    <t>A/goose/Hong_Kong/1032-6/2000</t>
  </si>
  <si>
    <t>GU052050</t>
  </si>
  <si>
    <t>A/duck/Guangdong/40/2000</t>
  </si>
  <si>
    <t>AY585374</t>
  </si>
  <si>
    <t>A/Goose/Hong_Kong/ww26/2000</t>
  </si>
  <si>
    <t>AY059474</t>
  </si>
  <si>
    <t>A/Goose/Hong_Kong/ww28/2000</t>
  </si>
  <si>
    <t>AY059475</t>
  </si>
  <si>
    <t>A/duck/Guangdong/07/2000</t>
  </si>
  <si>
    <t>AY585373</t>
  </si>
  <si>
    <t>A/chicken/Jilin/xw/2003</t>
  </si>
  <si>
    <t>DQ997547</t>
  </si>
  <si>
    <t>A/goose/Hong_Kong/485-3/2000</t>
  </si>
  <si>
    <t>GU052042</t>
  </si>
  <si>
    <t>A/Goose/Hong_Kong/385-3/2000</t>
  </si>
  <si>
    <t>AF398417</t>
  </si>
  <si>
    <t>A/Goose/Hong_Kong/385-5/2000</t>
  </si>
  <si>
    <t>AF398418</t>
  </si>
  <si>
    <t>A/chicken/Jilin/xv/2002</t>
  </si>
  <si>
    <t>DQ997538</t>
  </si>
  <si>
    <t>A/Goose/Hong_Kong/3014-5/2000</t>
  </si>
  <si>
    <t>AY075030</t>
  </si>
  <si>
    <t>GU052073</t>
  </si>
  <si>
    <t>A/Duck/Hong_Kong/2986-1/2000</t>
  </si>
  <si>
    <t>AY059481</t>
  </si>
  <si>
    <t>A/duck/Hong_Kong/2986-1-2/2000</t>
  </si>
  <si>
    <t>GU052065</t>
  </si>
  <si>
    <t>A/waterfowl/Hong_Kong/378-5/2001</t>
  </si>
  <si>
    <t>GU186692</t>
  </si>
  <si>
    <t>A/chicken/Hebei/718/2001</t>
  </si>
  <si>
    <t>DQ343151</t>
  </si>
  <si>
    <t>A/duck/Guangxi/35/2001</t>
  </si>
  <si>
    <t>AY585365</t>
  </si>
  <si>
    <t>A/duck/Fujian/17/2001</t>
  </si>
  <si>
    <t>AY585372</t>
  </si>
  <si>
    <t>A/duck/Guangxi/xa/2001</t>
  </si>
  <si>
    <t>DQ997513</t>
  </si>
  <si>
    <t>A/goose/Hong_Kong/668-1/2001</t>
  </si>
  <si>
    <t>GU052465</t>
  </si>
  <si>
    <t>A/Goose/Hong_Kong/76-1/01</t>
  </si>
  <si>
    <t>AF509036</t>
  </si>
  <si>
    <t>A/duck/Guangdong/01/2001</t>
  </si>
  <si>
    <t>AY585360</t>
  </si>
  <si>
    <t>A/Goose/Hong_Kong/3014-8/2000</t>
  </si>
  <si>
    <t>AY059482</t>
  </si>
  <si>
    <t>A/chicken/Jilin/hh/2002</t>
  </si>
  <si>
    <t>DQ997308</t>
  </si>
  <si>
    <t>A/duck/Shanghai/13/2001</t>
  </si>
  <si>
    <t>AY585367</t>
  </si>
  <si>
    <t>A/chicken/Jilin/hd/2002</t>
  </si>
  <si>
    <t>DQ997283</t>
  </si>
  <si>
    <t>A/chicken/Jiangsu/cz1/2002</t>
  </si>
  <si>
    <t>DQ997182</t>
  </si>
  <si>
    <t>A/Duck/Hong_Kong/380-5/2001</t>
  </si>
  <si>
    <t>AY075033</t>
  </si>
  <si>
    <t>A/Hong_Kong/378-1/2001</t>
  </si>
  <si>
    <t>GU052089</t>
  </si>
  <si>
    <t>A/chicken/Shantou/904/2001</t>
  </si>
  <si>
    <t>CY028925</t>
  </si>
  <si>
    <t>A/Chicken/HongKong/YU822-2/01</t>
  </si>
  <si>
    <t>AY221527</t>
  </si>
  <si>
    <t>AY221528</t>
  </si>
  <si>
    <t>A/Chicken/HongKong/YU562/01</t>
  </si>
  <si>
    <t>AY221529</t>
  </si>
  <si>
    <t>A/Chicken/Hong_Kong/YU562/01</t>
  </si>
  <si>
    <t>AF509017</t>
  </si>
  <si>
    <t>A/Silky_Chicken/Hong_Kong/SF189/01</t>
  </si>
  <si>
    <t>AF509021</t>
  </si>
  <si>
    <t>A/Pigeon/Hong_Kong/SF215/01</t>
  </si>
  <si>
    <t>AF509023</t>
  </si>
  <si>
    <t>A/Chicken/Hong_Kong/822-1/01</t>
  </si>
  <si>
    <t>AF509026</t>
  </si>
  <si>
    <t>A/Quail/Hong_Kong/SF203/01</t>
  </si>
  <si>
    <t>AF509022</t>
  </si>
  <si>
    <t>A/Chicken/Hong_Kong/876-1/01</t>
  </si>
  <si>
    <t>AF509033</t>
  </si>
  <si>
    <t>A/Chicken/Hong_Kong/830-2/01</t>
  </si>
  <si>
    <t>AF509028</t>
  </si>
  <si>
    <t>A/Chicken/Hong_Kong/SF219/01</t>
  </si>
  <si>
    <t>AF509024</t>
  </si>
  <si>
    <t>A/Chicken/Hong_Kong/879-1/01</t>
  </si>
  <si>
    <t>AF509031</t>
  </si>
  <si>
    <t>A/Chicken/Hong_Kong/893-2/01</t>
  </si>
  <si>
    <t>AF509035</t>
  </si>
  <si>
    <t>A/Chicken/Hong_Kong/858-3/01</t>
  </si>
  <si>
    <t>AF509029</t>
  </si>
  <si>
    <t>A/Chicken/HongKong/NT873-3/01</t>
  </si>
  <si>
    <t>AY221521</t>
  </si>
  <si>
    <t>A/Chicken/HongKong/FY150/01</t>
  </si>
  <si>
    <t>AY221523</t>
  </si>
  <si>
    <t>A/Pheasant/Hong_Kong/FY155/01</t>
  </si>
  <si>
    <t>AY221525</t>
  </si>
  <si>
    <t>A/Chicken/Hong_Kong/FY77/01</t>
  </si>
  <si>
    <t>AF509016</t>
  </si>
  <si>
    <t>A/Chicken/Hong_Kong/715-5/01</t>
  </si>
  <si>
    <t>AF509025</t>
  </si>
  <si>
    <t>A/Chicken/Hong_Kong/873-3/01</t>
  </si>
  <si>
    <t>AF509032</t>
  </si>
  <si>
    <t>AF509020</t>
  </si>
  <si>
    <t>A/Chicken/Hong_Kong/FY150/01</t>
  </si>
  <si>
    <t>AF509019</t>
  </si>
  <si>
    <t>A/chicken/Jilin/hf/2002</t>
  </si>
  <si>
    <t>DQ997377</t>
  </si>
  <si>
    <t>A/Goose/Hong_Kong/ww100/01</t>
  </si>
  <si>
    <t>AF509037</t>
  </si>
  <si>
    <t>A/swine/Fujian/1/2003</t>
  </si>
  <si>
    <t>AY747609</t>
  </si>
  <si>
    <t>A/swine/Shandong/SD1/2014</t>
  </si>
  <si>
    <t>KX364460</t>
  </si>
  <si>
    <t>A/swine/Fujian/F1/2001</t>
  </si>
  <si>
    <t>AY747617</t>
  </si>
  <si>
    <t>A/swine/Fujian/2001</t>
  </si>
  <si>
    <t>DQ432037</t>
  </si>
  <si>
    <t>A/swine/Fujian/2003</t>
  </si>
  <si>
    <t>DQ432045</t>
  </si>
  <si>
    <t>A/duck/Zhejiang/52/2000</t>
  </si>
  <si>
    <t>AY585377</t>
  </si>
  <si>
    <t>A/duck/Viet_Nam/Ncvd1/2003</t>
  </si>
  <si>
    <t>EF541405</t>
  </si>
  <si>
    <t>A/Ck/HK/61-9/02</t>
  </si>
  <si>
    <t>AY575876</t>
  </si>
  <si>
    <t>A/chicken/Hong_Kong/86-3/2002</t>
  </si>
  <si>
    <t>DQ320927</t>
  </si>
  <si>
    <t>A/Ck/HK/YU777/02</t>
  </si>
  <si>
    <t>AY575877</t>
  </si>
  <si>
    <t>A/chicken/Hubei/327/2004</t>
  </si>
  <si>
    <t>AY684706</t>
  </si>
  <si>
    <t>A/chicken/Hubei/489/2004</t>
  </si>
  <si>
    <t>AY770079</t>
  </si>
  <si>
    <t>A/duck/Hubei/46/2009</t>
  </si>
  <si>
    <t>CY058815</t>
  </si>
  <si>
    <t>A/wild_duck/Guangdong/314/2004</t>
  </si>
  <si>
    <t>AY950235</t>
  </si>
  <si>
    <t>A/chicken/Henan/wu/2004</t>
  </si>
  <si>
    <t>DQ997219</t>
  </si>
  <si>
    <t>A/swine/Guangxi/wz/2004</t>
  </si>
  <si>
    <t>DQ997262</t>
  </si>
  <si>
    <t>A/Chicken/Henan/16/2004</t>
  </si>
  <si>
    <t>AY950234</t>
  </si>
  <si>
    <t>A/Chicken/Henan/12/2004</t>
  </si>
  <si>
    <t>AY950232</t>
  </si>
  <si>
    <t>A/duck/Guangxi/50/2001</t>
  </si>
  <si>
    <t>AY585375</t>
  </si>
  <si>
    <t>A/pheasant/Shantou/4567/2002</t>
  </si>
  <si>
    <t>CY028952</t>
  </si>
  <si>
    <t>A/chicken/Yunnan/1628/2003</t>
  </si>
  <si>
    <t>CY028981</t>
  </si>
  <si>
    <t>A/duck/Yunnan/862/2002</t>
  </si>
  <si>
    <t>CY028971</t>
  </si>
  <si>
    <t>A/duck/Yunnan/971/2002</t>
  </si>
  <si>
    <t>CY028972</t>
  </si>
  <si>
    <t>A/parrot/Guangdong/C99/2005</t>
  </si>
  <si>
    <t>JX013485</t>
  </si>
  <si>
    <t>A/goose/Huadong/220/2004</t>
  </si>
  <si>
    <t>DQ836043</t>
  </si>
  <si>
    <t>A/chicken/Shantou/133/2003</t>
  </si>
  <si>
    <t>CY028954</t>
  </si>
  <si>
    <t>A/silky_chicken/Shantou/540/2003</t>
  </si>
  <si>
    <t>CY028955</t>
  </si>
  <si>
    <t>A/swine/Shandong/SD2/2014</t>
  </si>
  <si>
    <t>KX364468</t>
  </si>
  <si>
    <t>A/duck/Shanghai/xj/2002</t>
  </si>
  <si>
    <t>DQ997531</t>
  </si>
  <si>
    <t>A/Chicken/Henan/1/2004</t>
  </si>
  <si>
    <t>AY950230</t>
  </si>
  <si>
    <t>A/duck/Hunan/1340/2002</t>
  </si>
  <si>
    <t>CY028964</t>
  </si>
  <si>
    <t>A/duck/Hunan/300/2003</t>
  </si>
  <si>
    <t>CY028965</t>
  </si>
  <si>
    <t>A/duck/Hunan/378/2003</t>
  </si>
  <si>
    <t>CY028966</t>
  </si>
  <si>
    <t>A/duck/Shantou/1101/2001</t>
  </si>
  <si>
    <t>CY028926</t>
  </si>
  <si>
    <t>A/duck/Guangxi/22/2001</t>
  </si>
  <si>
    <t>AY585364</t>
  </si>
  <si>
    <t>A/goose/Viet_Nam/113/2001</t>
  </si>
  <si>
    <t>EF541399</t>
  </si>
  <si>
    <t>A/goose/Viet_Nam/324/2001</t>
  </si>
  <si>
    <t>EF541400</t>
  </si>
  <si>
    <t>GU052105</t>
  </si>
  <si>
    <t>GU052113</t>
  </si>
  <si>
    <t>A/Duck/Anyang/AVL-1/2001</t>
  </si>
  <si>
    <t>AF468837</t>
  </si>
  <si>
    <t>A/goose/Guangdong/xb/2001</t>
  </si>
  <si>
    <t>DQ997522</t>
  </si>
  <si>
    <t>A/Ph/HK/sv675-14/02</t>
  </si>
  <si>
    <t>AY575880</t>
  </si>
  <si>
    <t>A/environment/Hong_Kong/674-15/2002</t>
  </si>
  <si>
    <t>GU186680</t>
  </si>
  <si>
    <t>A/chicken/Shantou/28/2002</t>
  </si>
  <si>
    <t>CY028940</t>
  </si>
  <si>
    <t>A/duck/Shantou/4407/2001</t>
  </si>
  <si>
    <t>CY028931</t>
  </si>
  <si>
    <t>A/chicken/Shantou/5746/2001</t>
  </si>
  <si>
    <t>CY028938</t>
  </si>
  <si>
    <t>A/chicken/Shantou/9/2002</t>
  </si>
  <si>
    <t>CY028939</t>
  </si>
  <si>
    <t>A/goose/Shantou/4885/2001</t>
  </si>
  <si>
    <t>CY028932</t>
  </si>
  <si>
    <t>A/Ck/HK/31-2/2002</t>
  </si>
  <si>
    <t>AY651346</t>
  </si>
  <si>
    <t>A/SCk/HK/YU100/2002</t>
  </si>
  <si>
    <t>AY651348</t>
  </si>
  <si>
    <t>A/chicken/Shantou/5738/2001</t>
  </si>
  <si>
    <t>CY028937</t>
  </si>
  <si>
    <t>A/duck/Shantou/4912/2001</t>
  </si>
  <si>
    <t>CY028933</t>
  </si>
  <si>
    <t>A/quail/Shantou/5164/2001</t>
  </si>
  <si>
    <t>CY028934</t>
  </si>
  <si>
    <t>A/Ck/HK/37-4/2002</t>
  </si>
  <si>
    <t>AY651347</t>
  </si>
  <si>
    <t>A/chicken/Hebei/108/02</t>
  </si>
  <si>
    <t>DQ343152</t>
  </si>
  <si>
    <t>A/duck/Fujian/01/2002</t>
  </si>
  <si>
    <t>AY585357</t>
  </si>
  <si>
    <t>A/duck/Fujian/13/2002</t>
  </si>
  <si>
    <t>AY585358</t>
  </si>
  <si>
    <t>A/duck/Guangxi/12/2003</t>
  </si>
  <si>
    <t>EU263345</t>
  </si>
  <si>
    <t>A/duck/Guangxi/27/2003</t>
  </si>
  <si>
    <t>EU263353</t>
  </si>
  <si>
    <t>A/chicken/zhoukou/2/02/</t>
  </si>
  <si>
    <t>DQ211924</t>
  </si>
  <si>
    <t>A/duck/Guangxi/53/2002</t>
  </si>
  <si>
    <t>AY585366</t>
  </si>
  <si>
    <t>A/duck/Shanghai/37/2002</t>
  </si>
  <si>
    <t>AY585369</t>
  </si>
  <si>
    <t>A/duck/Shanghai/35/2002</t>
  </si>
  <si>
    <t>AY585368</t>
  </si>
  <si>
    <t>A/duck/Shanghai/38/2001</t>
  </si>
  <si>
    <t>AY585376</t>
  </si>
  <si>
    <t>A/duck/Shandong/093/2004</t>
  </si>
  <si>
    <t>AY854190</t>
  </si>
  <si>
    <t>A/Gf/HK/38/2002</t>
  </si>
  <si>
    <t>AY651345</t>
  </si>
  <si>
    <t>A/goose/Shantou/4325/2001</t>
  </si>
  <si>
    <t>CY028930</t>
  </si>
  <si>
    <t>A/chicken/Jiande/1218/2001</t>
  </si>
  <si>
    <t>DQ003215</t>
  </si>
  <si>
    <t>A/ostrich/Suzhou/097/2003</t>
  </si>
  <si>
    <t>JF732739</t>
  </si>
  <si>
    <t>A/goose/Shantou/5456/2001</t>
  </si>
  <si>
    <t>CY028935</t>
  </si>
  <si>
    <t>A/spotbill_duck/Xuyi/18/2005</t>
  </si>
  <si>
    <t>GQ184328</t>
  </si>
  <si>
    <t>A/mallard/Xuyi/10/2005</t>
  </si>
  <si>
    <t>GQ184330</t>
  </si>
  <si>
    <t>A/Goose/Huadong/1/2000</t>
  </si>
  <si>
    <t>DQ201829</t>
  </si>
  <si>
    <t>A/duck/Shanghai/1/2000</t>
  </si>
  <si>
    <t>AF501234</t>
  </si>
  <si>
    <t>AF501235</t>
  </si>
  <si>
    <t>A/chicken/Shantou/2535/2001</t>
  </si>
  <si>
    <t>CY028929</t>
  </si>
  <si>
    <t>A/chicken/Jilin/hk/2004</t>
  </si>
  <si>
    <t>DQ997325</t>
  </si>
  <si>
    <t>A/chicken/Jilin/ha/2003</t>
  </si>
  <si>
    <t>DQ997268</t>
  </si>
  <si>
    <t>A/blackbird/Hunan/1/2004</t>
  </si>
  <si>
    <t>AY741213</t>
  </si>
  <si>
    <t>A/tree_sparrow/Henan/4/2004</t>
  </si>
  <si>
    <t>AY741221</t>
  </si>
  <si>
    <t>A/swine/Anhui/ca/2004</t>
  </si>
  <si>
    <t>DQ997392</t>
  </si>
  <si>
    <t>A/duck/Hubei/wg/2002</t>
  </si>
  <si>
    <t>DQ997094</t>
  </si>
  <si>
    <t>A/Chicken/Yichang/Lung-1/04</t>
  </si>
  <si>
    <t>AY623430</t>
  </si>
  <si>
    <t>A/tree_sparrow/Henan/3/2004</t>
  </si>
  <si>
    <t>AY741219</t>
  </si>
  <si>
    <t>A/duck/Shantou/5526/2001</t>
  </si>
  <si>
    <t>CY028936</t>
  </si>
  <si>
    <t>A/chicken/Henan/01/2004</t>
  </si>
  <si>
    <t>DQ080022</t>
  </si>
  <si>
    <t>A/Duck/Hong_Kong/ww381/2000</t>
  </si>
  <si>
    <t>AY059476</t>
  </si>
  <si>
    <t>A/Duck/Hong_Kong/ww461/2000</t>
  </si>
  <si>
    <t>AY059478</t>
  </si>
  <si>
    <t>A/Goose/Hong_Kong/ww491/2000</t>
  </si>
  <si>
    <t>AY059480</t>
  </si>
  <si>
    <t>A/Duck/Hong_Kong/ww487/2000</t>
  </si>
  <si>
    <t>AY059479</t>
  </si>
  <si>
    <t>A/partridge/Shantou/1075/2002</t>
  </si>
  <si>
    <t>CY028945</t>
  </si>
  <si>
    <t>A/duck/Yokohama/aq10/2003</t>
  </si>
  <si>
    <t>AB212280</t>
  </si>
  <si>
    <t>A/goose/Shantou/157/2002</t>
  </si>
  <si>
    <t>CY028941</t>
  </si>
  <si>
    <t>A/Ck/HK/31-4/02</t>
  </si>
  <si>
    <t>AY575875</t>
  </si>
  <si>
    <t>A/Ck/HK/96-1/02</t>
  </si>
  <si>
    <t>AY575878</t>
  </si>
  <si>
    <t>A/Ck/HK/409-1/02</t>
  </si>
  <si>
    <t>AY575879</t>
  </si>
  <si>
    <t>A/chicken/Hong_Kong/409-1/2002</t>
  </si>
  <si>
    <t>GU186672</t>
  </si>
  <si>
    <t>A/duck/Shantou/700/2002</t>
  </si>
  <si>
    <t>CY028943</t>
  </si>
  <si>
    <t>A/duck/Guangdong/22/2002</t>
  </si>
  <si>
    <t>AY585362</t>
  </si>
  <si>
    <t>A/goose/Shantou/753/2002</t>
  </si>
  <si>
    <t>CY028944</t>
  </si>
  <si>
    <t>A/quail/Guangxi/11/2002</t>
  </si>
  <si>
    <t>JF772148</t>
  </si>
  <si>
    <t>A/quail/Guangxi/13/2002</t>
  </si>
  <si>
    <t>JF772164</t>
  </si>
  <si>
    <t>A/quail/Guangxi/12/2002</t>
  </si>
  <si>
    <t>JF772156</t>
  </si>
  <si>
    <t>A/goose/Fujian/bb/2003</t>
  </si>
  <si>
    <t>DQ997405</t>
  </si>
  <si>
    <t>A/partridge/Shantou/478/2002</t>
  </si>
  <si>
    <t>CY028942</t>
  </si>
  <si>
    <t>A/chicken/Shantou/4059/2002</t>
  </si>
  <si>
    <t>CY028950</t>
  </si>
  <si>
    <t>A/quail/Shantou/3071/2002</t>
  </si>
  <si>
    <t>CY028947</t>
  </si>
  <si>
    <t>A/chicken/Jilin/hp/2003</t>
  </si>
  <si>
    <t>DQ997361</t>
  </si>
  <si>
    <t>A/Ck/HK/WF157/2003</t>
  </si>
  <si>
    <t>AY651355</t>
  </si>
  <si>
    <t>A/peregrine_falcon/HK/D0028/2004</t>
  </si>
  <si>
    <t>AY651362</t>
  </si>
  <si>
    <t>A/Goose/Shantou/1621/05</t>
  </si>
  <si>
    <t>DQ095628</t>
  </si>
  <si>
    <t>A/duck/Fujian/897/2005</t>
  </si>
  <si>
    <t>DQ320875</t>
  </si>
  <si>
    <t>A/chicken/Fujian/1042/2005</t>
  </si>
  <si>
    <t>DQ320876</t>
  </si>
  <si>
    <t>A/goose/Shantou/2216/2005</t>
  </si>
  <si>
    <t>DQ320915</t>
  </si>
  <si>
    <t>A/migratory_duck/Jiangxi/1653/2005</t>
  </si>
  <si>
    <t>DQ320916</t>
  </si>
  <si>
    <t>A/duck/Guangzhou/20/2005</t>
  </si>
  <si>
    <t>DQ320901</t>
  </si>
  <si>
    <t>A/goose/Guangdong/72/2004</t>
  </si>
  <si>
    <t>HM172089</t>
  </si>
  <si>
    <t>A/duck/Guangxi/2775/2005</t>
  </si>
  <si>
    <t>DQ992714</t>
  </si>
  <si>
    <t>A/chick/Macheng/2004</t>
  </si>
  <si>
    <t>AY830774</t>
  </si>
  <si>
    <t>A/chukar/Shantou/4690/2003</t>
  </si>
  <si>
    <t>CY028960</t>
  </si>
  <si>
    <t>A/chicken/Hong_Kong/369/2003</t>
  </si>
  <si>
    <t>KC784945</t>
  </si>
  <si>
    <t>A/chicken/Hubei/14/2004</t>
  </si>
  <si>
    <t>EF670482</t>
  </si>
  <si>
    <t>A/chicken/Hunan/41/2004</t>
  </si>
  <si>
    <t>HM172114</t>
  </si>
  <si>
    <t>A/chicken/Anhui/T5/2006</t>
  </si>
  <si>
    <t>EU008584</t>
  </si>
  <si>
    <t>A/chicken/Anhui/T6/2006</t>
  </si>
  <si>
    <t>EU008592</t>
  </si>
  <si>
    <t>A/chicken/Gansu/44/2004</t>
  </si>
  <si>
    <t>HM172075</t>
  </si>
  <si>
    <t>A/chicken/Jilin/hn/2003</t>
  </si>
  <si>
    <t>DQ997352</t>
  </si>
  <si>
    <t>A/chicken/Jilin/ho/2003</t>
  </si>
  <si>
    <t>DQ997355</t>
  </si>
  <si>
    <t>A/chicken/Jilin/hq/2003</t>
  </si>
  <si>
    <t>DQ997370</t>
  </si>
  <si>
    <t>A/chicken/Jilin/he/2002</t>
  </si>
  <si>
    <t>DQ997291</t>
  </si>
  <si>
    <t>A/partridge/Shantou/2886/2003</t>
  </si>
  <si>
    <t>CY028957</t>
  </si>
  <si>
    <t>A/pheasant/Shantou/3535/2003</t>
  </si>
  <si>
    <t>CY028958</t>
  </si>
  <si>
    <t>A/Dk/ST/4003/2003</t>
  </si>
  <si>
    <t>AY651367</t>
  </si>
  <si>
    <t>A/duck/Shantou/4610/2003</t>
  </si>
  <si>
    <t>DQ320914</t>
  </si>
  <si>
    <t>A/Duck/Hong_Kong/573-4/01</t>
  </si>
  <si>
    <t>AF509038</t>
  </si>
  <si>
    <t>A/tree_sparrow/Henan/1/2004</t>
  </si>
  <si>
    <t>AY741215</t>
  </si>
  <si>
    <t>A/tree_sparrow/Henan/2/2004</t>
  </si>
  <si>
    <t>AY741217</t>
  </si>
  <si>
    <t>A/swine/Anhui/cb/2004</t>
  </si>
  <si>
    <t>DQ997076</t>
  </si>
  <si>
    <t>A/chicken/Hubei/wo/2003</t>
  </si>
  <si>
    <t>DQ997156</t>
  </si>
  <si>
    <t>A/goose/Yunnan/3315/2005</t>
  </si>
  <si>
    <t>DQ992794</t>
  </si>
  <si>
    <t>A/domestic_Mallard_duck/Hunan/67/2005</t>
  </si>
  <si>
    <t>EU430496</t>
  </si>
  <si>
    <t>A/domestic_Mallard_duck/Hunan/79/2005</t>
  </si>
  <si>
    <t>EU430511</t>
  </si>
  <si>
    <t>A/chicken/Xinjiang/54/2005</t>
  </si>
  <si>
    <t>HM172111</t>
  </si>
  <si>
    <t>A/chicken/Xinjiang/68/2005</t>
  </si>
  <si>
    <t>HM172106</t>
  </si>
  <si>
    <t>A/chicken/Xinjiang/78/2005</t>
  </si>
  <si>
    <t>HM172103</t>
  </si>
  <si>
    <t>A/chicken/Xinjiang/16/2005</t>
  </si>
  <si>
    <t>HM172108</t>
  </si>
  <si>
    <t>A/chicken/Xinjiang/17/2005</t>
  </si>
  <si>
    <t>HM172102</t>
  </si>
  <si>
    <t>A/chicken/Xinjiang/27/2006</t>
  </si>
  <si>
    <t>HM172091</t>
  </si>
  <si>
    <t>A/chicken/Xinjiang/67/2005</t>
  </si>
  <si>
    <t>HM172099</t>
  </si>
  <si>
    <t>A/chicken/Xinjiang/53/2005</t>
  </si>
  <si>
    <t>HM172094</t>
  </si>
  <si>
    <t>A/chicken/Xinjiang/28/2006</t>
  </si>
  <si>
    <t>HM172090</t>
  </si>
  <si>
    <t>A/duck/Yunnan/5133/2005</t>
  </si>
  <si>
    <t>DQ992801</t>
  </si>
  <si>
    <t>A/goose/Yunnan/5539/2005</t>
  </si>
  <si>
    <t>DQ992805</t>
  </si>
  <si>
    <t>A/chicken/Pyigyitagon/204/2006</t>
  </si>
  <si>
    <t>AB474081</t>
  </si>
  <si>
    <t>A/duck/Yunnan/5236/2005</t>
  </si>
  <si>
    <t>DQ992802</t>
  </si>
  <si>
    <t>A/Beijing/01/2003</t>
  </si>
  <si>
    <t>EF587277</t>
  </si>
  <si>
    <t>A/Anhui/T2/2006</t>
  </si>
  <si>
    <t>EU008576</t>
  </si>
  <si>
    <t>A/Ck/HK/2133-1/2003</t>
  </si>
  <si>
    <t>AY651353</t>
  </si>
  <si>
    <t>A/duck/Guangdong/173/04</t>
  </si>
  <si>
    <t>AY737304</t>
  </si>
  <si>
    <t>A/chicken/Vietnam/G62/2005</t>
  </si>
  <si>
    <t>EU118133</t>
  </si>
  <si>
    <t>A/Chicken/Hong_Kong/891-1/01</t>
  </si>
  <si>
    <t>AF509034</t>
  </si>
  <si>
    <t>A/duck/Shantou/1437/2001</t>
  </si>
  <si>
    <t>CY028927</t>
  </si>
  <si>
    <t>A/duck/Shantou/1930/2001</t>
  </si>
  <si>
    <t>CY028928</t>
  </si>
  <si>
    <t>A/goose/China/F3/2004</t>
  </si>
  <si>
    <t>AY639405</t>
  </si>
  <si>
    <t>A/teal/China/2978-1/2002</t>
  </si>
  <si>
    <t>AY651352</t>
  </si>
  <si>
    <t>A/quail/Shantou/3846/2002</t>
  </si>
  <si>
    <t>CY028948</t>
  </si>
  <si>
    <t>A/duck/Guangxi/668/2004</t>
  </si>
  <si>
    <t>DQ320879</t>
  </si>
  <si>
    <t>A/goose/Guangxi/1097/2004</t>
  </si>
  <si>
    <t>DQ320881</t>
  </si>
  <si>
    <t>A/duck/Guangxi/1586/2004</t>
  </si>
  <si>
    <t>DQ320885</t>
  </si>
  <si>
    <t>A/duck/Guangxi/1681/2004</t>
  </si>
  <si>
    <t>DQ320886</t>
  </si>
  <si>
    <t>A/goose/Guangxi/2112/2004</t>
  </si>
  <si>
    <t>DQ320889</t>
  </si>
  <si>
    <t>A/duck/Guangxi/1793/2004</t>
  </si>
  <si>
    <t>DQ320887</t>
  </si>
  <si>
    <t>A/goose/Guangxi/2383/2004</t>
  </si>
  <si>
    <t>DQ320891</t>
  </si>
  <si>
    <t>A/duck/Guangxi/2396/2004</t>
  </si>
  <si>
    <t>DQ320892</t>
  </si>
  <si>
    <t>A/duck/Guangxi/2291/2004</t>
  </si>
  <si>
    <t>DQ320890</t>
  </si>
  <si>
    <t>A/goose/Guangxi/1198/2004</t>
  </si>
  <si>
    <t>DQ320882</t>
  </si>
  <si>
    <t>A/goose/Guangxi/1832/2004</t>
  </si>
  <si>
    <t>DQ320888</t>
  </si>
  <si>
    <t>A/chicken/Viet_Nam/Ncvd8/2003</t>
  </si>
  <si>
    <t>EF541407</t>
  </si>
  <si>
    <t>A/goose/Guangxi/914/2004</t>
  </si>
  <si>
    <t>DQ320880</t>
  </si>
  <si>
    <t>A/duck/Guangxi/1378/2004</t>
  </si>
  <si>
    <t>DQ320884</t>
  </si>
  <si>
    <t>A/chicken/Guangxi/2439/2004</t>
  </si>
  <si>
    <t>DQ320893</t>
  </si>
  <si>
    <t>A/duck/Zhejiang/bj/2002</t>
  </si>
  <si>
    <t>DQ997410</t>
  </si>
  <si>
    <t>A/Ck/HK/YU22/2002</t>
  </si>
  <si>
    <t>AY651349</t>
  </si>
  <si>
    <t>A/chicken/Sheny/0606/2008</t>
  </si>
  <si>
    <t>JQ277225</t>
  </si>
  <si>
    <t>A/blow_fly/Kyoto/93/2004</t>
  </si>
  <si>
    <t>AB212649</t>
  </si>
  <si>
    <t>A/chicken/Kyoto/3/2004</t>
  </si>
  <si>
    <t>AB188824</t>
  </si>
  <si>
    <t>A/crow/Kyoto/53/2004</t>
  </si>
  <si>
    <t>AB189053</t>
  </si>
  <si>
    <t>A/crow/Osaka/102/2004</t>
  </si>
  <si>
    <t>AB189061</t>
  </si>
  <si>
    <t>A/duck/Korea/ESD1/03</t>
  </si>
  <si>
    <t>AY676036</t>
  </si>
  <si>
    <t>A/chicken/Korea/ES/03</t>
  </si>
  <si>
    <t>AY676035</t>
  </si>
  <si>
    <t>A/chicken/Oita/8/2004</t>
  </si>
  <si>
    <t>AB188816</t>
  </si>
  <si>
    <t>A/chicken/Yamaguchi/7/2004</t>
  </si>
  <si>
    <t>KX531259</t>
  </si>
  <si>
    <t>AB166862</t>
  </si>
  <si>
    <t>KX531260</t>
  </si>
  <si>
    <t>A/chicken/Korea/es/2003</t>
  </si>
  <si>
    <t>EF541412</t>
  </si>
  <si>
    <t>A/Chicken/Guangdong/174/04</t>
  </si>
  <si>
    <t>AY609312</t>
  </si>
  <si>
    <t>A/duck/Hubei/wp/2003</t>
  </si>
  <si>
    <t>DQ997163</t>
  </si>
  <si>
    <t>A/Mallard/Huadong/Y/2003</t>
  </si>
  <si>
    <t>EU195416</t>
  </si>
  <si>
    <t>A/goose/Jilin/hb/2003</t>
  </si>
  <si>
    <t>DQ997276</t>
  </si>
  <si>
    <t>A/Ck/ST/4231/2003</t>
  </si>
  <si>
    <t>AY651368</t>
  </si>
  <si>
    <t>A/chicken/Shantou/3744/2003</t>
  </si>
  <si>
    <t>CY028959</t>
  </si>
  <si>
    <t>A/chicken/Hunan/23/2002</t>
  </si>
  <si>
    <t>CY028962</t>
  </si>
  <si>
    <t>A/chicken/jiyuan/1/03/</t>
  </si>
  <si>
    <t>DQ211922</t>
  </si>
  <si>
    <t>A/chicken/zhengzhou/1/02/</t>
  </si>
  <si>
    <t>DQ211923</t>
  </si>
  <si>
    <t>A/Dk/YN/6255/2003</t>
  </si>
  <si>
    <t>AY651369</t>
  </si>
  <si>
    <t>A/Dk/YN/6445/2003</t>
  </si>
  <si>
    <t>AY651370</t>
  </si>
  <si>
    <t>A/chicken/Yunnan/207/2004</t>
  </si>
  <si>
    <t>CY028993</t>
  </si>
  <si>
    <t>A/duck/Yunnan/485/2004</t>
  </si>
  <si>
    <t>CY028995</t>
  </si>
  <si>
    <t>A/chicken/Yunnan/6797/2003</t>
  </si>
  <si>
    <t>CY028990</t>
  </si>
  <si>
    <t>A/duck/Yunnan/6080/2003</t>
  </si>
  <si>
    <t>CY028988</t>
  </si>
  <si>
    <t>A/chicken/Yunnan/6885/2003</t>
  </si>
  <si>
    <t>CY028991</t>
  </si>
  <si>
    <t>A/duck/Yunnan/6603/2003</t>
  </si>
  <si>
    <t>CY028989</t>
  </si>
  <si>
    <t>A/chicken/Yunnan/6957/2003</t>
  </si>
  <si>
    <t>CY028992</t>
  </si>
  <si>
    <t>A/chicken/Yunnan/5686/2003</t>
  </si>
  <si>
    <t>CY028986</t>
  </si>
  <si>
    <t>A/duck/Yunnan/4072/2003</t>
  </si>
  <si>
    <t>CY028982</t>
  </si>
  <si>
    <t>A/duck/Yunnan/5090/2003</t>
  </si>
  <si>
    <t>CY028984</t>
  </si>
  <si>
    <t>A/duck/Yunnan/5169/2003</t>
  </si>
  <si>
    <t>CY028985</t>
  </si>
  <si>
    <t>A/duck/Yunnan/5948/2003</t>
  </si>
  <si>
    <t>CY028987</t>
  </si>
  <si>
    <t>A/duck/Yunnan/426/2004</t>
  </si>
  <si>
    <t>CY028994</t>
  </si>
  <si>
    <t>A/duck/Yunnan/522/2004</t>
  </si>
  <si>
    <t>CY028996</t>
  </si>
  <si>
    <t>A/duck/Yunnan/4645/2003</t>
  </si>
  <si>
    <t>CY028983</t>
  </si>
  <si>
    <t>A/Ck/YN/374/2004</t>
  </si>
  <si>
    <t>AY651371</t>
  </si>
  <si>
    <t>A/Ck/YN/115/2004</t>
  </si>
  <si>
    <t>AY651372</t>
  </si>
  <si>
    <t>A/tiger/Shanghai/01/2005</t>
  </si>
  <si>
    <t>EU532423</t>
  </si>
  <si>
    <t>A/raccoon_dog/Shandong/sd1/2005</t>
  </si>
  <si>
    <t>EU420038</t>
  </si>
  <si>
    <t>A/raccoon_dog/Shandong/sd2/2005</t>
  </si>
  <si>
    <t>EU420046</t>
  </si>
  <si>
    <t>A/goose/Jilin/514/2005</t>
  </si>
  <si>
    <t>KC784947</t>
  </si>
  <si>
    <t>A/bar-headed_goose/Qinghai/3/2005</t>
  </si>
  <si>
    <t>HM172454</t>
  </si>
  <si>
    <t>A/bar-headed_goose/Mongolia/1/05</t>
  </si>
  <si>
    <t>AB233319</t>
  </si>
  <si>
    <t>A/whooper_swan/Mongolia/3/05</t>
  </si>
  <si>
    <t>AB233320</t>
  </si>
  <si>
    <t>A/whooper_swan/Mongolia/4/05</t>
  </si>
  <si>
    <t>AB233321</t>
  </si>
  <si>
    <t>A/whooper_swan/Mongolia/6/05</t>
  </si>
  <si>
    <t>AB233322</t>
  </si>
  <si>
    <t>A/bar-headed_goose/Qinghai/2/2006</t>
  </si>
  <si>
    <t>FJ602795</t>
  </si>
  <si>
    <t>A/bar-headed_goose/Qinghai/1/2006</t>
  </si>
  <si>
    <t>FJ602794</t>
  </si>
  <si>
    <t>A/bar-headed_goose/Qinghai/3/2006</t>
  </si>
  <si>
    <t>FJ602796</t>
  </si>
  <si>
    <t>A/bar-headed_goose/Qinghai/4/2006</t>
  </si>
  <si>
    <t>FJ602797</t>
  </si>
  <si>
    <t>A/common_cormorant/Qinghai/10/2006</t>
  </si>
  <si>
    <t>FJ602803</t>
  </si>
  <si>
    <t>A/bar-headed_goose/Qinghai/8/2006</t>
  </si>
  <si>
    <t>FJ602801</t>
  </si>
  <si>
    <t>A/bar-headed_goose/Qinghai/9/2006</t>
  </si>
  <si>
    <t>FJ602802</t>
  </si>
  <si>
    <t>A/black-neck_crane/Qinghai/7/2006</t>
  </si>
  <si>
    <t>FJ602800</t>
  </si>
  <si>
    <t>A/grebe/Novosibirsk/29/2005</t>
  </si>
  <si>
    <t>DQ230521</t>
  </si>
  <si>
    <t>A/chicken/Crimea/04/2005</t>
  </si>
  <si>
    <t>DQ650659</t>
  </si>
  <si>
    <t>A/chicken/Crimea/08/2005</t>
  </si>
  <si>
    <t>DQ650663</t>
  </si>
  <si>
    <t>A/duck/Novosibirsk/02/05</t>
  </si>
  <si>
    <t>DQ864711</t>
  </si>
  <si>
    <t>A/wild_duck/Omsk/103-01/05</t>
  </si>
  <si>
    <t>DQ864721</t>
  </si>
  <si>
    <t>A/pied_megpie/Liaoning/7/2006</t>
  </si>
  <si>
    <t>HM172456</t>
  </si>
  <si>
    <t>A/chicken/Omsk/14/05</t>
  </si>
  <si>
    <t>EF205155</t>
  </si>
  <si>
    <t>A/duck/Novosibirsk/56/2005</t>
  </si>
  <si>
    <t>DQ230522</t>
  </si>
  <si>
    <t>A/avian/Russia/5354-vac/2005</t>
  </si>
  <si>
    <t>EU147293</t>
  </si>
  <si>
    <t>A/turkey/England/250/2007</t>
  </si>
  <si>
    <t>EF441263</t>
  </si>
  <si>
    <t>A/goose/Hungary/3413/2007</t>
  </si>
  <si>
    <t>EF446779</t>
  </si>
  <si>
    <t>A/chicken/Kurgan/05/2005</t>
  </si>
  <si>
    <t>DQ449632</t>
  </si>
  <si>
    <t>A/chicken/Kurgan/3/2005</t>
  </si>
  <si>
    <t>DQ323672</t>
  </si>
  <si>
    <t>A/chicken/Burkina_Faso/1347-16/2006</t>
  </si>
  <si>
    <t>EU277833</t>
  </si>
  <si>
    <t>A/chicken/Nigeria/641/2006</t>
  </si>
  <si>
    <t>CY016276</t>
  </si>
  <si>
    <t>A/guinea_fowl/Burkina_Faso/1347-20/2006</t>
  </si>
  <si>
    <t>EU277841</t>
  </si>
  <si>
    <t>A/chicken/Cote_d-Ivoire/1787-34/2006</t>
  </si>
  <si>
    <t>CY016811</t>
  </si>
  <si>
    <t>A/chicken/Ivory_Coast/1787-35/2006</t>
  </si>
  <si>
    <t>CY021517</t>
  </si>
  <si>
    <t>A/chicken/Nigeria/1047-62/2006</t>
  </si>
  <si>
    <t>CY016931</t>
  </si>
  <si>
    <t>A/chicken/Nigeria/08RS848-15/2006</t>
  </si>
  <si>
    <t>CY048211</t>
  </si>
  <si>
    <t>A/chicken/Nigeria/08RS848-33/2006</t>
  </si>
  <si>
    <t>CY048275</t>
  </si>
  <si>
    <t>A/duck/Nigeria/08RS848-20/2006</t>
  </si>
  <si>
    <t>CY048227</t>
  </si>
  <si>
    <t>A/chicken/Kurgan/3654at/2005</t>
  </si>
  <si>
    <t>HQ724523</t>
  </si>
  <si>
    <t>DQ864719</t>
  </si>
  <si>
    <t>A/chicken/Krasnodar/01/2006</t>
  </si>
  <si>
    <t>DQ676834</t>
  </si>
  <si>
    <t>A/cygnus_cygnus/Iran/754/2006</t>
  </si>
  <si>
    <t>CY016779</t>
  </si>
  <si>
    <t>A/chicken/Krasnodar/123/06</t>
  </si>
  <si>
    <t>EF205159</t>
  </si>
  <si>
    <t>A/Ck/India/NIV33487/06</t>
  </si>
  <si>
    <t>EF362418</t>
  </si>
  <si>
    <t>A/chicken/Nandurbar/7979/2006</t>
  </si>
  <si>
    <t>GU354065</t>
  </si>
  <si>
    <t>A/bar-headedgoose/Qinghai/11/2007</t>
  </si>
  <si>
    <t>FJ602813</t>
  </si>
  <si>
    <t>A/common_cormorant/Qinghai/9/2007</t>
  </si>
  <si>
    <t>FJ602811</t>
  </si>
  <si>
    <t>A/great_black-headed_gull/Qinghai/8/2007</t>
  </si>
  <si>
    <t>FJ602810</t>
  </si>
  <si>
    <t>A/bar-headed_goose/Qinghai/1/2007</t>
  </si>
  <si>
    <t>FJ602866</t>
  </si>
  <si>
    <t>A/brown-headed_gull/Qinghai/3/2007</t>
  </si>
  <si>
    <t>FJ602806</t>
  </si>
  <si>
    <t>A/common_cormorant/Qinghai/10/2007</t>
  </si>
  <si>
    <t>FJ602812</t>
  </si>
  <si>
    <t>A/bar-headed_goose/Qinghai/13/2007</t>
  </si>
  <si>
    <t>FJ602815</t>
  </si>
  <si>
    <t>A/bar-headed_goose/Qinghai/7/2007</t>
  </si>
  <si>
    <t>FJ602809</t>
  </si>
  <si>
    <t>A/bar-headed_goose/Qinghai/2/2007</t>
  </si>
  <si>
    <t>FJ602805</t>
  </si>
  <si>
    <t>A/brown-headed_gull/Qinghai/6/2007</t>
  </si>
  <si>
    <t>FJ602867</t>
  </si>
  <si>
    <t>A/brown-headed_gull/Qinghai/4/2007</t>
  </si>
  <si>
    <t>FJ602807</t>
  </si>
  <si>
    <t>A/bar-headed_goose/Qinghai/5/2007</t>
  </si>
  <si>
    <t>FJ602808</t>
  </si>
  <si>
    <t>A/chicken/Navapur/7972/2006</t>
  </si>
  <si>
    <t>DQ887061</t>
  </si>
  <si>
    <t>A/great_black-headed_gull/Qinghai/12/2007</t>
  </si>
  <si>
    <t>FJ602814</t>
  </si>
  <si>
    <t>A/chicken/Russia_Krasnodar/2/2007</t>
  </si>
  <si>
    <t>EF605603</t>
  </si>
  <si>
    <t>A/duck/Cote_d-Ivoire/1787-18/2006</t>
  </si>
  <si>
    <t>CY016803</t>
  </si>
  <si>
    <t>A/turkey/Ivory_Coast/4372-3/2006</t>
  </si>
  <si>
    <t>CY020701</t>
  </si>
  <si>
    <t>A/chicken/Ghana/3158-NAMRU3/2007</t>
  </si>
  <si>
    <t>EF624253</t>
  </si>
  <si>
    <t>A/chicken/Tula/4/05</t>
  </si>
  <si>
    <t>EF205160</t>
  </si>
  <si>
    <t>A/chicken/Tambov/570-2/05</t>
  </si>
  <si>
    <t>DQ864716</t>
  </si>
  <si>
    <t>A/bar-headed_goose/Qinghai/11/2006</t>
  </si>
  <si>
    <t>FJ602804</t>
  </si>
  <si>
    <t>A/goose/Crimea/615/05</t>
  </si>
  <si>
    <t>DQ864717</t>
  </si>
  <si>
    <t>A/chicken/Reshoty/02/2006</t>
  </si>
  <si>
    <t>CY047483</t>
  </si>
  <si>
    <t>A/chicken/Suzdalka/06/05</t>
  </si>
  <si>
    <t>EF205154</t>
  </si>
  <si>
    <t>A/goose/Suzdalka/10/05</t>
  </si>
  <si>
    <t>EF205156</t>
  </si>
  <si>
    <t>A/domestic_goose/Pavlodar/1/2005</t>
  </si>
  <si>
    <t>EU190482</t>
  </si>
  <si>
    <t>A/European_bee-eater/Chokpak/7a/2007</t>
  </si>
  <si>
    <t>MN880485</t>
  </si>
  <si>
    <t>A/cat/Dagestan/87/06</t>
  </si>
  <si>
    <t>DQ864720</t>
  </si>
  <si>
    <t>DQ864718</t>
  </si>
  <si>
    <t>A/chicken/Nandurbar/7966/2006</t>
  </si>
  <si>
    <t>GU454581</t>
  </si>
  <si>
    <t>A/common_goldeneye/Mongolia/12/2006</t>
  </si>
  <si>
    <t>AB284324</t>
  </si>
  <si>
    <t>A/grebe/Tyva/Tyv06-1/2006</t>
  </si>
  <si>
    <t>DQ914808</t>
  </si>
  <si>
    <t>A/chicken/Korea/CA7/2006</t>
  </si>
  <si>
    <t>EU233691</t>
  </si>
  <si>
    <t>A/duck/Korea/Asan5/2006</t>
  </si>
  <si>
    <t>EU233707</t>
  </si>
  <si>
    <t>A/environment/Korea/W149/2006</t>
  </si>
  <si>
    <t>EU233731</t>
  </si>
  <si>
    <t>A/mountain_hawk-eagle/Kumamoto/1/07</t>
  </si>
  <si>
    <t>AB525191</t>
  </si>
  <si>
    <t>A/duck/Omsk/1822/2006</t>
  </si>
  <si>
    <t>CY047475</t>
  </si>
  <si>
    <t>A/duck/Tuva/01/2006</t>
  </si>
  <si>
    <t>DQ861291</t>
  </si>
  <si>
    <t>A/chicken/Lahore/NARC-3320/2006</t>
  </si>
  <si>
    <t>HM208702</t>
  </si>
  <si>
    <t>A/chicken/Pakistan/NARC-228/2006</t>
  </si>
  <si>
    <t>CY068896</t>
  </si>
  <si>
    <t>A/chicken/Sihala/NARC3303-4/2006</t>
  </si>
  <si>
    <t>CY037770</t>
  </si>
  <si>
    <t>A/chicken/Afghanistan/1573-47/2006</t>
  </si>
  <si>
    <t>CY020621</t>
  </si>
  <si>
    <t>A/chicken/Afghanistan/1573-92/2006</t>
  </si>
  <si>
    <t>CY020637</t>
  </si>
  <si>
    <t>A/chicken/Rawalakot/NARC2441A/2006</t>
  </si>
  <si>
    <t>CY037762</t>
  </si>
  <si>
    <t>A/chicken/Pakistan/SPVC-7/2007</t>
  </si>
  <si>
    <t>CY068906</t>
  </si>
  <si>
    <t>A/chicken/Afghanistan/1573-65/2006</t>
  </si>
  <si>
    <t>CY020629</t>
  </si>
  <si>
    <t>A/chicken/Pakistan/SPVC-7/2008</t>
  </si>
  <si>
    <t>CY068908</t>
  </si>
  <si>
    <t>A/chicken/Pakistan/SPVC-8/2008</t>
  </si>
  <si>
    <t>CY068912</t>
  </si>
  <si>
    <t>A/chicken/Pakistan/SPVC-15/2008</t>
  </si>
  <si>
    <t>CY068898</t>
  </si>
  <si>
    <t>A/chicken/Pakistan-Lhr/NARC-610/2008</t>
  </si>
  <si>
    <t>JF827078</t>
  </si>
  <si>
    <t>A/crow/Pakistan-Khi/NARC-11672/2008</t>
  </si>
  <si>
    <t>JF827084</t>
  </si>
  <si>
    <t>A/turkey/Islamabad-Pakistan/NARC-7871/02/2007</t>
  </si>
  <si>
    <t>EU401794</t>
  </si>
  <si>
    <t>A/goose/Islamabad/NARC7757/2007</t>
  </si>
  <si>
    <t>CY034725</t>
  </si>
  <si>
    <t>A/common_gull/Chany/P/2006</t>
  </si>
  <si>
    <t>EU871936</t>
  </si>
  <si>
    <t>A/chicken/Afghanistan/1207/2006</t>
  </si>
  <si>
    <t>CY016787</t>
  </si>
  <si>
    <t>A/turkey/Islamabad/NARC7873/2007</t>
  </si>
  <si>
    <t>CY034727</t>
  </si>
  <si>
    <t>A/grebe/Tyva/Tyv06-2/06</t>
  </si>
  <si>
    <t>DQ852600</t>
  </si>
  <si>
    <t>DQ661910</t>
  </si>
  <si>
    <t>A/chicken/Korea/IS2/2006</t>
  </si>
  <si>
    <t>EU233683</t>
  </si>
  <si>
    <t>A/environment/Korea/W150/2006</t>
  </si>
  <si>
    <t>EU233739</t>
  </si>
  <si>
    <t>A/quail/Korea/KJ4/2006</t>
  </si>
  <si>
    <t>EU233723</t>
  </si>
  <si>
    <t>A/chicken/Korea/IS3/2006</t>
  </si>
  <si>
    <t>EU233699</t>
  </si>
  <si>
    <t>A/chicken/Pakistan/SPVC-5/2007</t>
  </si>
  <si>
    <t>CY068904</t>
  </si>
  <si>
    <t>A/chicken/Pakistan/SPVC-20/2008</t>
  </si>
  <si>
    <t>CY068902</t>
  </si>
  <si>
    <t>A/chicken/Pakistan/SPVC-8/2007</t>
  </si>
  <si>
    <t>CY068910</t>
  </si>
  <si>
    <t>A/peacock/Mansehra-Pakistan/NARC-7558/02/2007</t>
  </si>
  <si>
    <t>EU401796</t>
  </si>
  <si>
    <t>A/crow/Peshawer/NARC7914/2007</t>
  </si>
  <si>
    <t>CY034729</t>
  </si>
  <si>
    <t>A/peacock/Chakshahzad/NARC9238/2007</t>
  </si>
  <si>
    <t>CY034731</t>
  </si>
  <si>
    <t>A/chicken/Astana/6/2005</t>
  </si>
  <si>
    <t>FJ390028</t>
  </si>
  <si>
    <t>A/chicken/Karaganda/4/2005</t>
  </si>
  <si>
    <t>MN880476</t>
  </si>
  <si>
    <t>A/chicken/Pakistan-Khi/NARC-612/2008</t>
  </si>
  <si>
    <t>JF827081</t>
  </si>
  <si>
    <t>A/chicken/Mahachkala/05/2006</t>
  </si>
  <si>
    <t>DQ676830</t>
  </si>
  <si>
    <t>A/cygnus_olor/Italy/742/2006</t>
  </si>
  <si>
    <t>CY017035</t>
  </si>
  <si>
    <t>A/Azerbaijan/001-161/2006</t>
  </si>
  <si>
    <t>EU146874</t>
  </si>
  <si>
    <t>A/Azerbaijan/002-115/2006</t>
  </si>
  <si>
    <t>EU146875</t>
  </si>
  <si>
    <t>A/Azerbaijan/008-208/2006</t>
  </si>
  <si>
    <t>EU146872</t>
  </si>
  <si>
    <t>DQ412997</t>
  </si>
  <si>
    <t>A/Cygnus_olor/Astrakhan/Ast05-2-4/2005</t>
  </si>
  <si>
    <t>DQ363918</t>
  </si>
  <si>
    <t>A/Cygnus_olor/Astrakhan/Ast05-2-8/2005</t>
  </si>
  <si>
    <t>DQ399540</t>
  </si>
  <si>
    <t>A/goose/Krasnoozerka/627/2005</t>
  </si>
  <si>
    <t>DQ676840</t>
  </si>
  <si>
    <t>A/Cygnus_olor/Caspian_Sea/2006</t>
  </si>
  <si>
    <t>CY063860</t>
  </si>
  <si>
    <t>A/Cygnus_olor/Astrakhan/Ast05-2-1/2005</t>
  </si>
  <si>
    <t>DQ389158</t>
  </si>
  <si>
    <t>A/Cygnus_olor/Astrakhan/Ast05-2-7/2005</t>
  </si>
  <si>
    <t>DQ363923</t>
  </si>
  <si>
    <t>A/Cygnus_olor/BIH/1/2006</t>
  </si>
  <si>
    <t>FM209433</t>
  </si>
  <si>
    <t>A/chicken/Turkey/B-Cekmece_ist980/2006</t>
  </si>
  <si>
    <t>JQ520355</t>
  </si>
  <si>
    <t>A/chicken/Turkey/Goncaaydin_ist982/2006</t>
  </si>
  <si>
    <t>JQ520356</t>
  </si>
  <si>
    <t>A/Bar-headed_Goose/Qinghai/59/05</t>
  </si>
  <si>
    <t>DQ095612</t>
  </si>
  <si>
    <t>A/Bar-headed_Goose/Qinghai/60/05</t>
  </si>
  <si>
    <t>DQ095615</t>
  </si>
  <si>
    <t>A/Brown-headed_Gull/Qinghai/3/05</t>
  </si>
  <si>
    <t>DQ095616</t>
  </si>
  <si>
    <t>A/Bar-headed_Goose/Qinghai/75/05</t>
  </si>
  <si>
    <t>DQ095619</t>
  </si>
  <si>
    <t>A/Bar-headed_Goose/Qinghai/65/05</t>
  </si>
  <si>
    <t>DQ095622</t>
  </si>
  <si>
    <t>A/Bar-headed_Goose/Qinghai/67/05</t>
  </si>
  <si>
    <t>DQ095623</t>
  </si>
  <si>
    <t>A/Bar-headed_Goose/Qinghai/62/05</t>
  </si>
  <si>
    <t>DQ095620</t>
  </si>
  <si>
    <t>A/migratory_duck/Jiangxi/2136/2005</t>
  </si>
  <si>
    <t>DQ320919</t>
  </si>
  <si>
    <t>A/migratory_duck/Jiangxi/2295/2005</t>
  </si>
  <si>
    <t>DQ320920</t>
  </si>
  <si>
    <t>A/Guinea_fowl/Shantou/1341/2006</t>
  </si>
  <si>
    <t>DQ992780</t>
  </si>
  <si>
    <t>A/Environment/Qinghai/31/2005</t>
  </si>
  <si>
    <t>DQ320922</t>
  </si>
  <si>
    <t>A/seagull/Turkey/Cayeli_ist04/2006</t>
  </si>
  <si>
    <t>JQ520358</t>
  </si>
  <si>
    <t>A/chicken/Turkey/Baklali_ist955/2006</t>
  </si>
  <si>
    <t>JQ520353</t>
  </si>
  <si>
    <t>A/buzzard/Denmark/6370/06</t>
  </si>
  <si>
    <t>EF523687</t>
  </si>
  <si>
    <t>A/peregrine/Denmark/6632/06</t>
  </si>
  <si>
    <t>EF523690</t>
  </si>
  <si>
    <t>A/tufted_duck/Denmark/6431/06</t>
  </si>
  <si>
    <t>EF523691</t>
  </si>
  <si>
    <t>A/great_crested_grebe/Denmark/7498/06</t>
  </si>
  <si>
    <t>EF523695</t>
  </si>
  <si>
    <t>A/whooper_swan/Denmark/7224/06</t>
  </si>
  <si>
    <t>EF523693</t>
  </si>
  <si>
    <t>A/grey_lag_goose/Denmark/6692/06</t>
  </si>
  <si>
    <t>EF523688</t>
  </si>
  <si>
    <t>A/peacock/Denmark/60295/06</t>
  </si>
  <si>
    <t>EF523689</t>
  </si>
  <si>
    <t>A/fowl/Denmark/60296/06</t>
  </si>
  <si>
    <t>EF523696</t>
  </si>
  <si>
    <t>A/tufted_duck/Denmark/6540/06</t>
  </si>
  <si>
    <t>EF523692</t>
  </si>
  <si>
    <t>A/eagle_owl/Sweden/V618/2006</t>
  </si>
  <si>
    <t>EU889074</t>
  </si>
  <si>
    <t>A/eagle_owl/Sweden/V1218/2006</t>
  </si>
  <si>
    <t>EU889071</t>
  </si>
  <si>
    <t>A/tufted_duck/Sweden/V526/2006</t>
  </si>
  <si>
    <t>EU889072</t>
  </si>
  <si>
    <t>A/goosander/Sweden/V539/2006</t>
  </si>
  <si>
    <t>EU889082</t>
  </si>
  <si>
    <t>A/mink/Sweden/V907/2006</t>
  </si>
  <si>
    <t>EU889075</t>
  </si>
  <si>
    <t>A/tufted_duck/Sweden/V1027/2006</t>
  </si>
  <si>
    <t>EU889080</t>
  </si>
  <si>
    <t>A/tufted_duck/Sweden/V998/2006</t>
  </si>
  <si>
    <t>EU889073</t>
  </si>
  <si>
    <t>A/Cygnus_olor/Astrakhan/Ast05-2-3/2005</t>
  </si>
  <si>
    <t>DQ358746</t>
  </si>
  <si>
    <t>A/whooper_swan/Scotland/1430/2006</t>
  </si>
  <si>
    <t>EU443629</t>
  </si>
  <si>
    <t>A/cormorant/Germany/R292/06</t>
  </si>
  <si>
    <t>AM408209</t>
  </si>
  <si>
    <t>A/goose/Germany/R696/06</t>
  </si>
  <si>
    <t>AM408210</t>
  </si>
  <si>
    <t>A/common_buzzard/Germany/R870/06</t>
  </si>
  <si>
    <t>AM408213</t>
  </si>
  <si>
    <t>A/stone_marten/Germany/R747/2006</t>
  </si>
  <si>
    <t>AM492165</t>
  </si>
  <si>
    <t>A/swan/Germany/R65/2006</t>
  </si>
  <si>
    <t>DQ464354</t>
  </si>
  <si>
    <t>A/duck/Germany/R338/06</t>
  </si>
  <si>
    <t>AM403464</t>
  </si>
  <si>
    <t>A/coot/Germany/R655/06</t>
  </si>
  <si>
    <t>AM403469</t>
  </si>
  <si>
    <t>A/cat/Germany/606/2006/</t>
  </si>
  <si>
    <t>DQ643982</t>
  </si>
  <si>
    <t>A/Canada_goose/Germany/R1207/2006</t>
  </si>
  <si>
    <t>AM403474</t>
  </si>
  <si>
    <t>A/mute_swan/Germany/R854/06</t>
  </si>
  <si>
    <t>AM403471</t>
  </si>
  <si>
    <t>A/swan/Germany/R65/2008</t>
  </si>
  <si>
    <t>KP055074</t>
  </si>
  <si>
    <t>A/chicken/Romania/3076/05</t>
  </si>
  <si>
    <t>AM911079</t>
  </si>
  <si>
    <t>A/chicken/Romania/3293/05</t>
  </si>
  <si>
    <t>AM911080</t>
  </si>
  <si>
    <t>A/mute_swan/Hungary/3472/2006</t>
  </si>
  <si>
    <t>FJ445226</t>
  </si>
  <si>
    <t>A/cygnus_olor/Croatia/1/2005</t>
  </si>
  <si>
    <t>CY016819</t>
  </si>
  <si>
    <t>A/Canada_goose/Germany/R71/2006</t>
  </si>
  <si>
    <t>AM403461</t>
  </si>
  <si>
    <t>A/chicken/Niger/2130-8/2006</t>
  </si>
  <si>
    <t>DQ838516</t>
  </si>
  <si>
    <t>A/chicken/Nigeria/08RS848-24/2006</t>
  </si>
  <si>
    <t>CY048251</t>
  </si>
  <si>
    <t>A/chicken/Nigeria/08RS848-26/2006</t>
  </si>
  <si>
    <t>CY048259</t>
  </si>
  <si>
    <t>A/chicken/Nigeria/08RS848-1/2006</t>
  </si>
  <si>
    <t>CY048083</t>
  </si>
  <si>
    <t>A/chicken/Nigeria/1047-34/2006</t>
  </si>
  <si>
    <t>CY016947</t>
  </si>
  <si>
    <t>A/chicken/Nigeria/08RS848-41/2006</t>
  </si>
  <si>
    <t>CY048323</t>
  </si>
  <si>
    <t>A/duck/Niger/2090/2006</t>
  </si>
  <si>
    <t>MF566119</t>
  </si>
  <si>
    <t>A/chicken/Nigeria/957-20/2006</t>
  </si>
  <si>
    <t>CY016284</t>
  </si>
  <si>
    <t>A/guinea_fowl/Nigeria/957-12/2006</t>
  </si>
  <si>
    <t>CY017179</t>
  </si>
  <si>
    <t>A/duck/Niger/914/2006</t>
  </si>
  <si>
    <t>CY017027</t>
  </si>
  <si>
    <t>A/chicken/Niger/2130-7/2006</t>
  </si>
  <si>
    <t>DQ838517</t>
  </si>
  <si>
    <t>A/ostrich/Nigeria/1047-25/2006</t>
  </si>
  <si>
    <t>CY016915</t>
  </si>
  <si>
    <t>A/chicken/Nigeria/08RS848-39/2006</t>
  </si>
  <si>
    <t>CY048299</t>
  </si>
  <si>
    <t>A/goose/Krasnoozerskoe/627/05</t>
  </si>
  <si>
    <t>EF205157</t>
  </si>
  <si>
    <t>A/chicken/Romania/2910/05</t>
  </si>
  <si>
    <t>AM911077</t>
  </si>
  <si>
    <t>A/chicken/Romania/2912/05</t>
  </si>
  <si>
    <t>AM911078</t>
  </si>
  <si>
    <t>A/turkey/Germany/R1077/06</t>
  </si>
  <si>
    <t>AM403472</t>
  </si>
  <si>
    <t>A/common_buzzard/Germany/R306/06</t>
  </si>
  <si>
    <t>AM403463</t>
  </si>
  <si>
    <t>A/duck/Germany/R751/06</t>
  </si>
  <si>
    <t>AM403470</t>
  </si>
  <si>
    <t>A/whooperswan/Germany/R65-2/2006</t>
  </si>
  <si>
    <t>CY107854</t>
  </si>
  <si>
    <t>CY107843</t>
  </si>
  <si>
    <t>A/buzzard/Berlin/01/2006</t>
  </si>
  <si>
    <t>CY107842</t>
  </si>
  <si>
    <t>A/duck/Germany/R751/2006</t>
  </si>
  <si>
    <t>KM190932</t>
  </si>
  <si>
    <t>A/guinea_fowl/Nigeria/08RS848-10/2006</t>
  </si>
  <si>
    <t>CY048091</t>
  </si>
  <si>
    <t>A/chicken/Nigeria/08RS848-9/2006</t>
  </si>
  <si>
    <t>CY048579</t>
  </si>
  <si>
    <t>A/stork/Germany/R1239/06</t>
  </si>
  <si>
    <t>AM403475</t>
  </si>
  <si>
    <t>A/cygnus_olor/Czech_Republic/10814/06</t>
  </si>
  <si>
    <t>EU443542</t>
  </si>
  <si>
    <t>A/chicken/Nigeria/08RS848-5/2006</t>
  </si>
  <si>
    <t>CY048363</t>
  </si>
  <si>
    <t>A/chicken/Nigeria/1047-54/2006</t>
  </si>
  <si>
    <t>CY016923</t>
  </si>
  <si>
    <t>A/turkey/Nigeria/08RS848-12/2006</t>
  </si>
  <si>
    <t>CY048171</t>
  </si>
  <si>
    <t>DQ659113</t>
  </si>
  <si>
    <t>A/chicken/Nigeria/08RS848-7/2006</t>
  </si>
  <si>
    <t>CY048467</t>
  </si>
  <si>
    <t>A/chicken/Nigeria/AB14/2006</t>
  </si>
  <si>
    <t>AM503003</t>
  </si>
  <si>
    <t>A/chicken/Nigeria/FA4/2006</t>
  </si>
  <si>
    <t>AM503004</t>
  </si>
  <si>
    <t>A/chicken/Nigeria/VRD130b/2006</t>
  </si>
  <si>
    <t>EF631164</t>
  </si>
  <si>
    <t>A/chicken/Nigeria/VRD218/2006</t>
  </si>
  <si>
    <t>EF631169</t>
  </si>
  <si>
    <t>A/chicken/Nigeria/VRD200/2006</t>
  </si>
  <si>
    <t>EF631166</t>
  </si>
  <si>
    <t>A/chicken/Nigeria/FA7/2006</t>
  </si>
  <si>
    <t>AM502999</t>
  </si>
  <si>
    <t>A/chicken/Nigeria/AB13/2006</t>
  </si>
  <si>
    <t>AM503002</t>
  </si>
  <si>
    <t>A/chicken/Nigeria/08RS848-14/2006</t>
  </si>
  <si>
    <t>CY048203</t>
  </si>
  <si>
    <t>A/chicken/Nigeria/OD9/2006</t>
  </si>
  <si>
    <t>AM503000</t>
  </si>
  <si>
    <t>A/chicken/Nigeria/OD8/2006</t>
  </si>
  <si>
    <t>AM503005</t>
  </si>
  <si>
    <t>A/pigeon/Nigeria/VRD370/2006</t>
  </si>
  <si>
    <t>EF631184</t>
  </si>
  <si>
    <t>A/chicken/Nigeria/08RS848-38/2006</t>
  </si>
  <si>
    <t>CY048291</t>
  </si>
  <si>
    <t>A/chicken/Nigeria/08RS848-21/2006</t>
  </si>
  <si>
    <t>CY048235</t>
  </si>
  <si>
    <t>A/chicken/Nigeria/08RS848-22/2006</t>
  </si>
  <si>
    <t>CY048243</t>
  </si>
  <si>
    <t>A/chicken/Nigeria/VRD145/2006</t>
  </si>
  <si>
    <t>EF631165</t>
  </si>
  <si>
    <t>A/chicken/Nigeria/FA6/2006</t>
  </si>
  <si>
    <t>AM502998</t>
  </si>
  <si>
    <t>A/chicken/Nigeria/IF10/2006</t>
  </si>
  <si>
    <t>AM503001</t>
  </si>
  <si>
    <t>A/chicken/Nigeria/BA209/2006</t>
  </si>
  <si>
    <t>AM262541</t>
  </si>
  <si>
    <t>A/chicken/Nigeria/BA210/2006</t>
  </si>
  <si>
    <t>AM262542</t>
  </si>
  <si>
    <t>A/chicken/Nigeria/VRD49/2006</t>
  </si>
  <si>
    <t>EF631176</t>
  </si>
  <si>
    <t>A/chicken/Nigeria/08RS848-47/2006</t>
  </si>
  <si>
    <t>CY048355</t>
  </si>
  <si>
    <t>A/chicken/Nigeria/08RS848-28/2006</t>
  </si>
  <si>
    <t>CY048267</t>
  </si>
  <si>
    <t>A/chicken/Nigeria/08RS848-17/2006</t>
  </si>
  <si>
    <t>CY048219</t>
  </si>
  <si>
    <t>A/chicken/Nigeria/08RS848-45/2006</t>
  </si>
  <si>
    <t>CY048347</t>
  </si>
  <si>
    <t>A/chicken/Nigeria/08RS848-110/2007</t>
  </si>
  <si>
    <t>CY048131</t>
  </si>
  <si>
    <t>A/chicken/Nigeria/08RS848-122/2007</t>
  </si>
  <si>
    <t>CY048195</t>
  </si>
  <si>
    <t>A/chicken/Braila/RO-AI-074/2005</t>
  </si>
  <si>
    <t>FJ785159</t>
  </si>
  <si>
    <t>A/water_chicken/Tulcea/RO-AI-064/2005</t>
  </si>
  <si>
    <t>FJ785157</t>
  </si>
  <si>
    <t>A/chicken/Tulcea/RO-AI-011/2005</t>
  </si>
  <si>
    <t>FJ785149</t>
  </si>
  <si>
    <t>A/mute_swan/Tulcea/RO-AI-062/2005</t>
  </si>
  <si>
    <t>FJ785156</t>
  </si>
  <si>
    <t>A/chicken/Tulcea/RO-AI-019/2005</t>
  </si>
  <si>
    <t>FJ785151</t>
  </si>
  <si>
    <t>A/chicken/Constanta/RO-AI-263/2006</t>
  </si>
  <si>
    <t>FJ785129</t>
  </si>
  <si>
    <t>A/rooster/Buzau/RO-AI-042/2005</t>
  </si>
  <si>
    <t>FJ785154</t>
  </si>
  <si>
    <t>A/turkey/Buzau/RO-AI-045/2005</t>
  </si>
  <si>
    <t>FJ785155</t>
  </si>
  <si>
    <t>A/domestic_duck/Buzau/RO-AI-036/2005</t>
  </si>
  <si>
    <t>FJ785153</t>
  </si>
  <si>
    <t>A/chicken/Calarasi/RO-AI-091/2005</t>
  </si>
  <si>
    <t>FJ785122</t>
  </si>
  <si>
    <t>A/Great_Black-headed_Gull/Qinghai/2/05</t>
  </si>
  <si>
    <t>DQ095614</t>
  </si>
  <si>
    <t>A/chicken/Braila/RO-AI-030/2005</t>
  </si>
  <si>
    <t>FJ785152</t>
  </si>
  <si>
    <t>A/turkey/Braila/RO-AI-014/2005</t>
  </si>
  <si>
    <t>FJ785150</t>
  </si>
  <si>
    <t>A/turkey/Braila/RO-AI-074/2005</t>
  </si>
  <si>
    <t>FJ785123</t>
  </si>
  <si>
    <t>A/chicken/Dolj/RO-AI-103/2006</t>
  </si>
  <si>
    <t>FJ785124</t>
  </si>
  <si>
    <t>A/guinea_fowl/JWP/Nigeria/VRD252/2006</t>
  </si>
  <si>
    <t>EF631183</t>
  </si>
  <si>
    <t>A/chicken/Nigeria/VRD368/2006</t>
  </si>
  <si>
    <t>EF631172</t>
  </si>
  <si>
    <t>A/vulture/Nigeria/VRD184/2006</t>
  </si>
  <si>
    <t>EF631187</t>
  </si>
  <si>
    <t>A/chicken/Nigeria/VRD419/2006</t>
  </si>
  <si>
    <t>EF631173</t>
  </si>
  <si>
    <t>A/turkey/Nigeria/VRD345/2006</t>
  </si>
  <si>
    <t>EF631186</t>
  </si>
  <si>
    <t>A/chicken/Nigeria/VRD457/2006</t>
  </si>
  <si>
    <t>EF631175</t>
  </si>
  <si>
    <t>A/chicken/Nigeria/VRD403/2006</t>
  </si>
  <si>
    <t>EF631180</t>
  </si>
  <si>
    <t>A/chicken/Nigeria/VRD286/2006</t>
  </si>
  <si>
    <t>EF631179</t>
  </si>
  <si>
    <t>A/chicken/Nigeria/VRD193/2006</t>
  </si>
  <si>
    <t>EF631178</t>
  </si>
  <si>
    <t>A/chicken/Nigeria/VRD284/2006</t>
  </si>
  <si>
    <t>EF631170</t>
  </si>
  <si>
    <t>A/chicken/Nigeria/08VIR4337-377/2006</t>
  </si>
  <si>
    <t>CY047995</t>
  </si>
  <si>
    <t>A/chicken/Nigeria/08VIR4337-390/2006</t>
  </si>
  <si>
    <t>CY048027</t>
  </si>
  <si>
    <t>A/chicken/Nigeria/08VIR4337-446/2006</t>
  </si>
  <si>
    <t>CY048059</t>
  </si>
  <si>
    <t>A/chicken/Nigeria/08VIR4337-426/2006</t>
  </si>
  <si>
    <t>CY048035</t>
  </si>
  <si>
    <t>A/chicken/Nigeria/08VIR4337-378/2006</t>
  </si>
  <si>
    <t>CY048003</t>
  </si>
  <si>
    <t>A/chicken/Nigeria/08VIR4337-380/2006</t>
  </si>
  <si>
    <t>CY048011</t>
  </si>
  <si>
    <t>A/chicken/Nigeria/08VIR4337-438/2006</t>
  </si>
  <si>
    <t>CY048051</t>
  </si>
  <si>
    <t>A/chicken/Nigeria/08VIR4337-434/2006</t>
  </si>
  <si>
    <t>CY048043</t>
  </si>
  <si>
    <t>A/chicken/Nigeria/08VIR4337-387/2006</t>
  </si>
  <si>
    <t>CY048019</t>
  </si>
  <si>
    <t>A/chicken/Nigeria/08VIR4337-497/2007</t>
  </si>
  <si>
    <t>CY048067</t>
  </si>
  <si>
    <t>A/chicken/Nigeria/VRD44/2006</t>
  </si>
  <si>
    <t>EF631174</t>
  </si>
  <si>
    <t>A/chicken/Nigeria/VRD83/2006</t>
  </si>
  <si>
    <t>EF631177</t>
  </si>
  <si>
    <t>A/chicken/Nigeria/VRD311/2006</t>
  </si>
  <si>
    <t>EF631171</t>
  </si>
  <si>
    <t>A/chicken/Turkey/Hilvan_ist271/2005</t>
  </si>
  <si>
    <t>JQ520361</t>
  </si>
  <si>
    <t>A/chicken/Turkey/Misinli_ist582/2006</t>
  </si>
  <si>
    <t>JQ520351</t>
  </si>
  <si>
    <t>A/domestic_cat/Iraq/820/2006</t>
  </si>
  <si>
    <t>DQ435200</t>
  </si>
  <si>
    <t>A/domestic_goose/Iraq/812/2006</t>
  </si>
  <si>
    <t>DQ435201</t>
  </si>
  <si>
    <t>A/human/Iraq/207-NAMRU3/2006</t>
  </si>
  <si>
    <t>DQ435202</t>
  </si>
  <si>
    <t>EF619982</t>
  </si>
  <si>
    <t>EF619989</t>
  </si>
  <si>
    <t>A/Turkey/65596/2006</t>
  </si>
  <si>
    <t>EF619998</t>
  </si>
  <si>
    <t>A/Turkey/651242/2006</t>
  </si>
  <si>
    <t>EF619990</t>
  </si>
  <si>
    <t>A/Iraq/1/2006</t>
  </si>
  <si>
    <t>EU146870</t>
  </si>
  <si>
    <t>A/Iraq/756/2006</t>
  </si>
  <si>
    <t>EU146878</t>
  </si>
  <si>
    <t>A/Iraq/659/2006</t>
  </si>
  <si>
    <t>EU146876</t>
  </si>
  <si>
    <t>A/Iraq/754/2006</t>
  </si>
  <si>
    <t>EU146877</t>
  </si>
  <si>
    <t>A/Iraq/755/2006</t>
  </si>
  <si>
    <t>EU146869</t>
  </si>
  <si>
    <t>A/mute_swan/Tulcea/RO-AI-005/2005</t>
  </si>
  <si>
    <t>FJ785145</t>
  </si>
  <si>
    <t>A/pochard/Germany/R348/06</t>
  </si>
  <si>
    <t>AM403465</t>
  </si>
  <si>
    <t>A/duck/Germany/R592/06</t>
  </si>
  <si>
    <t>AM403466</t>
  </si>
  <si>
    <t>A/buzzard/Bavaria/5/2006</t>
  </si>
  <si>
    <t>EF165049</t>
  </si>
  <si>
    <t>A/tufted_duck/Bavaria/8/2006</t>
  </si>
  <si>
    <t>EF165052</t>
  </si>
  <si>
    <t>A/tufted_duck/Bavaria/9/2006</t>
  </si>
  <si>
    <t>EF165053</t>
  </si>
  <si>
    <t>A/swan/Bavaria/16/2006</t>
  </si>
  <si>
    <t>EF165060</t>
  </si>
  <si>
    <t>A/goldeneye_duck/Bavaria/19/2006</t>
  </si>
  <si>
    <t>EF165063</t>
  </si>
  <si>
    <t>A/duck/Switzerland/V426/2006</t>
  </si>
  <si>
    <t>EU016353</t>
  </si>
  <si>
    <t>A/mallard/Switzerland/V537/2006</t>
  </si>
  <si>
    <t>EU016356</t>
  </si>
  <si>
    <t>A/swan/Bavaria/28/2006</t>
  </si>
  <si>
    <t>GU046718</t>
  </si>
  <si>
    <t>A/Anas_platyrhynchos/Slovenia/359/2006</t>
  </si>
  <si>
    <t>AM911095</t>
  </si>
  <si>
    <t>A/swan/Bavaria/6/2006</t>
  </si>
  <si>
    <t>EF165050</t>
  </si>
  <si>
    <t>A/swan/Bavaria/33/2006</t>
  </si>
  <si>
    <t>GU046728</t>
  </si>
  <si>
    <t>A/goosander/Bavaria/34/2006</t>
  </si>
  <si>
    <t>GU046730</t>
  </si>
  <si>
    <t>A/swan/Bavaria/25/2006</t>
  </si>
  <si>
    <t>GU046710</t>
  </si>
  <si>
    <t>A/mute_swan/France/06299/2006</t>
  </si>
  <si>
    <t>EF395820</t>
  </si>
  <si>
    <t>A/turkey/France/06222-1-1/2006</t>
  </si>
  <si>
    <t>AM498629</t>
  </si>
  <si>
    <t>A/greylag_goose/France/06310/2006</t>
  </si>
  <si>
    <t>AM498631</t>
  </si>
  <si>
    <t>A/common_coot/Switzerland/V544/2006</t>
  </si>
  <si>
    <t>EF110519</t>
  </si>
  <si>
    <t>A/little_grebe/Switzerland/V330/2006</t>
  </si>
  <si>
    <t>EU016351</t>
  </si>
  <si>
    <t>A/common_buzzard/Bavaria/11/2006</t>
  </si>
  <si>
    <t>EF165055</t>
  </si>
  <si>
    <t>A/swan/Bavaria/21/2006</t>
  </si>
  <si>
    <t>EF165065</t>
  </si>
  <si>
    <t>A/tufted_duck/Bavaria/26/2006</t>
  </si>
  <si>
    <t>GU046712</t>
  </si>
  <si>
    <t>A/tufted_duck/Bavaria/4/2006</t>
  </si>
  <si>
    <t>EF165048</t>
  </si>
  <si>
    <t>A/duck/Switzerland/V389/2006</t>
  </si>
  <si>
    <t>EU016352</t>
  </si>
  <si>
    <t>A/mallard/Switzerland/V558/2006</t>
  </si>
  <si>
    <t>EU016357</t>
  </si>
  <si>
    <t>A/gull/Germany/R882/06</t>
  </si>
  <si>
    <t>AM408215</t>
  </si>
  <si>
    <t>A/tufted_duck/Bavaria/27/2006</t>
  </si>
  <si>
    <t>GU046716</t>
  </si>
  <si>
    <t>A/tufted_duck/Germany/R1240/06</t>
  </si>
  <si>
    <t>AM408216</t>
  </si>
  <si>
    <t>A/tufted_duck/Switzerland/V504/2006</t>
  </si>
  <si>
    <t>EF547197</t>
  </si>
  <si>
    <t>A/eagle_owl/Bavaria/10/2006</t>
  </si>
  <si>
    <t>EF165054</t>
  </si>
  <si>
    <t>A/mute_swan/France/06631a/2006</t>
  </si>
  <si>
    <t>AM498632</t>
  </si>
  <si>
    <t>A/goose/Hungary/14756/2006</t>
  </si>
  <si>
    <t>FJ445242</t>
  </si>
  <si>
    <t>A/duck/Hungary/11804/2006</t>
  </si>
  <si>
    <t>GQ915016</t>
  </si>
  <si>
    <t>A/eagle_owl/Germany/R1166/06</t>
  </si>
  <si>
    <t>AM403473</t>
  </si>
  <si>
    <t>A/swan/Bavaria/14/2006</t>
  </si>
  <si>
    <t>EF165058</t>
  </si>
  <si>
    <t>A/gull/Germany/R882/2006</t>
  </si>
  <si>
    <t>CY107852</t>
  </si>
  <si>
    <t>A/swan/Schaerding/1499/2006</t>
  </si>
  <si>
    <t>GQ355832</t>
  </si>
  <si>
    <t>A/duck/Wien/1836/2006</t>
  </si>
  <si>
    <t>GQ355818</t>
  </si>
  <si>
    <t>A/duck/Wels/2025/2006</t>
  </si>
  <si>
    <t>GQ355817</t>
  </si>
  <si>
    <t>A/egret/Wien/1977/2006</t>
  </si>
  <si>
    <t>GQ355819</t>
  </si>
  <si>
    <t>A/goose/Wien/1966/2006</t>
  </si>
  <si>
    <t>GQ355820</t>
  </si>
  <si>
    <t>A/swan/Wien/1410/2006</t>
  </si>
  <si>
    <t>GQ355836</t>
  </si>
  <si>
    <t>A/swan/Laakirchen/2703/2006</t>
  </si>
  <si>
    <t>GQ355829</t>
  </si>
  <si>
    <t>A/swan/Hainburg/2172/2006</t>
  </si>
  <si>
    <t>GQ355824</t>
  </si>
  <si>
    <t>A/swan/Schaerding/1806/2006</t>
  </si>
  <si>
    <t>GQ355833</t>
  </si>
  <si>
    <t>A/swan/Gmunden/2126/2006</t>
  </si>
  <si>
    <t>GQ355823</t>
  </si>
  <si>
    <t>A/goosander/Switzerland/V82/06</t>
  </si>
  <si>
    <t>EF110518</t>
  </si>
  <si>
    <t>A/mute_swan/Germany/R797/06</t>
  </si>
  <si>
    <t>EF547198</t>
  </si>
  <si>
    <t>A/coot/Voecklabruck/1585/2006</t>
  </si>
  <si>
    <t>GQ355812</t>
  </si>
  <si>
    <t>A/swan/Voecklabruck/1484/2006</t>
  </si>
  <si>
    <t>GQ355835</t>
  </si>
  <si>
    <t>A/duck/Bregenz/916/2006</t>
  </si>
  <si>
    <t>GQ355813</t>
  </si>
  <si>
    <t>A/falcon/Germany/R899/06</t>
  </si>
  <si>
    <t>AM408211</t>
  </si>
  <si>
    <t>A/great_crested_grebe/Germany/R1226/06</t>
  </si>
  <si>
    <t>AM408212</t>
  </si>
  <si>
    <t>A/grebe/Bregenz/907/2006</t>
  </si>
  <si>
    <t>GQ355821</t>
  </si>
  <si>
    <t>DQ406728</t>
  </si>
  <si>
    <t>A/chicken/Ivory_Coast/1787/2006</t>
  </si>
  <si>
    <t>DQ673901</t>
  </si>
  <si>
    <t>A/chicken/Nigeria/08RS848-60/2007</t>
  </si>
  <si>
    <t>CY048427</t>
  </si>
  <si>
    <t>A/chicken/Nigeria/1071-1/2007</t>
  </si>
  <si>
    <t>EU148356</t>
  </si>
  <si>
    <t>A/guinea_fowl/Nigeria/08RS848-78/2007</t>
  </si>
  <si>
    <t>CY048531</t>
  </si>
  <si>
    <t>A/chicken/Nigeria/08RS848-97/2007</t>
  </si>
  <si>
    <t>CY048635</t>
  </si>
  <si>
    <t>A/ostrich/Nigeria/08RS848-84/2007</t>
  </si>
  <si>
    <t>CY048563</t>
  </si>
  <si>
    <t>A/chicken/Nigeria/1071-30/2007</t>
  </si>
  <si>
    <t>EU148444</t>
  </si>
  <si>
    <t>A/chicken/Nigeria/08RS848-111/2007</t>
  </si>
  <si>
    <t>CY048139</t>
  </si>
  <si>
    <t>A/chicken/Nigeria/08RS848-118/2007</t>
  </si>
  <si>
    <t>CY048163</t>
  </si>
  <si>
    <t>A/chicken/Nigeria/08RS848-44/2006</t>
  </si>
  <si>
    <t>CY048339</t>
  </si>
  <si>
    <t>A/chicken/Nigeria/1071-29/2007</t>
  </si>
  <si>
    <t>EU148436</t>
  </si>
  <si>
    <t>A/goose/Nigeria/08RS848-56/2007</t>
  </si>
  <si>
    <t>CY048395</t>
  </si>
  <si>
    <t>A/chicken/Nigeria/08RS848-76/2007</t>
  </si>
  <si>
    <t>CY048515</t>
  </si>
  <si>
    <t>A/duck/chicken/Nigeria/08RS848-120/2007</t>
  </si>
  <si>
    <t>CY048179</t>
  </si>
  <si>
    <t>A/chicken/Nigeria/08RS848-121/2007</t>
  </si>
  <si>
    <t>CY048187</t>
  </si>
  <si>
    <t>A/chicken/Nigeria/08RS848-74/2007</t>
  </si>
  <si>
    <t>CY048499</t>
  </si>
  <si>
    <t>A/chicken/Nigeria/1071-10/2007</t>
  </si>
  <si>
    <t>EU148404</t>
  </si>
  <si>
    <t>A/chicken/Nigeria/08RS848-70/2007</t>
  </si>
  <si>
    <t>CY048475</t>
  </si>
  <si>
    <t>A/chicken/Nigeria/08RS848-88/2007</t>
  </si>
  <si>
    <t>CY048571</t>
  </si>
  <si>
    <t>A/chicken/Nigeria/08RS848-90/2007</t>
  </si>
  <si>
    <t>CY048587</t>
  </si>
  <si>
    <t>A/chicken/Nigeria/08RS848-91/2007</t>
  </si>
  <si>
    <t>CY048595</t>
  </si>
  <si>
    <t>A/chicken/Nigeria/08RS848-54/2006</t>
  </si>
  <si>
    <t>CY048387</t>
  </si>
  <si>
    <t>A/water_fowl/Nigeria/08RS848-66/2007</t>
  </si>
  <si>
    <t>CY048443</t>
  </si>
  <si>
    <t>A/chicken/Nigeria/08RS848-42/2006</t>
  </si>
  <si>
    <t>CY048331</t>
  </si>
  <si>
    <t>A/guinea_fowl/Nigeria/08RS848-72/2007</t>
  </si>
  <si>
    <t>CY048491</t>
  </si>
  <si>
    <t>A/chicken/Nigeria/1071-15/2007</t>
  </si>
  <si>
    <t>EU148412</t>
  </si>
  <si>
    <t>A/chicken/Nigeria/1071-4/2007</t>
  </si>
  <si>
    <t>EU148372</t>
  </si>
  <si>
    <t>A/chicken/Nigeria/1071-5/2007</t>
  </si>
  <si>
    <t>EU148380</t>
  </si>
  <si>
    <t>A/chicken/Nigeria/1071-9/2007</t>
  </si>
  <si>
    <t>EU148396</t>
  </si>
  <si>
    <t>A/chicken/Nigeria/1071-23/2007</t>
  </si>
  <si>
    <t>EU148428</t>
  </si>
  <si>
    <t>A/Nigeria/6e/07</t>
  </si>
  <si>
    <t>EU146920</t>
  </si>
  <si>
    <t>A/chicken/Nigeria/08RS848-106/2007</t>
  </si>
  <si>
    <t>CY048123</t>
  </si>
  <si>
    <t>A/chicken/Nigeria/08RS848-100/2007</t>
  </si>
  <si>
    <t>CY048099</t>
  </si>
  <si>
    <t>A/chicken/Nigeria/08RS848-75/2007</t>
  </si>
  <si>
    <t>CY048507</t>
  </si>
  <si>
    <t>A/turkey/Nigeria/08RS848-61/2007</t>
  </si>
  <si>
    <t>CY048435</t>
  </si>
  <si>
    <t>A/chicken/Nigeria/08RS848-104/2007</t>
  </si>
  <si>
    <t>CY048115</t>
  </si>
  <si>
    <t>A/chicken/Nigeria/08RS848-94/2007</t>
  </si>
  <si>
    <t>CY048619</t>
  </si>
  <si>
    <t>A/chicken/Nigeria/08RS848-117/2007</t>
  </si>
  <si>
    <t>CY048155</t>
  </si>
  <si>
    <t>A/chicken/Nigeria/08RS848-50/2006</t>
  </si>
  <si>
    <t>CY048371</t>
  </si>
  <si>
    <t>A/chicken/Nigeria/OG2/2007</t>
  </si>
  <si>
    <t>FM160635</t>
  </si>
  <si>
    <t>A/chicken/Nigeria/OG4/2007</t>
  </si>
  <si>
    <t>FM160636</t>
  </si>
  <si>
    <t>A/chicken/Nigeria/OG10/2007</t>
  </si>
  <si>
    <t>FM160639</t>
  </si>
  <si>
    <t>A/chicken/Nigeria/OG11/2007</t>
  </si>
  <si>
    <t>FM160640</t>
  </si>
  <si>
    <t>A/chicken/Nigeria/OG5/2007</t>
  </si>
  <si>
    <t>FM160637</t>
  </si>
  <si>
    <t>A/goose/Nigeria/08VIR4337-544/2007</t>
  </si>
  <si>
    <t>CY048075</t>
  </si>
  <si>
    <t>A/chicken/Nigeria/08RS848-67/2007</t>
  </si>
  <si>
    <t>CY048451</t>
  </si>
  <si>
    <t>A/chicken/Nigeria/08RS848-68/2007</t>
  </si>
  <si>
    <t>CY048459</t>
  </si>
  <si>
    <t>A/chicken/Nigeria/08RS848-96/2007</t>
  </si>
  <si>
    <t>CY048627</t>
  </si>
  <si>
    <t>A/chicken/Nigeria/08RS848-52/2006</t>
  </si>
  <si>
    <t>CY048379</t>
  </si>
  <si>
    <t>A/black-headed_goose/Qinghai/1/2005</t>
  </si>
  <si>
    <t>DQ100554</t>
  </si>
  <si>
    <t>A/black-headed_goose/Qinghai/2/2005</t>
  </si>
  <si>
    <t>DQ100555</t>
  </si>
  <si>
    <t>A/black-headed_gull/Qinghai/1/2005</t>
  </si>
  <si>
    <t>DQ100556</t>
  </si>
  <si>
    <t>A/great_black-headed_gull/Qinghai/1/2005</t>
  </si>
  <si>
    <t>DQ100557</t>
  </si>
  <si>
    <t>A/chicken/Sudan/2115-12/2006</t>
  </si>
  <si>
    <t>DQ861999</t>
  </si>
  <si>
    <t>A/chicken/Sudan/1784-7/2006</t>
  </si>
  <si>
    <t>CY016292</t>
  </si>
  <si>
    <t>A/chicken/Sudan/2115-9/2006</t>
  </si>
  <si>
    <t>DQ862000</t>
  </si>
  <si>
    <t>A/chicken/Sudan/1784-10/2006</t>
  </si>
  <si>
    <t>CY016300</t>
  </si>
  <si>
    <t>A/chicken/Sudan/2115-10/2006</t>
  </si>
  <si>
    <t>CY021389</t>
  </si>
  <si>
    <t>A/chicken/Sudan/1784/2006</t>
  </si>
  <si>
    <t>DQ862003</t>
  </si>
  <si>
    <t>A/bar-headed_goose/Qinghai/1-HVRI/2006</t>
  </si>
  <si>
    <t>HM172085</t>
  </si>
  <si>
    <t>A/bar-headed_goose/Tibet/8/2006</t>
  </si>
  <si>
    <t>HM172087</t>
  </si>
  <si>
    <t>A/great_cormorant/Tibet/12/2006</t>
  </si>
  <si>
    <t>HM172083</t>
  </si>
  <si>
    <t>A/chicken/Nigeria/1071-3/2007</t>
  </si>
  <si>
    <t>EU148364</t>
  </si>
  <si>
    <t>A/chicken/Nigeria/08RS848-82/2007</t>
  </si>
  <si>
    <t>CY048547</t>
  </si>
  <si>
    <t>A/chicken/Nigeria/08RS848-77/2007</t>
  </si>
  <si>
    <t>CY048523</t>
  </si>
  <si>
    <t>A/chicken/Nigeria/08RS848-92/2007</t>
  </si>
  <si>
    <t>CY048603</t>
  </si>
  <si>
    <t>A/chicken/Nigeria/1071-7/2007</t>
  </si>
  <si>
    <t>EU148388</t>
  </si>
  <si>
    <t>A/chicken/Nigeria/08RS848-102/2007</t>
  </si>
  <si>
    <t>CY048107</t>
  </si>
  <si>
    <t>A/chicken/Nigeria/EKI15/2007</t>
  </si>
  <si>
    <t>FM160642</t>
  </si>
  <si>
    <t>A/chicken/Nigeria/08RS848-93/2007</t>
  </si>
  <si>
    <t>CY048611</t>
  </si>
  <si>
    <t>A/guinea_fowl/Nigeria/VRD005/2007</t>
  </si>
  <si>
    <t>EF631182</t>
  </si>
  <si>
    <t>A/chicken/Nigeria/08RS848-35/2006</t>
  </si>
  <si>
    <t>CY048283</t>
  </si>
  <si>
    <t>A/chicken/North_Kazakhstan/5/2005</t>
  </si>
  <si>
    <t>MN700651</t>
  </si>
  <si>
    <t>A/chicken/Iran/53-3/2008</t>
  </si>
  <si>
    <t>FJ445017</t>
  </si>
  <si>
    <t>A/chicken/Liaoning/23/2005</t>
  </si>
  <si>
    <t>HM172453</t>
  </si>
  <si>
    <t>A/chicken/Togo/4106-1/2007</t>
  </si>
  <si>
    <t>EU373738</t>
  </si>
  <si>
    <t>A/turkey/Saudi_Arabia/6732-6/2007</t>
  </si>
  <si>
    <t>EU424136</t>
  </si>
  <si>
    <t>A/falcon/Saudi_Arabia/D1936/2007</t>
  </si>
  <si>
    <t>CY035241</t>
  </si>
  <si>
    <t>A/chicken/Nigeria/OYO14/2007</t>
  </si>
  <si>
    <t>FM160641</t>
  </si>
  <si>
    <t>A/chicken/Nigeria/08RS848-115/2007</t>
  </si>
  <si>
    <t>CY048147</t>
  </si>
  <si>
    <t>A/chicken/Nigeria/08RS848-99/2007</t>
  </si>
  <si>
    <t>CY048643</t>
  </si>
  <si>
    <t>DQ440535</t>
  </si>
  <si>
    <t>A/chicken/Domodedovo/MK/2007</t>
  </si>
  <si>
    <t>FJ667188</t>
  </si>
  <si>
    <t>A/chicken/Rostov-on-Don/35/2007</t>
  </si>
  <si>
    <t>EU401751</t>
  </si>
  <si>
    <t>A/chicken/Rostov/22-1/2007</t>
  </si>
  <si>
    <t>EU402398</t>
  </si>
  <si>
    <t>A/chicken/Nigeria/1071-22/2007</t>
  </si>
  <si>
    <t>EU148420</t>
  </si>
  <si>
    <t>A/chicken/Nigeria/08RS848-58/2007</t>
  </si>
  <si>
    <t>CY048403</t>
  </si>
  <si>
    <t>A/chicken/Benin/6693-16/2007</t>
  </si>
  <si>
    <t>EU436612</t>
  </si>
  <si>
    <t>A/chicken/Bacau/RO-AI-527/2006</t>
  </si>
  <si>
    <t>FJ785140</t>
  </si>
  <si>
    <t>A/chicken/Brasov/RO-AI-580/2006</t>
  </si>
  <si>
    <t>FJ785142</t>
  </si>
  <si>
    <t>A/chicken/Giurgiu/RO-AI-575/2006</t>
  </si>
  <si>
    <t>FJ785141</t>
  </si>
  <si>
    <t>A/owl/Constanta/RO-AI-351/2006</t>
  </si>
  <si>
    <t>FJ785132</t>
  </si>
  <si>
    <t>A/domestic_goose/RO-AI-373/2006</t>
  </si>
  <si>
    <t>FJ785134</t>
  </si>
  <si>
    <t>A/chicken/Valcea/RO-AI-479/2006</t>
  </si>
  <si>
    <t>FJ785136</t>
  </si>
  <si>
    <t>A/domestic_duck/Bucharest/RO-AI-485/2006</t>
  </si>
  <si>
    <t>FJ785138</t>
  </si>
  <si>
    <t>A/domestic_duck/Bucharest/RO-AI-482/2006</t>
  </si>
  <si>
    <t>FJ785137</t>
  </si>
  <si>
    <t>A/chicken/Brasov/RO-AI-354/2006</t>
  </si>
  <si>
    <t>FJ785133</t>
  </si>
  <si>
    <t>A/chicken/Covasna/RO-AI-379/2006</t>
  </si>
  <si>
    <t>FJ785135</t>
  </si>
  <si>
    <t>A/chicken/Brasov/RO-AI-350/2006</t>
  </si>
  <si>
    <t>FJ785131</t>
  </si>
  <si>
    <t>A/chicken/Brasov/RO-AI-494/2006</t>
  </si>
  <si>
    <t>FJ785139</t>
  </si>
  <si>
    <t>A/Hooded_vulture/Burkina_Faso/2/2006</t>
  </si>
  <si>
    <t>AM400972</t>
  </si>
  <si>
    <t>A/chicken/Burkina_Faso/13-1/2006</t>
  </si>
  <si>
    <t>AM400973</t>
  </si>
  <si>
    <t>A/chicken/Burkina_Faso/01-03/2006</t>
  </si>
  <si>
    <t>AM400974</t>
  </si>
  <si>
    <t>A/Mergus_albellus/Slovakia/Vh212/2006</t>
  </si>
  <si>
    <t>AM911075</t>
  </si>
  <si>
    <t>A/Peregrine_falcon/Slovakia/Vh242/2006</t>
  </si>
  <si>
    <t>AM911076</t>
  </si>
  <si>
    <t>A/cygnus_olor/Czech_Republic/6206/06</t>
  </si>
  <si>
    <t>EU443544</t>
  </si>
  <si>
    <t>A/cygnus_olor/Italy/808/2006</t>
  </si>
  <si>
    <t>CY020349</t>
  </si>
  <si>
    <t>A/Peregrine_falcon/Slovakia/Vh246/06</t>
  </si>
  <si>
    <t>EU443552</t>
  </si>
  <si>
    <t>A/cygnus_olor/Czech_Republic/7208/06</t>
  </si>
  <si>
    <t>EU443548</t>
  </si>
  <si>
    <t>A/mute_swan/Hungary/4571/2006</t>
  </si>
  <si>
    <t>FJ445234</t>
  </si>
  <si>
    <t>A/common_bussard/Bavaria/2/2006</t>
  </si>
  <si>
    <t>DQ659679</t>
  </si>
  <si>
    <t>A/mute_swan/Bavaria/12/2006</t>
  </si>
  <si>
    <t>EF165056</t>
  </si>
  <si>
    <t>A/mallard/Italy/835/2006</t>
  </si>
  <si>
    <t>CY016795</t>
  </si>
  <si>
    <t>A/cygnus_olor/Slovenia/156/06</t>
  </si>
  <si>
    <t>AM911085</t>
  </si>
  <si>
    <t>A/Ardea_cinerea/Slovenia/185/06</t>
  </si>
  <si>
    <t>AM911090</t>
  </si>
  <si>
    <t>A/Anas_acuta/Slovenia/470/06</t>
  </si>
  <si>
    <t>AM911100</t>
  </si>
  <si>
    <t>A/swan/Slovenia/760/2006</t>
  </si>
  <si>
    <t>CY017043</t>
  </si>
  <si>
    <t>A/cat/Austria/649/2006</t>
  </si>
  <si>
    <t>EF395844</t>
  </si>
  <si>
    <t>A/duck/Mellach/335/2006</t>
  </si>
  <si>
    <t>GQ355815</t>
  </si>
  <si>
    <t>A/swan/Mellach/215/2006</t>
  </si>
  <si>
    <t>GQ355830</t>
  </si>
  <si>
    <t>A/duck/Leibnitz/243/2006</t>
  </si>
  <si>
    <t>GQ355814</t>
  </si>
  <si>
    <t>DQ449031</t>
  </si>
  <si>
    <t>A/duck/Schaerding/1398/2006</t>
  </si>
  <si>
    <t>GQ355816</t>
  </si>
  <si>
    <t>A/swan/Ybbs/1106/2006</t>
  </si>
  <si>
    <t>GQ355838</t>
  </si>
  <si>
    <t>A/chicken/Turkey/Enez_ist929/2006</t>
  </si>
  <si>
    <t>JQ520362</t>
  </si>
  <si>
    <t>A/chicken/Turkey/Esetce_ist986/2006</t>
  </si>
  <si>
    <t>JQ520357</t>
  </si>
  <si>
    <t>A/chicken/Turkey/Taflan_ist15/2006</t>
  </si>
  <si>
    <t>JQ520360</t>
  </si>
  <si>
    <t>A/chicken/Turkey/Sirapinar_ist706/2006</t>
  </si>
  <si>
    <t>JQ520352</t>
  </si>
  <si>
    <t>A/swan/ArcheNoah/403/2006</t>
  </si>
  <si>
    <t>GQ355822</t>
  </si>
  <si>
    <t>A/chicken/Nigeria/SO300/2006</t>
  </si>
  <si>
    <t>AM262546</t>
  </si>
  <si>
    <t>A/chicken/Nigeria/SO494/2006</t>
  </si>
  <si>
    <t>AM262572</t>
  </si>
  <si>
    <t>A/chicken/Nigeria/SO485/2006</t>
  </si>
  <si>
    <t>AM262552</t>
  </si>
  <si>
    <t>A/chicken/Nigeria/SO493/2006</t>
  </si>
  <si>
    <t>AM262553</t>
  </si>
  <si>
    <t>A/chicken/Nigeria/SO457/2006</t>
  </si>
  <si>
    <t>AM262548</t>
  </si>
  <si>
    <t>A/chicken/Nigeria/SO452/2006</t>
  </si>
  <si>
    <t>AM262547</t>
  </si>
  <si>
    <t>A/chicken/Nigeria/SO294/2006</t>
  </si>
  <si>
    <t>AM262545</t>
  </si>
  <si>
    <t>A/chicken/Nigeria/228-10/2006</t>
  </si>
  <si>
    <t>EU697232</t>
  </si>
  <si>
    <t>A/chicken/Nigeria/228-6/2006</t>
  </si>
  <si>
    <t>EU697224</t>
  </si>
  <si>
    <t>A/chicken/Nigeria/08RS848-8/2006</t>
  </si>
  <si>
    <t>CY048539</t>
  </si>
  <si>
    <t>A/chicken/Egypt/2253-1/2006</t>
  </si>
  <si>
    <t>DQ862001</t>
  </si>
  <si>
    <t>A/turkey/Egypt/F2/2006</t>
  </si>
  <si>
    <t>EU183322</t>
  </si>
  <si>
    <t>A/chicken/Egypt/0626/2006</t>
  </si>
  <si>
    <t>KF178948</t>
  </si>
  <si>
    <t>A/duck/Egypt/D1Tr335/2007</t>
  </si>
  <si>
    <t>AB497011</t>
  </si>
  <si>
    <t>A/duck/Egypt/D1Br12/2007</t>
  </si>
  <si>
    <t>AB497012</t>
  </si>
  <si>
    <t>A/duck/Gaza/760/2006</t>
  </si>
  <si>
    <t>EF532632</t>
  </si>
  <si>
    <t>A/chicken/Egypt/06553-NLQP/2006</t>
  </si>
  <si>
    <t>EU496383</t>
  </si>
  <si>
    <t>A/chicken/Egypt/06612-NLQP/2006</t>
  </si>
  <si>
    <t>EU496384</t>
  </si>
  <si>
    <t>A/turkey/Israel/446/2006</t>
  </si>
  <si>
    <t>EF532627</t>
  </si>
  <si>
    <t>A/chicken/Egypt/12378N3-CLEVB/2006</t>
  </si>
  <si>
    <t>EF469651</t>
  </si>
  <si>
    <t>A/chicken/Gaza/450/2006</t>
  </si>
  <si>
    <t>EF532628</t>
  </si>
  <si>
    <t>A/chicken/Egypt/9396NAMRU3-CLEVB187/2007</t>
  </si>
  <si>
    <t>EU371918</t>
  </si>
  <si>
    <t>A/chicken/Egypt/9397NAMRU3-CLEVB188/2007</t>
  </si>
  <si>
    <t>EU371919</t>
  </si>
  <si>
    <t>A/turkey/Egypt/2253-2/2006</t>
  </si>
  <si>
    <t>CY020653</t>
  </si>
  <si>
    <t>A/chicken/Egypt/RIMD8-14/2008</t>
  </si>
  <si>
    <t>AB601127</t>
  </si>
  <si>
    <t>A/duck/Egypt/D1Li4/2007</t>
  </si>
  <si>
    <t>AB497013</t>
  </si>
  <si>
    <t>A/Egypt/2256-NAMRU3/2007</t>
  </si>
  <si>
    <t>EF535821</t>
  </si>
  <si>
    <t>A/duck/Egypt/2253-3/2006</t>
  </si>
  <si>
    <t>DQ862002</t>
  </si>
  <si>
    <t>A/duck/Egypt/12380N3-CLEVB/2006</t>
  </si>
  <si>
    <t>EF469655</t>
  </si>
  <si>
    <t>A/chicken/Egypt/1080-NAMRU3/2006</t>
  </si>
  <si>
    <t>EF441278</t>
  </si>
  <si>
    <t>A/chicken/Egypt/12379N3-CLEVB/2006</t>
  </si>
  <si>
    <t>EF469652</t>
  </si>
  <si>
    <t>A/turkey/Egypt/F1/2006</t>
  </si>
  <si>
    <t>EU183321</t>
  </si>
  <si>
    <t>A/chicken/Egypt/F3/2006</t>
  </si>
  <si>
    <t>EU183323</t>
  </si>
  <si>
    <t>A/chicken/Egypt/1081-NAMRU3/2006</t>
  </si>
  <si>
    <t>EF441279</t>
  </si>
  <si>
    <t>A/chicken/Egypt/07125-NLQP/2007</t>
  </si>
  <si>
    <t>EU496386</t>
  </si>
  <si>
    <t>A/chicken/Egypt/3049NAMRU3-CLEVB75/2007</t>
  </si>
  <si>
    <t>EU371903</t>
  </si>
  <si>
    <t>A/chicken/Egypt/1889N3-SM26/2007</t>
  </si>
  <si>
    <t>EF469653</t>
  </si>
  <si>
    <t>A/chicken/Egypt/1709-4VIR08/2007</t>
  </si>
  <si>
    <t>EU717853</t>
  </si>
  <si>
    <t>A/quail/Egypt/07120-NLQP/2007</t>
  </si>
  <si>
    <t>EU496385</t>
  </si>
  <si>
    <t>A/duck/Egypt/D3Li12/2007</t>
  </si>
  <si>
    <t>AB497017</t>
  </si>
  <si>
    <t>A/Egypt/7021-NAMRU3/2006</t>
  </si>
  <si>
    <t>CY062439</t>
  </si>
  <si>
    <t>A/chicken/Egypt/06541-NLQP/2006</t>
  </si>
  <si>
    <t>EU372946</t>
  </si>
  <si>
    <t>A/chicken/Egypt/1129N3-HK9/2007</t>
  </si>
  <si>
    <t>EF469650</t>
  </si>
  <si>
    <t>A/duck/Egypt/3043NAMRU3-CLEVB56/2007</t>
  </si>
  <si>
    <t>EU371897</t>
  </si>
  <si>
    <t>A/chicken/Egypt/2628-1/2007</t>
  </si>
  <si>
    <t>EU373736</t>
  </si>
  <si>
    <t>A/chicken/Egypt/0841-NLQP/2008</t>
  </si>
  <si>
    <t>GQ184226</t>
  </si>
  <si>
    <t>A/duck/Egypt/0877-NLQP/2008</t>
  </si>
  <si>
    <t>GQ184237</t>
  </si>
  <si>
    <t>A/chicken/Gaza/713/2006</t>
  </si>
  <si>
    <t>EF532630</t>
  </si>
  <si>
    <t>A/chicken/Gaza/714/2006</t>
  </si>
  <si>
    <t>EF532631</t>
  </si>
  <si>
    <t>A/chicken/Egypt/1079-NAMRU3/2007</t>
  </si>
  <si>
    <t>EF441277</t>
  </si>
  <si>
    <t>A/Egypt/1604-NAMRU3/2007</t>
  </si>
  <si>
    <t>EF535818</t>
  </si>
  <si>
    <t>A/Egypt/902782/2006</t>
  </si>
  <si>
    <t>EU146867</t>
  </si>
  <si>
    <t>A/Egypt/902786/2006</t>
  </si>
  <si>
    <t>EU146868</t>
  </si>
  <si>
    <t>A/chicken/Egypt/3/2006</t>
  </si>
  <si>
    <t>EU146866</t>
  </si>
  <si>
    <t>A/Egypt/2991-NAMRU3/2006</t>
  </si>
  <si>
    <t>EU095023</t>
  </si>
  <si>
    <t>A/chicken/Egypt/06207-NLQP/2006</t>
  </si>
  <si>
    <t>EU372943</t>
  </si>
  <si>
    <t>A/Egypt/2630-NAMRU3/2007</t>
  </si>
  <si>
    <t>EU095026</t>
  </si>
  <si>
    <t>A/chicken/Egypt/F4/2006</t>
  </si>
  <si>
    <t>EU183324</t>
  </si>
  <si>
    <t>A/duck/Egypt/BSU-BS-R7/2008</t>
  </si>
  <si>
    <t>KJ147492</t>
  </si>
  <si>
    <t>A/duck/Egypt/F5/2006</t>
  </si>
  <si>
    <t>EU183325</t>
  </si>
  <si>
    <t>A/chicken/Egypt/R1/2006</t>
  </si>
  <si>
    <t>EU183327</t>
  </si>
  <si>
    <t>A/chicken/Egypt/1078-NAMRU3/2006</t>
  </si>
  <si>
    <t>EF441276</t>
  </si>
  <si>
    <t>A/duck/Egypt/D2br10/2007</t>
  </si>
  <si>
    <t>AB465593</t>
  </si>
  <si>
    <t>A/duck/Egypt/D2Li234/2007</t>
  </si>
  <si>
    <t>AB497015</t>
  </si>
  <si>
    <t>A/chicken/Egypt/1300-NAMRU3/2007</t>
  </si>
  <si>
    <t>EF441280</t>
  </si>
  <si>
    <t>A/duck/Egypt/5169-1/2007</t>
  </si>
  <si>
    <t>EU373737</t>
  </si>
  <si>
    <t>A/Egypt/1902-NAMRU3/2007</t>
  </si>
  <si>
    <t>EF535820</t>
  </si>
  <si>
    <t>A/turkey/Turkey/1/2005</t>
  </si>
  <si>
    <t>DQ407519</t>
  </si>
  <si>
    <t>KF042152</t>
  </si>
  <si>
    <t>KF042153</t>
  </si>
  <si>
    <t>A/chicken/Tulcea/RO-AI-002/2005</t>
  </si>
  <si>
    <t>FJ785144</t>
  </si>
  <si>
    <t>A/domestic_goose/Constanta/RO-AI-008/2005</t>
  </si>
  <si>
    <t>FJ785148</t>
  </si>
  <si>
    <t>A/falcon/Saudi_Arabia/D1795/2005</t>
  </si>
  <si>
    <t>EU748903</t>
  </si>
  <si>
    <t>A/common_pochard/France/06167-2-1/2006</t>
  </si>
  <si>
    <t>AM498628</t>
  </si>
  <si>
    <t>A/mute_swan/France/06303/2006</t>
  </si>
  <si>
    <t>AM498630</t>
  </si>
  <si>
    <t>A/chicken/Egypt/CL6/2007</t>
  </si>
  <si>
    <t>AB465592</t>
  </si>
  <si>
    <t>A/chicken/Egypt/3052NAMRU3-CLEVB104/2007</t>
  </si>
  <si>
    <t>EU371906</t>
  </si>
  <si>
    <t>A/chicken/Egypt/C1Li9/2007</t>
  </si>
  <si>
    <t>AB497020</t>
  </si>
  <si>
    <t>A/chicken/Egypt/1709-1VIR08/2007</t>
  </si>
  <si>
    <t>EU717849</t>
  </si>
  <si>
    <t>A/duck/Egypt/D3Lu6/2007</t>
  </si>
  <si>
    <t>AB497016</t>
  </si>
  <si>
    <t>A/chicken/Egypt/C3Br11/2007</t>
  </si>
  <si>
    <t>AB551132</t>
  </si>
  <si>
    <t>A/Egypt/1731-NAMRU3/2007</t>
  </si>
  <si>
    <t>EF535819</t>
  </si>
  <si>
    <t>A/chicken/Egypt/9388NAMRU3-CLEVB149/2007</t>
  </si>
  <si>
    <t>EU371913</t>
  </si>
  <si>
    <t>A/turkey/Egypt/07444S-NLQP/2007</t>
  </si>
  <si>
    <t>EU496394</t>
  </si>
  <si>
    <t>A/chicken/Egypt/0811-NLQP/2008</t>
  </si>
  <si>
    <t>GQ184219</t>
  </si>
  <si>
    <t>A/chicken/Egypt/0850-NLQP/2008</t>
  </si>
  <si>
    <t>GQ184229</t>
  </si>
  <si>
    <t>A/chicken/Egypt/F6/2007</t>
  </si>
  <si>
    <t>EU183326</t>
  </si>
  <si>
    <t>A/chicken/Egypt/07118-NLQP/2007</t>
  </si>
  <si>
    <t>GQ184214</t>
  </si>
  <si>
    <t>KR732539</t>
  </si>
  <si>
    <t>A/Egypt/14725-NAMRU3/2006</t>
  </si>
  <si>
    <t>EF200513</t>
  </si>
  <si>
    <t>A/Egypt/14724-NAMRU3/2006</t>
  </si>
  <si>
    <t>EF200512</t>
  </si>
  <si>
    <t>A/chicken/Egypt/1892N3-HK49/2007</t>
  </si>
  <si>
    <t>EF469660</t>
  </si>
  <si>
    <t>A/chicken/Egypt/3051NAMRU3-CLEVB78/2007</t>
  </si>
  <si>
    <t>EU371905</t>
  </si>
  <si>
    <t>A/chicken/Egypt/9385NAMRU3-CLEVB125/2007</t>
  </si>
  <si>
    <t>EU371910</t>
  </si>
  <si>
    <t>A/chicken/Egypt/9386NAMRU3-CLEVB136/2007</t>
  </si>
  <si>
    <t>EU371911</t>
  </si>
  <si>
    <t>A/chicken/Egypt/9390NAMRU3-CLEVB157/2007</t>
  </si>
  <si>
    <t>EU371915</t>
  </si>
  <si>
    <t>A/chicken/Egypt/9392NAMRU3-CLEVB167/2007</t>
  </si>
  <si>
    <t>EU371917</t>
  </si>
  <si>
    <t>A/chicken/Egypt/9391NAMRU3-CLEVB158/2007</t>
  </si>
  <si>
    <t>EU371916</t>
  </si>
  <si>
    <t>A/chicken/Egypt/9387NAMRU3-CLEVB148/2007</t>
  </si>
  <si>
    <t>EU371912</t>
  </si>
  <si>
    <t>A/duck/Egypt/9399NAMRU3-CLEVB202/2007</t>
  </si>
  <si>
    <t>EU371921</t>
  </si>
  <si>
    <t>A/Duck/Egypt/Elmathany/2016</t>
  </si>
  <si>
    <t>MH986190</t>
  </si>
  <si>
    <t>A/duck/Egypt/13010N3-CLEVB/2006</t>
  </si>
  <si>
    <t>EF469656</t>
  </si>
  <si>
    <t>A/goose/Egypt/13009N3-SM2/2006</t>
  </si>
  <si>
    <t>EF469658</t>
  </si>
  <si>
    <t>A/chicken/Egypt/3044NAMRU3-CLEVB59/2007</t>
  </si>
  <si>
    <t>EU371898</t>
  </si>
  <si>
    <t>A/chicken/Egypt/9383NAMRU3-CLEVB112/2007</t>
  </si>
  <si>
    <t>EU371908</t>
  </si>
  <si>
    <t>A/chicken/Egypt/9384NAMRU3-CLEVB118/2007</t>
  </si>
  <si>
    <t>EU371909</t>
  </si>
  <si>
    <t>A/chicken/Egypt/9389NAMRU3-CLEVB150/2007</t>
  </si>
  <si>
    <t>EU371914</t>
  </si>
  <si>
    <t>A/chicken/Egypt/RIMD7-1/2008</t>
  </si>
  <si>
    <t>AB601126</t>
  </si>
  <si>
    <t>A/duck/Egypt/1301-NAMRU3/2007</t>
  </si>
  <si>
    <t>EF441281</t>
  </si>
  <si>
    <t>A/chicken/Egypt/06959-NLQP/2006</t>
  </si>
  <si>
    <t>EU372947</t>
  </si>
  <si>
    <t>A/chicken/Egypt/RIMD5-3/2008</t>
  </si>
  <si>
    <t>AB601125</t>
  </si>
  <si>
    <t>A/chicken/Egypt/3045NAMRU3-CLEVB60/2007</t>
  </si>
  <si>
    <t>EU371899</t>
  </si>
  <si>
    <t>A/chicken/Egypt/3046NAMRU3-CLEVB62/2007</t>
  </si>
  <si>
    <t>EU371900</t>
  </si>
  <si>
    <t>A/turkey/Egypt/7/2007</t>
  </si>
  <si>
    <t>CY055191</t>
  </si>
  <si>
    <t>A/chicken/Egypt/0823-NLQP/2008</t>
  </si>
  <si>
    <t>GQ184222</t>
  </si>
  <si>
    <t>A/duck/Egypt/0871/2008</t>
  </si>
  <si>
    <t>CY044040</t>
  </si>
  <si>
    <t>A/chicken/Egypt/1890N3-HK45/2007</t>
  </si>
  <si>
    <t>EF469654</t>
  </si>
  <si>
    <t>A/chicken/Egypt/085-NLQP/2008</t>
  </si>
  <si>
    <t>GQ184218</t>
  </si>
  <si>
    <t>A/chicken/Egypt/0836S-NLQP/2008</t>
  </si>
  <si>
    <t>EU496400</t>
  </si>
  <si>
    <t>A/chicken/Egypt/08371S-NLQP/2008</t>
  </si>
  <si>
    <t>GQ184249</t>
  </si>
  <si>
    <t>A/chicken/Egypt/07665S-NLQP/2007</t>
  </si>
  <si>
    <t>EU496396</t>
  </si>
  <si>
    <t>A/duck/Egypt/0867-NLQP/2008</t>
  </si>
  <si>
    <t>GU811711</t>
  </si>
  <si>
    <t>A/Egypt/10215-NAMRU3/2007</t>
  </si>
  <si>
    <t>FJ226064</t>
  </si>
  <si>
    <t>A/Egypt/10216-NAMRU3/2007</t>
  </si>
  <si>
    <t>FJ226065</t>
  </si>
  <si>
    <t>A/chicken/Egypt/0875S-NLQP/2008</t>
  </si>
  <si>
    <t>GQ184245</t>
  </si>
  <si>
    <t>A/duck/Egypt/0875-NLQP/2008</t>
  </si>
  <si>
    <t>GQ184235</t>
  </si>
  <si>
    <t>A/duck/Egypt/0845S-NLQP/2008</t>
  </si>
  <si>
    <t>GQ184244</t>
  </si>
  <si>
    <t>A/chicken/Egypt/0827-NLQP/2008</t>
  </si>
  <si>
    <t>JF746739</t>
  </si>
  <si>
    <t>A/turkey/Egypt/9398NAMRU3-CLEVB195/2007</t>
  </si>
  <si>
    <t>EU371920</t>
  </si>
  <si>
    <t>A/chicken/Egypt/0838-NLQP/2008</t>
  </si>
  <si>
    <t>GQ184225</t>
  </si>
  <si>
    <t>A/chicken/Egypt/0960-NLQP/2009</t>
  </si>
  <si>
    <t>GU002680</t>
  </si>
  <si>
    <t>A/duck/Egypt/0964-NLQP/2009</t>
  </si>
  <si>
    <t>GU002681</t>
  </si>
  <si>
    <t>A/duck/Egypt/09118sm-NLQP/2009</t>
  </si>
  <si>
    <t>GU811733</t>
  </si>
  <si>
    <t>A/duck/Egypt/0934sm-NLQP/2009</t>
  </si>
  <si>
    <t>GU811732</t>
  </si>
  <si>
    <t>A/quail/Egypt/3050NAMRU3-CLEVB77/2007</t>
  </si>
  <si>
    <t>EU371904</t>
  </si>
  <si>
    <t>A/chicken/Egypt/960N3-004/2006</t>
  </si>
  <si>
    <t>DQ447199</t>
  </si>
  <si>
    <t>A/egret/Egypt/1162-NAMRU3/2006</t>
  </si>
  <si>
    <t>EU719116</t>
  </si>
  <si>
    <t>A/mute_swan/Constanta/RO-AI-007/2005</t>
  </si>
  <si>
    <t>FJ785147</t>
  </si>
  <si>
    <t>A/turkey/Constanta/RO-AI-246/2006</t>
  </si>
  <si>
    <t>FJ785128</t>
  </si>
  <si>
    <t>A/swan/Perg/1358/2006</t>
  </si>
  <si>
    <t>GQ355831</t>
  </si>
  <si>
    <t>A/Egypt/2782-NAMRU3/2006</t>
  </si>
  <si>
    <t>DQ464377</t>
  </si>
  <si>
    <t>A/Chicken/Egypt/5610NAMRU3-F3/2006</t>
  </si>
  <si>
    <t>DQ837587</t>
  </si>
  <si>
    <t>A/Chicken/Egypt/5611NAMRU3-AN/2006</t>
  </si>
  <si>
    <t>DQ837588</t>
  </si>
  <si>
    <t>A/Chicken/Egypt/5612NAMRU3-S/2006</t>
  </si>
  <si>
    <t>DQ837589</t>
  </si>
  <si>
    <t>A/Turkey/Egypt/5613NAMRU3-T/2006</t>
  </si>
  <si>
    <t>DQ837590</t>
  </si>
  <si>
    <t>A/Egypt/2763-NAMRU3/2006</t>
  </si>
  <si>
    <t>EF042614</t>
  </si>
  <si>
    <t>A/Egypt/2783-NAMRU3/2006</t>
  </si>
  <si>
    <t>EF042615</t>
  </si>
  <si>
    <t>A/Egypt/2947-NAMRU3/2006</t>
  </si>
  <si>
    <t>EF042617</t>
  </si>
  <si>
    <t>A/Egypt/5494-NAMRU3/2006</t>
  </si>
  <si>
    <t>EF042620</t>
  </si>
  <si>
    <t>A/Egypt/3105-NAMRU3/2006</t>
  </si>
  <si>
    <t>EF042618</t>
  </si>
  <si>
    <t>A/Egypt/3458-NAMRU3/2006</t>
  </si>
  <si>
    <t>EF042619</t>
  </si>
  <si>
    <t>A/Egypt/5614-NAMRU3/2006</t>
  </si>
  <si>
    <t>EF042621</t>
  </si>
  <si>
    <t>A/chicken/Egypt/452-2/2007</t>
  </si>
  <si>
    <t>EU373735</t>
  </si>
  <si>
    <t>A/teal/Egypt/14051-NAMRU3/2005</t>
  </si>
  <si>
    <t>EF042624</t>
  </si>
  <si>
    <t>A/herring_gull/Sweden/V1116/2006</t>
  </si>
  <si>
    <t>EU889078</t>
  </si>
  <si>
    <t>A/tufted_duck/Sweden/V599/2006</t>
  </si>
  <si>
    <t>EU889081</t>
  </si>
  <si>
    <t>A/Guinea_fowl/Constanta/RO-AI-159/2006</t>
  </si>
  <si>
    <t>FJ785127</t>
  </si>
  <si>
    <t>A/chicken/Dambovita/RO-AI-131/2006</t>
  </si>
  <si>
    <t>FJ785126</t>
  </si>
  <si>
    <t>A/wild_goose/Olt/RO-AI-288/2006</t>
  </si>
  <si>
    <t>FJ785130</t>
  </si>
  <si>
    <t>A/chicken/Qalubia/1/2006</t>
  </si>
  <si>
    <t>FJ472343</t>
  </si>
  <si>
    <t>A/chicken/Turkey/Ipsala563/2008</t>
  </si>
  <si>
    <t>JQ520350</t>
  </si>
  <si>
    <t>A/wild_goose/Braila/RO-AI-074/2006</t>
  </si>
  <si>
    <t>FJ785125</t>
  </si>
  <si>
    <t>A/goose/Egypt/07364S-NLQP/2007</t>
  </si>
  <si>
    <t>EU496393</t>
  </si>
  <si>
    <t>A/Egypt/2616-NAMRU3/2007</t>
  </si>
  <si>
    <t>EF535824</t>
  </si>
  <si>
    <t>A/Egypt/2331-NAMRU3/2007</t>
  </si>
  <si>
    <t>EF535823</t>
  </si>
  <si>
    <t>A/Egypt/2321-NAMRU3/2007</t>
  </si>
  <si>
    <t>EF535822</t>
  </si>
  <si>
    <t>A/Egypt/2620-NAMRU3/2007</t>
  </si>
  <si>
    <t>EF535825</t>
  </si>
  <si>
    <t>A/duck/Egypt/07322S-NLQP/2007</t>
  </si>
  <si>
    <t>EU496392</t>
  </si>
  <si>
    <t>A/chicken/Egypt/0918Q-NLQP/2009</t>
  </si>
  <si>
    <t>GU002687</t>
  </si>
  <si>
    <t>A/chicken/Egypt/08124S-NLQP/2008</t>
  </si>
  <si>
    <t>GQ184246</t>
  </si>
  <si>
    <t>A/duck/Egypt/08425S-NLQP/2008</t>
  </si>
  <si>
    <t>GQ184250</t>
  </si>
  <si>
    <t>A/peacock/Egypt/07667S-NLQP/2007</t>
  </si>
  <si>
    <t>GQ184217</t>
  </si>
  <si>
    <t>A/duck/Egypt/11NLQP-CLEVB263/2008</t>
  </si>
  <si>
    <t>FJ686850</t>
  </si>
  <si>
    <t>A/Egypt/10211-NAMRU3/2007</t>
  </si>
  <si>
    <t>FJ226063</t>
  </si>
  <si>
    <t>A/Egypt/1980-NAMRU3/2008</t>
  </si>
  <si>
    <t>FJ226056</t>
  </si>
  <si>
    <t>A/Egypt/2514-NAMRU3/2008</t>
  </si>
  <si>
    <t>FJ226058</t>
  </si>
  <si>
    <t>A/Egypt/3158-NAMRU3/2008</t>
  </si>
  <si>
    <t>FJ226060</t>
  </si>
  <si>
    <t>A/Egypt/4081-NAMRU3/2007</t>
  </si>
  <si>
    <t>EU095030</t>
  </si>
  <si>
    <t>A/Egypt/4082-NAMRU3/2007</t>
  </si>
  <si>
    <t>EU095031</t>
  </si>
  <si>
    <t>A/Egypt/4226-NAMRU3/2007</t>
  </si>
  <si>
    <t>EU095032</t>
  </si>
  <si>
    <t>A/Egypt/2750-NAMRU3/2007</t>
  </si>
  <si>
    <t>EU095028</t>
  </si>
  <si>
    <t>A/Egypt/N03434/2009</t>
  </si>
  <si>
    <t>CY041930</t>
  </si>
  <si>
    <t>A/duck/Egypt/099-NLQP/2009</t>
  </si>
  <si>
    <t>GU002673</t>
  </si>
  <si>
    <t>A/chicken/Egypt/RIMD12-3/2008</t>
  </si>
  <si>
    <t>AB601123</t>
  </si>
  <si>
    <t>A/Egypt/N04979/2009</t>
  </si>
  <si>
    <t>CY041953</t>
  </si>
  <si>
    <t>A/turkey/Egypt/0935-NLQP/2009</t>
  </si>
  <si>
    <t>GU002701</t>
  </si>
  <si>
    <t>A/chicken/Egypt/09279S-NLQP/2009</t>
  </si>
  <si>
    <t>GU002690</t>
  </si>
  <si>
    <t>A/turkey/Egypt/0959-NLQP/2009</t>
  </si>
  <si>
    <t>GU002679</t>
  </si>
  <si>
    <t>A/Egypt/N04526/2009</t>
  </si>
  <si>
    <t>CY041945</t>
  </si>
  <si>
    <t>A/Egypt/N04822/2009</t>
  </si>
  <si>
    <t>CY041949</t>
  </si>
  <si>
    <t>A/duck/Egypt/0982-NLQP/2009</t>
  </si>
  <si>
    <t>GU811724</t>
  </si>
  <si>
    <t>A/turkey/Egypt/09206sm-NLQP/2009</t>
  </si>
  <si>
    <t>GU811734</t>
  </si>
  <si>
    <t>A/chicken/Egypt/F9/2009</t>
  </si>
  <si>
    <t>JF357722</t>
  </si>
  <si>
    <t>A/duck/Egypt/3047NAMRU3-CLEVB63/2007</t>
  </si>
  <si>
    <t>EU371901</t>
  </si>
  <si>
    <t>A/chicken/Egypt/088-NLQP/2008</t>
  </si>
  <si>
    <t>GU811710</t>
  </si>
  <si>
    <t>A/chicken/Egypt/RIMD1-5/2008</t>
  </si>
  <si>
    <t>AB601121</t>
  </si>
  <si>
    <t>A/chicken/Egypt/RIMD10-6/2008</t>
  </si>
  <si>
    <t>AB601129</t>
  </si>
  <si>
    <t>A/chicken/Egypt/0813-NLQP/2008</t>
  </si>
  <si>
    <t>KR732574</t>
  </si>
  <si>
    <t>GQ184220</t>
  </si>
  <si>
    <t>A/duck/Egypt/0923-NLQP/2009</t>
  </si>
  <si>
    <t>GU002675</t>
  </si>
  <si>
    <t>A/duck/Egypt/0971SM-NLQP/2009</t>
  </si>
  <si>
    <t>GU002697</t>
  </si>
  <si>
    <t>A/chicken/Egypt/0956-NLQP/2009</t>
  </si>
  <si>
    <t>GU811721</t>
  </si>
  <si>
    <t>A/chicken/Egypt/0962S-NLQP/2009</t>
  </si>
  <si>
    <t>GU002688</t>
  </si>
  <si>
    <t>A/chicken/Egypt/0891/2008</t>
  </si>
  <si>
    <t>CY041298</t>
  </si>
  <si>
    <t>A/chicken/Egypt/22NLQP-CLEVB232/2008</t>
  </si>
  <si>
    <t>FJ686847</t>
  </si>
  <si>
    <t>A/duck/Egypt/1709-3VIR08/2007</t>
  </si>
  <si>
    <t>EU717851</t>
  </si>
  <si>
    <t>A/Egypt/2751-NAMRU3/2007</t>
  </si>
  <si>
    <t>EU095029</t>
  </si>
  <si>
    <t>A/Egypt/6251-NAMRU3/2007</t>
  </si>
  <si>
    <t>EU095033</t>
  </si>
  <si>
    <t>A/Egypt/3401-NAMRU3/2008</t>
  </si>
  <si>
    <t>FJ226062</t>
  </si>
  <si>
    <t>A/duck/Egypt/08561S-NLQP/2008</t>
  </si>
  <si>
    <t>GU811716</t>
  </si>
  <si>
    <t>A/chicken/Egypt/0870-NLQP/2008</t>
  </si>
  <si>
    <t>GQ184234</t>
  </si>
  <si>
    <t>A/chicken/Egypt/07181-NLQP/2007</t>
  </si>
  <si>
    <t>EU496387</t>
  </si>
  <si>
    <t>A/duck/Egypt/07264S-NLQP/2007</t>
  </si>
  <si>
    <t>EU496391</t>
  </si>
  <si>
    <t>A/chicken/Turkey/Silivri_ist962/2006</t>
  </si>
  <si>
    <t>JQ520354</t>
  </si>
  <si>
    <t>A/chicken/Nigeria/08RS848-40/2006</t>
  </si>
  <si>
    <t>CY048315</t>
  </si>
  <si>
    <t>A/mute_swan/Germany/R1349/07</t>
  </si>
  <si>
    <t>AM749442</t>
  </si>
  <si>
    <t>A/swan/Bavaria/7/2007</t>
  </si>
  <si>
    <t>GU046766</t>
  </si>
  <si>
    <t>A/swan/Bavaria/6/2007</t>
  </si>
  <si>
    <t>GU046764</t>
  </si>
  <si>
    <t>A/Canada_goose/Bavaria/4/2007</t>
  </si>
  <si>
    <t>GU046760</t>
  </si>
  <si>
    <t>A/greylag_goose_/Bavaria/11/2007</t>
  </si>
  <si>
    <t>GU046772</t>
  </si>
  <si>
    <t>A/Cygnus_olor/R1372/Germany/2007</t>
  </si>
  <si>
    <t>FM165522</t>
  </si>
  <si>
    <t>A/swan/Bavaria/2/2007</t>
  </si>
  <si>
    <t>GU046754</t>
  </si>
  <si>
    <t>A/black-necked_grebe/Germany/R1393/07</t>
  </si>
  <si>
    <t>AM773724</t>
  </si>
  <si>
    <t>A/domestic_goose/Germany/R1400/07</t>
  </si>
  <si>
    <t>AM914004</t>
  </si>
  <si>
    <t>A/mute_swan/Germany/R1359/07</t>
  </si>
  <si>
    <t>AM749443</t>
  </si>
  <si>
    <t>A/mute_swan/France/070203/2007</t>
  </si>
  <si>
    <t>AM749300</t>
  </si>
  <si>
    <t>A/chicken/Germany/R3272/2007</t>
  </si>
  <si>
    <t>FM177127</t>
  </si>
  <si>
    <t>A/chicken/Germany/R3294/2007</t>
  </si>
  <si>
    <t>FM177135</t>
  </si>
  <si>
    <t>A/domestic_duck/Germany/R1779/2007</t>
  </si>
  <si>
    <t>AM914021</t>
  </si>
  <si>
    <t>A/domestic_duck/Germany/R1797/07</t>
  </si>
  <si>
    <t>AM914014</t>
  </si>
  <si>
    <t>A/domestic_duck/Germany/R1772/2007</t>
  </si>
  <si>
    <t>AM914016</t>
  </si>
  <si>
    <t>A/falcon/Kuwait/1019-7/2007</t>
  </si>
  <si>
    <t>EU391537</t>
  </si>
  <si>
    <t>A/saker_falcon/Kuwait/0286/2007</t>
  </si>
  <si>
    <t>EU700511</t>
  </si>
  <si>
    <t>A/houbara_bustard/Saudi_Arabia/6732-1/2007</t>
  </si>
  <si>
    <t>EU424135</t>
  </si>
  <si>
    <t>A/chicken/Kuwait/KISR5/2007</t>
  </si>
  <si>
    <t>CY029964</t>
  </si>
  <si>
    <t>A/chicken/Kuwait/KISR2/2007</t>
  </si>
  <si>
    <t>CY029948</t>
  </si>
  <si>
    <t>A/chicken/Kuwait/KISR3/2007</t>
  </si>
  <si>
    <t>CY029956</t>
  </si>
  <si>
    <t>A/turkey/Czech_Republic/10309-3/07</t>
  </si>
  <si>
    <t>EU443554</t>
  </si>
  <si>
    <t>AM914012</t>
  </si>
  <si>
    <t>A/chicken/Poland/R3248/2007</t>
  </si>
  <si>
    <t>FM163440</t>
  </si>
  <si>
    <t>A/mallard/Bavaria/10/2007</t>
  </si>
  <si>
    <t>FJ183472</t>
  </si>
  <si>
    <t>A/wild_duck/Bavaria/13/2007</t>
  </si>
  <si>
    <t>GU046776</t>
  </si>
  <si>
    <t>A/cygnus_olor/Czech_Republic/10732/07</t>
  </si>
  <si>
    <t>EU443555</t>
  </si>
  <si>
    <t>A/common_pochard/Switzerland/WV4080110/2008</t>
  </si>
  <si>
    <t>GU560030</t>
  </si>
  <si>
    <t>A/chicken/Romania/TL/nov/2007</t>
  </si>
  <si>
    <t>EU332353</t>
  </si>
  <si>
    <t>A/swan/Bavaria/5/2007</t>
  </si>
  <si>
    <t>GU046762</t>
  </si>
  <si>
    <t>A/chicken/Ukraine/AV453/2008</t>
  </si>
  <si>
    <t>CY105894</t>
  </si>
  <si>
    <t>A/turkey/Turkey/TR67Merkez2/2008</t>
  </si>
  <si>
    <t>CY105895</t>
  </si>
  <si>
    <t>A/swan/England/AV26-70/2008</t>
  </si>
  <si>
    <t>CY103947</t>
  </si>
  <si>
    <t>A/swan/England/AV380-2326/2008</t>
  </si>
  <si>
    <t>CY103958</t>
  </si>
  <si>
    <t>A/swan/England/AV26-68/2008</t>
  </si>
  <si>
    <t>CY103943</t>
  </si>
  <si>
    <t>A/swan/England/AV121-913/2008</t>
  </si>
  <si>
    <t>CY103942</t>
  </si>
  <si>
    <t>A/swan/England/AV56-489/2008</t>
  </si>
  <si>
    <t>CY103963</t>
  </si>
  <si>
    <t>A/swan/England/AV314-2149/2008</t>
  </si>
  <si>
    <t>CY103952</t>
  </si>
  <si>
    <t>A/Canada_goose/England/AV578-8276/2008</t>
  </si>
  <si>
    <t>CY103964</t>
  </si>
  <si>
    <t>A/falcon/Saudi_Arabia/6732-2/2007</t>
  </si>
  <si>
    <t>EU650486</t>
  </si>
  <si>
    <t>A/chicken/Nigeria/08VIR4337-343/2008</t>
  </si>
  <si>
    <t>CY047979</t>
  </si>
  <si>
    <t>A/chicken/Nigeria/08VIR4337-344/2008</t>
  </si>
  <si>
    <t>CY047987</t>
  </si>
  <si>
    <t>A/turkey/England/2614/2007</t>
  </si>
  <si>
    <t>FJ476171</t>
  </si>
  <si>
    <t>A/bird/Turkey/Unye_ist06/2006</t>
  </si>
  <si>
    <t>JQ520359</t>
  </si>
  <si>
    <t>A/chicken/Bhutan/248009/2010</t>
  </si>
  <si>
    <t>CY063473</t>
  </si>
  <si>
    <t>A/chicken/Bhutan/248006/2010</t>
  </si>
  <si>
    <t>CY066004</t>
  </si>
  <si>
    <t>A/chicken/Bangladesh/1151-11/2010</t>
  </si>
  <si>
    <t>HQ156776</t>
  </si>
  <si>
    <t>A/chicken/Bhutan/248015/2010</t>
  </si>
  <si>
    <t>CY063481</t>
  </si>
  <si>
    <t>A/chicken/Bogra/3/2010</t>
  </si>
  <si>
    <t>JQ906608</t>
  </si>
  <si>
    <t>A/chicken/Bangladesh/CD-08-09-BL-418/2009</t>
  </si>
  <si>
    <t>CY043374</t>
  </si>
  <si>
    <t>A/chicken/Bangladesh/11rs1984-6/2010</t>
  </si>
  <si>
    <t>JN795912</t>
  </si>
  <si>
    <t>A/chicken/Bangladesh/11rs1984-7/2010</t>
  </si>
  <si>
    <t>JQ409044</t>
  </si>
  <si>
    <t>A/chicken/Thakurgaon/1/2010</t>
  </si>
  <si>
    <t>JQ906609</t>
  </si>
  <si>
    <t>A/chicken/West_Bengal/155505/2009</t>
  </si>
  <si>
    <t>GU271998</t>
  </si>
  <si>
    <t>A/chicken/West_Bengal/155508/2009</t>
  </si>
  <si>
    <t>CY080363</t>
  </si>
  <si>
    <t>A/chicken/Feni/2/2009</t>
  </si>
  <si>
    <t>JQ906595</t>
  </si>
  <si>
    <t>A/Bangladesh/207095/2008</t>
  </si>
  <si>
    <t>FJ573468</t>
  </si>
  <si>
    <t>A/chicken/Sutiakhali/4/2008</t>
  </si>
  <si>
    <t>JQ906600</t>
  </si>
  <si>
    <t>A/chicken/Mymensingh/1/2007</t>
  </si>
  <si>
    <t>JQ906601</t>
  </si>
  <si>
    <t>A/chicken/Kewatkhali/2/2008</t>
  </si>
  <si>
    <t>JQ906596</t>
  </si>
  <si>
    <t>A/chicken/Bangladesh/FD-G--92-BL-416/2008</t>
  </si>
  <si>
    <t>CY043373</t>
  </si>
  <si>
    <t>A/chicken/Bangladesh/CD586-08-BL-409/2008</t>
  </si>
  <si>
    <t>CY043372</t>
  </si>
  <si>
    <t>A/chicken/Chittagong/1/2008</t>
  </si>
  <si>
    <t>JQ906606</t>
  </si>
  <si>
    <t>A/chicken/Bangladesh/FD-G--91-BL-415/2008</t>
  </si>
  <si>
    <t>CY043370</t>
  </si>
  <si>
    <t>A/chicken/Bangladesh/CD-48-BL-165/2008</t>
  </si>
  <si>
    <t>CY043361</t>
  </si>
  <si>
    <t>A/chicken/Bangladesh/FD-B--120-BL-148/2008</t>
  </si>
  <si>
    <t>CY043362</t>
  </si>
  <si>
    <t>A/chicken/Bangladesh/11rs1984-10/2010</t>
  </si>
  <si>
    <t>JQ409047</t>
  </si>
  <si>
    <t>A/chicken/Bangladesh/11rs1984-8/2010</t>
  </si>
  <si>
    <t>JQ409045</t>
  </si>
  <si>
    <t>A/chicken/Bangladesh/11rs1984-9/2010</t>
  </si>
  <si>
    <t>JQ409046</t>
  </si>
  <si>
    <t>A/chicken/Bangladesh/CD-590-08--BL-_410/2008</t>
  </si>
  <si>
    <t>CY043369</t>
  </si>
  <si>
    <t>A/chicken/India/816720/2008</t>
  </si>
  <si>
    <t>MK392500</t>
  </si>
  <si>
    <t>A/crow/Assam/142119/2008</t>
  </si>
  <si>
    <t>GQ478333</t>
  </si>
  <si>
    <t>A/chicken/West_Bengal/100879/2008</t>
  </si>
  <si>
    <t>GU083637</t>
  </si>
  <si>
    <t>A/chicken/Assam/140187/2008</t>
  </si>
  <si>
    <t>FJ839920</t>
  </si>
  <si>
    <t>A/chicken/Assam/142007/2008</t>
  </si>
  <si>
    <t>GU066389</t>
  </si>
  <si>
    <t>A/goose/Tripura/103596/2008</t>
  </si>
  <si>
    <t>GU252830</t>
  </si>
  <si>
    <t>A/duck/Tripura/103597/2008</t>
  </si>
  <si>
    <t>GU252822</t>
  </si>
  <si>
    <t>A/chicken/India/100074/2008</t>
  </si>
  <si>
    <t>KT327366</t>
  </si>
  <si>
    <t>A/chicken/India/81766/2008</t>
  </si>
  <si>
    <t>CY090124</t>
  </si>
  <si>
    <t>A/chicken/India/WB-NIV2656/2008</t>
  </si>
  <si>
    <t>CY046077</t>
  </si>
  <si>
    <t>A/chicken/India/WB-NIV2800/2008</t>
  </si>
  <si>
    <t>CY046085</t>
  </si>
  <si>
    <t>A/chicken/West_Bengal/80995/2008</t>
  </si>
  <si>
    <t>EU871811</t>
  </si>
  <si>
    <t>A/chicken/India/WB-NIV2670/2008</t>
  </si>
  <si>
    <t>CY046083</t>
  </si>
  <si>
    <t>A/chicken/India/WB-NIV527/2008</t>
  </si>
  <si>
    <t>CY046107</t>
  </si>
  <si>
    <t>A/chicken/India/WB-NIV2807/2008</t>
  </si>
  <si>
    <t>CY046091</t>
  </si>
  <si>
    <t>A/chicken/India/WB-NIV2665/2008</t>
  </si>
  <si>
    <t>CY046081</t>
  </si>
  <si>
    <t>A/chicken/India/88761/2008</t>
  </si>
  <si>
    <t>MK392388</t>
  </si>
  <si>
    <t>A/chicken/India/82544/2008</t>
  </si>
  <si>
    <t>CY111081</t>
  </si>
  <si>
    <t>A/chicken/India/82616/2008</t>
  </si>
  <si>
    <t>CY111097</t>
  </si>
  <si>
    <t>A/chicken/India/85459/2008</t>
  </si>
  <si>
    <t>CY111113</t>
  </si>
  <si>
    <t>A/chicken/India/WB-NIV2653/2008</t>
  </si>
  <si>
    <t>CY046070</t>
  </si>
  <si>
    <t>A/chicken/India/WB-NIV2806/2008</t>
  </si>
  <si>
    <t>CY046089</t>
  </si>
  <si>
    <t>A/chicken/India/WB-NIV2664/2008</t>
  </si>
  <si>
    <t>CY046079</t>
  </si>
  <si>
    <t>A/chicken/India/WB-NIV2813/2008</t>
  </si>
  <si>
    <t>CY046097</t>
  </si>
  <si>
    <t>A/chicken/India/82580/2008</t>
  </si>
  <si>
    <t>CY111089</t>
  </si>
  <si>
    <t>A/chicken/Bangladesh/490/2007</t>
  </si>
  <si>
    <t>CY043366</t>
  </si>
  <si>
    <t>A/chicken/Bangladesh/363/2007</t>
  </si>
  <si>
    <t>CY043378</t>
  </si>
  <si>
    <t>A/chicken/Bangladesh/364/2007</t>
  </si>
  <si>
    <t>CY043381</t>
  </si>
  <si>
    <t>A/chicken/Bangladesh/394/2007</t>
  </si>
  <si>
    <t>CY043375</t>
  </si>
  <si>
    <t>A/chicken/Bangladesh/531/2007</t>
  </si>
  <si>
    <t>CY043379</t>
  </si>
  <si>
    <t>A/chicken/Joypurhat/2/2007</t>
  </si>
  <si>
    <t>JQ906593</t>
  </si>
  <si>
    <t>A/chicken/Bangladesh/376/2007</t>
  </si>
  <si>
    <t>CY043376</t>
  </si>
  <si>
    <t>A/chicken/Bangladesh/380/2007</t>
  </si>
  <si>
    <t>CY043377</t>
  </si>
  <si>
    <t>A/chicken/Nilphamari/1/2009</t>
  </si>
  <si>
    <t>JQ906607</t>
  </si>
  <si>
    <t>A/chicken/Domar/1/2007</t>
  </si>
  <si>
    <t>JQ906598</t>
  </si>
  <si>
    <t>A/chicken/Jaldhaka/1/2007</t>
  </si>
  <si>
    <t>JQ906594</t>
  </si>
  <si>
    <t>A/chicken/India/81754/2008</t>
  </si>
  <si>
    <t>CY111065</t>
  </si>
  <si>
    <t>A/chicken/India/83093/2008</t>
  </si>
  <si>
    <t>CY111105</t>
  </si>
  <si>
    <t>A/chicken/India/96880/2008</t>
  </si>
  <si>
    <t>CY111121</t>
  </si>
  <si>
    <t>A/chicken/West_Bengal/83098/2008</t>
  </si>
  <si>
    <t>CY080395</t>
  </si>
  <si>
    <t>A/chicken/India/81890/2008</t>
  </si>
  <si>
    <t>CY111073</t>
  </si>
  <si>
    <t>A/chicken/Bangladesh/FDIL-G--502/2007</t>
  </si>
  <si>
    <t>CY043359</t>
  </si>
  <si>
    <t>A/chicken/Narayanganj/2/2008</t>
  </si>
  <si>
    <t>JQ906604</t>
  </si>
  <si>
    <t>A/chicken/Kalai/2/2007</t>
  </si>
  <si>
    <t>JQ906599</t>
  </si>
  <si>
    <t>A/chicken/Savar/2/2008</t>
  </si>
  <si>
    <t>JQ906610</t>
  </si>
  <si>
    <t>A/chicken/Bangladesh/BL-4/2007</t>
  </si>
  <si>
    <t>JN679058</t>
  </si>
  <si>
    <t>A/chicken/Bangladesh/382/2007</t>
  </si>
  <si>
    <t>CY043355</t>
  </si>
  <si>
    <t>A/chicken/Bangladesh/362/2007</t>
  </si>
  <si>
    <t>CY043380</t>
  </si>
  <si>
    <t>A/chicken/Bangladesh/FDIL-G-514/2007</t>
  </si>
  <si>
    <t>CY043358</t>
  </si>
  <si>
    <t>A/chicken/Bangladesh/FD-G--170-BL-141/2008</t>
  </si>
  <si>
    <t>CY043363</t>
  </si>
  <si>
    <t>A/chicken/Bangladesh/FD-S--44-BL-144/2008</t>
  </si>
  <si>
    <t>CY043360</t>
  </si>
  <si>
    <t>A/chicken/West_Bengal/106181/2008</t>
  </si>
  <si>
    <t>GU083626</t>
  </si>
  <si>
    <t>A/chicken/Razendrapur/3/2008</t>
  </si>
  <si>
    <t>JQ906602</t>
  </si>
  <si>
    <t>A/chicken/Bangladesh/FDIL-G-500/2007</t>
  </si>
  <si>
    <t>CY043356</t>
  </si>
  <si>
    <t>A/chicken/Bangladesh/FD-J--435-BL-156/2008</t>
  </si>
  <si>
    <t>CY043365</t>
  </si>
  <si>
    <t>A/chicken/Bangladesh/FD-J--462-BL-195/2008</t>
  </si>
  <si>
    <t>CY043367</t>
  </si>
  <si>
    <t>A/chicken/Narsingdi/1/2008</t>
  </si>
  <si>
    <t>JQ906597</t>
  </si>
  <si>
    <t>A/chicken/India/88763/2008</t>
  </si>
  <si>
    <t>MK392470</t>
  </si>
  <si>
    <t>A/chicken/West_Bengal/81010/2008</t>
  </si>
  <si>
    <t>EU871814</t>
  </si>
  <si>
    <t>A/chicken/West_Bengal/142121/2008</t>
  </si>
  <si>
    <t>GU354073</t>
  </si>
  <si>
    <t>A/chicken/India/WB-NIV529/2008</t>
  </si>
  <si>
    <t>CY046112</t>
  </si>
  <si>
    <t>A/chicken/India/WB-NIV92456/2009</t>
  </si>
  <si>
    <t>GQ917231</t>
  </si>
  <si>
    <t>A/chicken/India/WB-NIV16924/2009</t>
  </si>
  <si>
    <t>GQ917227</t>
  </si>
  <si>
    <t>A/chicken/West_Bengal/148713/2009</t>
  </si>
  <si>
    <t>GU356583</t>
  </si>
  <si>
    <t>A/chicken/Sikkim/151464/2009</t>
  </si>
  <si>
    <t>GU354081</t>
  </si>
  <si>
    <t>A/chicken/West_Bengal/170564/2009</t>
  </si>
  <si>
    <t>GU083661</t>
  </si>
  <si>
    <t>A/chicken/India/WB-NIV96526/2009</t>
  </si>
  <si>
    <t>GQ917229</t>
  </si>
  <si>
    <t>A/chicken/West_Bengal/193936/2009</t>
  </si>
  <si>
    <t>GU272006</t>
  </si>
  <si>
    <t>A/chicken/West_Bengal/162642/2009</t>
  </si>
  <si>
    <t>GU083653</t>
  </si>
  <si>
    <t>A/chicken/West_Bengal/174881/2009</t>
  </si>
  <si>
    <t>CY080371</t>
  </si>
  <si>
    <t>A/chicken/West_Bengal/82583/2008</t>
  </si>
  <si>
    <t>CY080387</t>
  </si>
  <si>
    <t>A/duck/Nepal/PTS58/2010</t>
  </si>
  <si>
    <t>JN613381</t>
  </si>
  <si>
    <t>A/duck/Nepal/PTS60/2010</t>
  </si>
  <si>
    <t>JN613382</t>
  </si>
  <si>
    <t>A/chicken/West_Bengal/82613/2008</t>
  </si>
  <si>
    <t>GU083645</t>
  </si>
  <si>
    <t>A/chicken/India/81753/2008</t>
  </si>
  <si>
    <t>CY111057</t>
  </si>
  <si>
    <t>A/chicken/West_Bengal/81537/2008</t>
  </si>
  <si>
    <t>CY080379</t>
  </si>
  <si>
    <t>A/chicken/India/WB-NIV2812/2008</t>
  </si>
  <si>
    <t>CY046095</t>
  </si>
  <si>
    <t>A/chicken/Bangladesh/FDIL-J-32/2007</t>
  </si>
  <si>
    <t>CY043357</t>
  </si>
  <si>
    <t>A/chicken/Bangladesh/FD-J--2550BL-411/2008</t>
  </si>
  <si>
    <t>CY043371</t>
  </si>
  <si>
    <t>A/chicken/Jessore/2/2008</t>
  </si>
  <si>
    <t>JQ906603</t>
  </si>
  <si>
    <t>A/chicken/India/88765/2008</t>
  </si>
  <si>
    <t>MK392478</t>
  </si>
  <si>
    <t>A/chicken/India/241272/2010</t>
  </si>
  <si>
    <t>CY090116</t>
  </si>
  <si>
    <t>A/chicken/West_Bengal/239020/2010</t>
  </si>
  <si>
    <t>CY061294</t>
  </si>
  <si>
    <t>A/chicken/Bangladesh/FD-M--381-BL-149/2008</t>
  </si>
  <si>
    <t>CY043368</t>
  </si>
  <si>
    <t>A/pika/Qinghai/BI/2007</t>
  </si>
  <si>
    <t>GQ227359</t>
  </si>
  <si>
    <t>A/chicken/West_Bengal/81760/2008</t>
  </si>
  <si>
    <t>GU083618</t>
  </si>
  <si>
    <t>HQ020365</t>
  </si>
  <si>
    <t>A/bar-headed_goose/Qinghai/0510/05</t>
  </si>
  <si>
    <t>DQ137873</t>
  </si>
  <si>
    <t>A/chicken/Egypt/0814S-NLQP/2008</t>
  </si>
  <si>
    <t>GU811714</t>
  </si>
  <si>
    <t>A/chicken/Egypt/07175-NLQP/2007</t>
  </si>
  <si>
    <t>GQ184215</t>
  </si>
  <si>
    <t>A/chicken/Calarasi/RO-AI-070/2005</t>
  </si>
  <si>
    <t>FJ785158</t>
  </si>
  <si>
    <t>A/chicken/Nigeria/08RS848-59/2007</t>
  </si>
  <si>
    <t>CY048411</t>
  </si>
  <si>
    <t>A/black-headed_gull/Qinghai/3/2006</t>
  </si>
  <si>
    <t>DQ822564</t>
  </si>
  <si>
    <t>A/bar-headed_goose/Qinghai/F/2006</t>
  </si>
  <si>
    <t>DQ822563</t>
  </si>
  <si>
    <t>A/chicken/Manipur/NIV9743/2007</t>
  </si>
  <si>
    <t>FJ719834</t>
  </si>
  <si>
    <t>A/Bar_headed_goose/Qinghai/1A/2005</t>
  </si>
  <si>
    <t>DQ659327</t>
  </si>
  <si>
    <t>A/Whooping_swan/Mongolia/244/2005</t>
  </si>
  <si>
    <t>DQ659326</t>
  </si>
  <si>
    <t>A/chicken/Nigeria/LAG6/2007</t>
  </si>
  <si>
    <t>FM160638</t>
  </si>
  <si>
    <t>A/bar-headed_goose/Qinghai/F/2007</t>
  </si>
  <si>
    <t>FJ461725</t>
  </si>
  <si>
    <t>A/chicken/Jalgaon/8824/2006</t>
  </si>
  <si>
    <t>DQ887062</t>
  </si>
  <si>
    <t>A/green_heron/Vaslui/RO-AI-006/2005</t>
  </si>
  <si>
    <t>FJ785146</t>
  </si>
  <si>
    <t>A/chicken/Egypt/15NLQP-CLEVB244/2008</t>
  </si>
  <si>
    <t>FJ686842</t>
  </si>
  <si>
    <t>A/chicken/Jalgaon/12419/2006</t>
  </si>
  <si>
    <t>FJ010993</t>
  </si>
  <si>
    <t>A/chicken/Jalgaon/13732/2006</t>
  </si>
  <si>
    <t>FJ010985</t>
  </si>
  <si>
    <t>A/chicken/Jalgaon/13735/2006</t>
  </si>
  <si>
    <t>FJ010977</t>
  </si>
  <si>
    <t>A/chicken/Egypt/0883-NLQP/2008</t>
  </si>
  <si>
    <t>GU811713</t>
  </si>
  <si>
    <t>A/duck/Egypt/08355S-NLQP/2008</t>
  </si>
  <si>
    <t>GU811715</t>
  </si>
  <si>
    <t>A/Egypt/12374-NAMRU3/2006</t>
  </si>
  <si>
    <t>EF061116</t>
  </si>
  <si>
    <t>A/wild_duck/Liaoning/8/2006</t>
  </si>
  <si>
    <t>HM172084</t>
  </si>
  <si>
    <t>A/Bangladesh/3233/2011</t>
  </si>
  <si>
    <t>CY088769</t>
  </si>
  <si>
    <t>A/chicken/Bangladesh/9636/2010</t>
  </si>
  <si>
    <t>KF888416</t>
  </si>
  <si>
    <t>A/environment/Bangladesh/9675/2011</t>
  </si>
  <si>
    <t>KF888538</t>
  </si>
  <si>
    <t>A/chicken/Bangladesh/11rs1984-2/2011</t>
  </si>
  <si>
    <t>JN795910</t>
  </si>
  <si>
    <t>A/chicken/Bangladesh/11rs1984-27/2011</t>
  </si>
  <si>
    <t>JN795921</t>
  </si>
  <si>
    <t>A/chicken/Bangladesh/11rs1984-28/2011</t>
  </si>
  <si>
    <t>JN795922</t>
  </si>
  <si>
    <t>A/chicken/Bangladesh/11rs1984-35/2011</t>
  </si>
  <si>
    <t>JN795926</t>
  </si>
  <si>
    <t>A/chicken/Bangladesh/11rs1984-36/2011</t>
  </si>
  <si>
    <t>JN795927</t>
  </si>
  <si>
    <t>A/chicken/Bangladesh/11rs1984-23/2011</t>
  </si>
  <si>
    <t>JN795920</t>
  </si>
  <si>
    <t>A/chicken/Bangladesh/11rs1984-21/2011</t>
  </si>
  <si>
    <t>JN795919</t>
  </si>
  <si>
    <t>A/chicken/Bangladesh/11rs1984-20/2011</t>
  </si>
  <si>
    <t>JN795918</t>
  </si>
  <si>
    <t>A/chicken/Bangladesh/11rs1984-29/2011</t>
  </si>
  <si>
    <t>JN795923</t>
  </si>
  <si>
    <t>A/chicken/Bangladesh/11rs1984-4/2010</t>
  </si>
  <si>
    <t>JQ409043</t>
  </si>
  <si>
    <t>A/chicken/Bangladesh/11rs1984-25/2011</t>
  </si>
  <si>
    <t>JQ409054</t>
  </si>
  <si>
    <t>A/chicken/Bangladesh/1151-10/2010</t>
  </si>
  <si>
    <t>HQ156765</t>
  </si>
  <si>
    <t>A/chicken/Bangladesh/BL-470/2010</t>
  </si>
  <si>
    <t>JQ609542</t>
  </si>
  <si>
    <t>A/chicken/Bangladesh/1151-9/2010</t>
  </si>
  <si>
    <t>HQ156760</t>
  </si>
  <si>
    <t>A/chicken/Bangladesh/11rs1984-44/2011</t>
  </si>
  <si>
    <t>JN795929</t>
  </si>
  <si>
    <t>A/chicken/Bangladesh/11rs1984-26/2011</t>
  </si>
  <si>
    <t>JQ409055</t>
  </si>
  <si>
    <t>A/chicken/Coxs_Bazar/1/2009</t>
  </si>
  <si>
    <t>JQ906605</t>
  </si>
  <si>
    <t>A/chicken/Bangladesh/11rs1984-5/2010</t>
  </si>
  <si>
    <t>JN795911</t>
  </si>
  <si>
    <t>A/chicken/Bangladesh/FD-J--424-BL-152/2008</t>
  </si>
  <si>
    <t>CY043364</t>
  </si>
  <si>
    <t>A/chicken/Egypt/R2/2007</t>
  </si>
  <si>
    <t>EU183328</t>
  </si>
  <si>
    <t>A/emu/Israel/552/2010</t>
  </si>
  <si>
    <t>HQ606466</t>
  </si>
  <si>
    <t>A/chicken/Egypt/115/2011</t>
  </si>
  <si>
    <t>JN807809</t>
  </si>
  <si>
    <t>A/turkey/Egypt/10453F/2010</t>
  </si>
  <si>
    <t>JN807791</t>
  </si>
  <si>
    <t>A/duck/Egypt/10255AG/2010</t>
  </si>
  <si>
    <t>JN807786</t>
  </si>
  <si>
    <t>A/Egypt/N03071/2010</t>
  </si>
  <si>
    <t>CY062482</t>
  </si>
  <si>
    <t>A/chicken/Egypt/1052g/2010</t>
  </si>
  <si>
    <t>HQ198284</t>
  </si>
  <si>
    <t>A/Egypt/N02554/2010</t>
  </si>
  <si>
    <t>CY062478</t>
  </si>
  <si>
    <t>A/duck/Egypt/1130AG/2011</t>
  </si>
  <si>
    <t>JN807811</t>
  </si>
  <si>
    <t>A/duck/Egypt/10283SF/2010</t>
  </si>
  <si>
    <t>JN807795</t>
  </si>
  <si>
    <t>A/chicken/Egypt/1197AG/2011</t>
  </si>
  <si>
    <t>JN807836</t>
  </si>
  <si>
    <t>A/chicken/Egypt/1115S/2011</t>
  </si>
  <si>
    <t>JN807808</t>
  </si>
  <si>
    <t>A/chicken/Egypt/119S/2011</t>
  </si>
  <si>
    <t>JN807806</t>
  </si>
  <si>
    <t>A/chicken/Egypt/10264AG/2010</t>
  </si>
  <si>
    <t>JN807789</t>
  </si>
  <si>
    <t>A/chicken/Egypt/10432S/2010</t>
  </si>
  <si>
    <t>JN807784</t>
  </si>
  <si>
    <t>A/chicken/Egypt/1156S/2011</t>
  </si>
  <si>
    <t>JN807818</t>
  </si>
  <si>
    <t>A/duck/Egypt/1068s/2010</t>
  </si>
  <si>
    <t>HQ198285</t>
  </si>
  <si>
    <t>A/chicken/Egypt/1034/2010</t>
  </si>
  <si>
    <t>HQ198263</t>
  </si>
  <si>
    <t>A/Egypt/N01982/2010</t>
  </si>
  <si>
    <t>CY062472</t>
  </si>
  <si>
    <t>A/Egypt/N02127/2010</t>
  </si>
  <si>
    <t>CY062476</t>
  </si>
  <si>
    <t>A/chicken/Egypt/091317s/2009</t>
  </si>
  <si>
    <t>HQ198254</t>
  </si>
  <si>
    <t>A/chicken/Egypt/1021L/2010</t>
  </si>
  <si>
    <t>HQ198292</t>
  </si>
  <si>
    <t>A/duck/Egypt/1011d/2010</t>
  </si>
  <si>
    <t>HQ198271</t>
  </si>
  <si>
    <t>A/duck/Egypt/106d/2010</t>
  </si>
  <si>
    <t>HQ198287</t>
  </si>
  <si>
    <t>A/goose/Egypt/1057/2010</t>
  </si>
  <si>
    <t>HQ198283</t>
  </si>
  <si>
    <t>A/Egypt/N09539/2009</t>
  </si>
  <si>
    <t>CY062457</t>
  </si>
  <si>
    <t>A/Egypt/N08835/2009</t>
  </si>
  <si>
    <t>CY062453</t>
  </si>
  <si>
    <t>A/Egypt/N00585/2009</t>
  </si>
  <si>
    <t>CY041910</t>
  </si>
  <si>
    <t>A/chicken/Egypt/0920-NLQP/2009</t>
  </si>
  <si>
    <t>GU002700</t>
  </si>
  <si>
    <t>A/duck/Egypt/1063s/2010</t>
  </si>
  <si>
    <t>HQ198293</t>
  </si>
  <si>
    <t>A/Egypt/N00270/2010</t>
  </si>
  <si>
    <t>CY062466</t>
  </si>
  <si>
    <t>A/Egypt/N02038/2010</t>
  </si>
  <si>
    <t>CY062474</t>
  </si>
  <si>
    <t>A/chicken/Egypt/1035/2010</t>
  </si>
  <si>
    <t>HQ198264</t>
  </si>
  <si>
    <t>A/duck/Egypt/1020sd/2010</t>
  </si>
  <si>
    <t>HQ198279</t>
  </si>
  <si>
    <t>A/chicken/Egypt/1029/2010</t>
  </si>
  <si>
    <t>HQ198261</t>
  </si>
  <si>
    <t>A/Egypt/N05912/2009</t>
  </si>
  <si>
    <t>CY062447</t>
  </si>
  <si>
    <t>A/chicken/Egypt/14VIR784-5-1318S/2013</t>
  </si>
  <si>
    <t>KP035022</t>
  </si>
  <si>
    <t>A/duck/Egypt/1123SF/2011</t>
  </si>
  <si>
    <t>JN807816</t>
  </si>
  <si>
    <t>A/chicken/Egypt/10117/2010</t>
  </si>
  <si>
    <t>JN807793</t>
  </si>
  <si>
    <t>A/turkey/Egypt/112694V/2011</t>
  </si>
  <si>
    <t>JN807864</t>
  </si>
  <si>
    <t>A/chicken/Egypt/1090/2010</t>
  </si>
  <si>
    <t>JN807778</t>
  </si>
  <si>
    <t>A/chicken/Egypt/pt49/2014</t>
  </si>
  <si>
    <t>KR270332</t>
  </si>
  <si>
    <t>A/duck/Egypt/1046SF/2010</t>
  </si>
  <si>
    <t>JN807774</t>
  </si>
  <si>
    <t>A/chicken/Egypt/R3/2007</t>
  </si>
  <si>
    <t>EU183329</t>
  </si>
  <si>
    <t>A/goose/Egypt/R4/2007</t>
  </si>
  <si>
    <t>EU183330</t>
  </si>
  <si>
    <t>A/duck/Egypt/R5/2007</t>
  </si>
  <si>
    <t>EU183331</t>
  </si>
  <si>
    <t>A/duck/Egypt/0918-NLQP/2009</t>
  </si>
  <si>
    <t>GU002674</t>
  </si>
  <si>
    <t>A/Egypt/N01310/2009</t>
  </si>
  <si>
    <t>CY041916</t>
  </si>
  <si>
    <t>A/Egypt/N02039/2009</t>
  </si>
  <si>
    <t>CY041918</t>
  </si>
  <si>
    <t>A/chicken/Egypt/0894-NLQP/2008</t>
  </si>
  <si>
    <t>GQ184241</t>
  </si>
  <si>
    <t>A/chicken/Egypt/092-NLQP/2009</t>
  </si>
  <si>
    <t>GU002672</t>
  </si>
  <si>
    <t>A/Egypt/2621-NAMRU3/2007</t>
  </si>
  <si>
    <t>EF535826</t>
  </si>
  <si>
    <t>A/Egypt/N00605/2009</t>
  </si>
  <si>
    <t>CY041912</t>
  </si>
  <si>
    <t>A/duck/Egypt/0972-NLQP/2009</t>
  </si>
  <si>
    <t>GU002682</t>
  </si>
  <si>
    <t>A/environment/Egypt/104swf/2010</t>
  </si>
  <si>
    <t>HQ198257</t>
  </si>
  <si>
    <t>A/chicken/Egypt/0987-NLQP/2009</t>
  </si>
  <si>
    <t>GU366078</t>
  </si>
  <si>
    <t>A/Egypt/N02407/2009</t>
  </si>
  <si>
    <t>CY041920</t>
  </si>
  <si>
    <t>A/Egypt/N04396/2009</t>
  </si>
  <si>
    <t>CY041943</t>
  </si>
  <si>
    <t>A/Egypt/N04823/2009</t>
  </si>
  <si>
    <t>CY041951</t>
  </si>
  <si>
    <t>A/Egypt/0636-NAMRU3/2007</t>
  </si>
  <si>
    <t>EF382359</t>
  </si>
  <si>
    <t>A/chicken/Egypt/BSU-BS-R8/2009</t>
  </si>
  <si>
    <t>KJ147493</t>
  </si>
  <si>
    <t>A/chicken/Egypt/F7/2009</t>
  </si>
  <si>
    <t>JF357720</t>
  </si>
  <si>
    <t>A/chicken/Egypt/F8/2009</t>
  </si>
  <si>
    <t>JF357721</t>
  </si>
  <si>
    <t>A/duck/Egypt/BSU-BS-R9/2009</t>
  </si>
  <si>
    <t>KJ147494</t>
  </si>
  <si>
    <t>A/duck/Egypt/103swf/2010</t>
  </si>
  <si>
    <t>HQ198256</t>
  </si>
  <si>
    <t>A/environment/Egypt/105swf/2010</t>
  </si>
  <si>
    <t>HQ198258</t>
  </si>
  <si>
    <t>A/duck/Egypt/10131/2010</t>
  </si>
  <si>
    <t>JN807800</t>
  </si>
  <si>
    <t>A/duck/Egypt/101565v/2010</t>
  </si>
  <si>
    <t>HQ198272</t>
  </si>
  <si>
    <t>A/Egypt/N03438/2009</t>
  </si>
  <si>
    <t>CY041932</t>
  </si>
  <si>
    <t>A/chicken/Egypt/0896-NLQP/2008</t>
  </si>
  <si>
    <t>GQ184242</t>
  </si>
  <si>
    <t>A/Egypt/N00269/2010</t>
  </si>
  <si>
    <t>CY062464</t>
  </si>
  <si>
    <t>A/Egypt/N00001/2009</t>
  </si>
  <si>
    <t>CY041908</t>
  </si>
  <si>
    <t>A/duck/Egypt/0926-NLQP/2009</t>
  </si>
  <si>
    <t>GU002676</t>
  </si>
  <si>
    <t>A/chicken/Egypt/0945-NLQP/2009</t>
  </si>
  <si>
    <t>GU811720</t>
  </si>
  <si>
    <t>A/goose/Egypt/0910sm-NLQP/2009</t>
  </si>
  <si>
    <t>GU811731</t>
  </si>
  <si>
    <t>A/goose/Egypt/09324sm-NLQP/2009</t>
  </si>
  <si>
    <t>GU811737</t>
  </si>
  <si>
    <t>A/duck/Egypt/09238sm-NLQP/2009</t>
  </si>
  <si>
    <t>GU811735</t>
  </si>
  <si>
    <t>A/duck/Egypt/0821S-NLQP/2008</t>
  </si>
  <si>
    <t>GQ184243</t>
  </si>
  <si>
    <t>A/chicken/Egypt/09485s-NLQP/2009</t>
  </si>
  <si>
    <t>GU811729</t>
  </si>
  <si>
    <t>A/duck/Egypt/093-NLQP/2009</t>
  </si>
  <si>
    <t>GU002699</t>
  </si>
  <si>
    <t>A/duck/Egypt/09332sm-NLQP/2009</t>
  </si>
  <si>
    <t>GU811738</t>
  </si>
  <si>
    <t>A/chicken/Egypt/0910-NLQP/2009</t>
  </si>
  <si>
    <t>GU811717</t>
  </si>
  <si>
    <t>A/chicken/Egypt/0915-NLQP/2009</t>
  </si>
  <si>
    <t>GU811719</t>
  </si>
  <si>
    <t>A/chicken/Egypt/093smg-NLQP/2009</t>
  </si>
  <si>
    <t>GU811742</t>
  </si>
  <si>
    <t>A/goose/Egypt/0912smg-NLQP/2009</t>
  </si>
  <si>
    <t>GU811743</t>
  </si>
  <si>
    <t>A/duck/Egypt/0990SM-NLQP/2009</t>
  </si>
  <si>
    <t>GU002696</t>
  </si>
  <si>
    <t>A/goose/Egypt/0929-NLQP/2009</t>
  </si>
  <si>
    <t>GU002677</t>
  </si>
  <si>
    <t>A/Egypt/1394-NAMRU3/2007</t>
  </si>
  <si>
    <t>EF535817</t>
  </si>
  <si>
    <t>A/chicken/Egypt/0987alb-NLQP/2009</t>
  </si>
  <si>
    <t>GU370127</t>
  </si>
  <si>
    <t>A/Egypt/N03228/2009</t>
  </si>
  <si>
    <t>CY041926</t>
  </si>
  <si>
    <t>A/Egypt/N03272/2009</t>
  </si>
  <si>
    <t>CY041928</t>
  </si>
  <si>
    <t>A/Egypt/N01644/2010</t>
  </si>
  <si>
    <t>CY062470</t>
  </si>
  <si>
    <t>A/Egypt/N03072/2010</t>
  </si>
  <si>
    <t>CY062484</t>
  </si>
  <si>
    <t>A/chicken/Egypt/1012sf/2010</t>
  </si>
  <si>
    <t>HQ198275</t>
  </si>
  <si>
    <t>A/Egypt/N04434/2010</t>
  </si>
  <si>
    <t>CY062486</t>
  </si>
  <si>
    <t>A/chicken/Egypt/1123AL/2011</t>
  </si>
  <si>
    <t>JN807865</t>
  </si>
  <si>
    <t>A/chicken/Egypt/1038AL/2010</t>
  </si>
  <si>
    <t>JN807790</t>
  </si>
  <si>
    <t>A/chicken/Egypt/1022L/2010</t>
  </si>
  <si>
    <t>HQ198297</t>
  </si>
  <si>
    <t>A/goose/Egypt/10209SF/2010</t>
  </si>
  <si>
    <t>JN807779</t>
  </si>
  <si>
    <t>A/duck/Egypt/0897-NLQP/2008</t>
  </si>
  <si>
    <t>JF746738</t>
  </si>
  <si>
    <t>A/Egypt/N02563/2009</t>
  </si>
  <si>
    <t>CY041922</t>
  </si>
  <si>
    <t>A/Egypt/N04316/2009</t>
  </si>
  <si>
    <t>CY041938</t>
  </si>
  <si>
    <t>A/duck/Egypt/09339S-NLQP/2009</t>
  </si>
  <si>
    <t>GU002704</t>
  </si>
  <si>
    <t>A/goose/Egypt/09134sml/2009</t>
  </si>
  <si>
    <t>HQ198253</t>
  </si>
  <si>
    <t>A/Egypt/N15262/2009</t>
  </si>
  <si>
    <t>CY062462</t>
  </si>
  <si>
    <t>A/duck/Egypt/09274sm-NLQP/2009</t>
  </si>
  <si>
    <t>GU811736</t>
  </si>
  <si>
    <t>A/duck/Egypt/0984smf-NLQP/2009</t>
  </si>
  <si>
    <t>HM352796</t>
  </si>
  <si>
    <t>A/duck/Egypt/0945smf-NLQP/2009</t>
  </si>
  <si>
    <t>GU811739</t>
  </si>
  <si>
    <t>A/chicken/Egypt/1036/2010</t>
  </si>
  <si>
    <t>HQ198265</t>
  </si>
  <si>
    <t>A/duck/Egypt/0967smf-NLQP/2009</t>
  </si>
  <si>
    <t>GU811740</t>
  </si>
  <si>
    <t>A/goose/Egypt/09102smf-NLQP/2009</t>
  </si>
  <si>
    <t>GU811741</t>
  </si>
  <si>
    <t>A/chicken/Egypt/0847-NLQP/2008</t>
  </si>
  <si>
    <t>GQ184228</t>
  </si>
  <si>
    <t>A/chicken/Egypt/9400NAMRU3-CLEVB211/2007</t>
  </si>
  <si>
    <t>EU371922</t>
  </si>
  <si>
    <t>A/chicken/Egypt/1020d/2010</t>
  </si>
  <si>
    <t>HQ198290</t>
  </si>
  <si>
    <t>A/chicken/Egypt/102d/2010</t>
  </si>
  <si>
    <t>HQ198270</t>
  </si>
  <si>
    <t>A/chicken/Egypt/1034qd/2010</t>
  </si>
  <si>
    <t>HQ198280</t>
  </si>
  <si>
    <t>A/Egypt/2629-NAMRU3/2007</t>
  </si>
  <si>
    <t>EU095025</t>
  </si>
  <si>
    <t>A/Egypt/2631-NAMRU3/2007</t>
  </si>
  <si>
    <t>EU095027</t>
  </si>
  <si>
    <t>A/Egypt/2289-NAMRU3/2008</t>
  </si>
  <si>
    <t>FJ226057</t>
  </si>
  <si>
    <t>A/Egypt/2546-NAMRU3/2008</t>
  </si>
  <si>
    <t>FJ226059</t>
  </si>
  <si>
    <t>A/duck/Egypt/10157s/2010</t>
  </si>
  <si>
    <t>HQ198291</t>
  </si>
  <si>
    <t>A/Egypt/N04394/2009</t>
  </si>
  <si>
    <t>CY041940</t>
  </si>
  <si>
    <t>A/duck/Egypt/09349S-NLQP/2009</t>
  </si>
  <si>
    <t>GU002691</t>
  </si>
  <si>
    <t>A/chicken/Egypt/10259SF/2010</t>
  </si>
  <si>
    <t>JN807792</t>
  </si>
  <si>
    <t>A/chicken/Egypt/101604v/2010</t>
  </si>
  <si>
    <t>HQ198277</t>
  </si>
  <si>
    <t>A/duck/Egypt/09315s-NLQP/2009</t>
  </si>
  <si>
    <t>GU811728</t>
  </si>
  <si>
    <t>A/Egypt/N00606/2009</t>
  </si>
  <si>
    <t>CY041914</t>
  </si>
  <si>
    <t>A/duck/Egypt/093L-NLQP/2009</t>
  </si>
  <si>
    <t>GU002685</t>
  </si>
  <si>
    <t>A/chicken/Egypt/092L-NLQP/2009</t>
  </si>
  <si>
    <t>GU811725</t>
  </si>
  <si>
    <t>A/duck/Egypt/0912-NLQP/2009</t>
  </si>
  <si>
    <t>GU811718</t>
  </si>
  <si>
    <t>A/Egypt/N02752/2009</t>
  </si>
  <si>
    <t>CY041924</t>
  </si>
  <si>
    <t>A/Egypt/N03450/2009</t>
  </si>
  <si>
    <t>CY041936</t>
  </si>
  <si>
    <t>A/Egypt/N04527/2009</t>
  </si>
  <si>
    <t>CY041947</t>
  </si>
  <si>
    <t>A/duck/Egypt/0969smL-NLQP/2009</t>
  </si>
  <si>
    <t>GU811746</t>
  </si>
  <si>
    <t>A/duck/Egypt/0970-NLQP/2009</t>
  </si>
  <si>
    <t>GU811723</t>
  </si>
  <si>
    <t>A/duck/Egypt/0930smL-NLQP/2009</t>
  </si>
  <si>
    <t>GU811744</t>
  </si>
  <si>
    <t>A/Egypt/N05056/2009</t>
  </si>
  <si>
    <t>CY041955</t>
  </si>
  <si>
    <t>A/Egypt/N11981/2009</t>
  </si>
  <si>
    <t>CY062459</t>
  </si>
  <si>
    <t>A/equine/Egypt/av1/2009</t>
  </si>
  <si>
    <t>GU371911</t>
  </si>
  <si>
    <t>A/duck/Egypt/1025sf/2010</t>
  </si>
  <si>
    <t>HQ198286</t>
  </si>
  <si>
    <t>A/duck/Egypt/1022/2010</t>
  </si>
  <si>
    <t>HQ198260</t>
  </si>
  <si>
    <t>A/Egypt/N01360/2010</t>
  </si>
  <si>
    <t>CY062468</t>
  </si>
  <si>
    <t>A/chicken/Egypt/1058sf/2010</t>
  </si>
  <si>
    <t>HQ198294</t>
  </si>
  <si>
    <t>A/duck/Egypt/10185SS/2010</t>
  </si>
  <si>
    <t>JN807780</t>
  </si>
  <si>
    <t>A/chicken/Egypt/1021AD/2010</t>
  </si>
  <si>
    <t>JN807775</t>
  </si>
  <si>
    <t>A/chicken/Egypt/10250SF/2010</t>
  </si>
  <si>
    <t>JN807788</t>
  </si>
  <si>
    <t>A/chicken/Egypt/10513S/2010</t>
  </si>
  <si>
    <t>JN807797</t>
  </si>
  <si>
    <t>A/duck/Egypt/1125S/2011</t>
  </si>
  <si>
    <t>JN807810</t>
  </si>
  <si>
    <t>A/chicken/Egypt/1112AF/2011</t>
  </si>
  <si>
    <t>JN807847</t>
  </si>
  <si>
    <t>A/duck/Egypt/11193SF/2011</t>
  </si>
  <si>
    <t>JN807861</t>
  </si>
  <si>
    <t>A/duck/Egypt/Q2645C/2010</t>
  </si>
  <si>
    <t>CY099581</t>
  </si>
  <si>
    <t>A/chicken/Egypt/1113/2011</t>
  </si>
  <si>
    <t>JN807813</t>
  </si>
  <si>
    <t>A/duck/Egypt/M2583D/2010</t>
  </si>
  <si>
    <t>CY099580</t>
  </si>
  <si>
    <t>A/duck/Egypt/M3075B/2011</t>
  </si>
  <si>
    <t>CY099586</t>
  </si>
  <si>
    <t>A/goose/Egypt/1117SF/2011</t>
  </si>
  <si>
    <t>JN807815</t>
  </si>
  <si>
    <t>A/duck/Egypt/10228SF/2010</t>
  </si>
  <si>
    <t>JN807783</t>
  </si>
  <si>
    <t>A/duck/Egypt/10336SF/2010</t>
  </si>
  <si>
    <t>JN807799</t>
  </si>
  <si>
    <t>A/chicken/Egypt/111766V/2011</t>
  </si>
  <si>
    <t>JN807845</t>
  </si>
  <si>
    <t>A/chicken/Egypt/111640V/2011</t>
  </si>
  <si>
    <t>JN807839</t>
  </si>
  <si>
    <t>A/chicken/Egypt/117AD/2011</t>
  </si>
  <si>
    <t>JN807844</t>
  </si>
  <si>
    <t>A/chicken/Egypt/1134SD/2011</t>
  </si>
  <si>
    <t>JN807846</t>
  </si>
  <si>
    <t>A/duck/Egypt/M2583A/2010</t>
  </si>
  <si>
    <t>CY099578</t>
  </si>
  <si>
    <t>A/duck/Egypt/11117SS/2011</t>
  </si>
  <si>
    <t>JN807857</t>
  </si>
  <si>
    <t>A/chicken/Egypt/M2773A/2011</t>
  </si>
  <si>
    <t>CY099582</t>
  </si>
  <si>
    <t>A/chicken/Egypt/111AF/2011</t>
  </si>
  <si>
    <t>JN807821</t>
  </si>
  <si>
    <t>A/chicken/Egypt/112AF/2011</t>
  </si>
  <si>
    <t>JN807822</t>
  </si>
  <si>
    <t>A/chicken/Egypt/1155/2011</t>
  </si>
  <si>
    <t>JN807856</t>
  </si>
  <si>
    <t>A/chicken/Egypt/115AF/2011</t>
  </si>
  <si>
    <t>JN807825</t>
  </si>
  <si>
    <t>A/chicken/Egypt/1117/2011</t>
  </si>
  <si>
    <t>JN807817</t>
  </si>
  <si>
    <t>A/duck/Egypt/1153/2011</t>
  </si>
  <si>
    <t>JN807849</t>
  </si>
  <si>
    <t>A/chicken/Egypt/11506SF/2011</t>
  </si>
  <si>
    <t>JQ858469</t>
  </si>
  <si>
    <t>A/chicken/Egypt/112SG/2011</t>
  </si>
  <si>
    <t>JN807807</t>
  </si>
  <si>
    <t>A/chicken/Egypt/1112/2011</t>
  </si>
  <si>
    <t>JN807812</t>
  </si>
  <si>
    <t>A/duck/Egypt/1111sg-NLQP/2011</t>
  </si>
  <si>
    <t>JX576786</t>
  </si>
  <si>
    <t>A/duck/Egypt/1120SMF/2011</t>
  </si>
  <si>
    <t>JQ858470</t>
  </si>
  <si>
    <t>A/duck/Egypt/10118/2010</t>
  </si>
  <si>
    <t>JN807794</t>
  </si>
  <si>
    <t>A/duck/Egypt/1116AF/2011</t>
  </si>
  <si>
    <t>JN807854</t>
  </si>
  <si>
    <t>A/Egypt/N00951/2012</t>
  </si>
  <si>
    <t>JX456101</t>
  </si>
  <si>
    <t>A/chicken/Egypt/1188/2011</t>
  </si>
  <si>
    <t>JQ858479</t>
  </si>
  <si>
    <t>A/duck/Egypt/11211S/2011</t>
  </si>
  <si>
    <t>JN807848</t>
  </si>
  <si>
    <t>A/goose/Egypt/M2788A/2011</t>
  </si>
  <si>
    <t>CY099583</t>
  </si>
  <si>
    <t>A/quail/Egypt/1171SG/2011</t>
  </si>
  <si>
    <t>JN807866</t>
  </si>
  <si>
    <t>A/chicken/Egypt/1155AG/2011</t>
  </si>
  <si>
    <t>JN807820</t>
  </si>
  <si>
    <t>A/chicken/Egypt/N05832-CLEVB754/2011</t>
  </si>
  <si>
    <t>KP322739</t>
  </si>
  <si>
    <t>A/chicken/Egypt/1237B/2012</t>
  </si>
  <si>
    <t>KJ522707</t>
  </si>
  <si>
    <t>A/chicken/Egypt/1094/2010</t>
  </si>
  <si>
    <t>KF178950</t>
  </si>
  <si>
    <t>A/duck/Egypt/10403S/2010</t>
  </si>
  <si>
    <t>JN807781</t>
  </si>
  <si>
    <t>A/duck/Egypt/11117S/2011</t>
  </si>
  <si>
    <t>JN807828</t>
  </si>
  <si>
    <t>A/duck/Egypt/11246S/2011</t>
  </si>
  <si>
    <t>JN807853</t>
  </si>
  <si>
    <t>A/chicken/Egypt/11184S/2011</t>
  </si>
  <si>
    <t>JN807841</t>
  </si>
  <si>
    <t>A/chicken/Egypt/1176/2011</t>
  </si>
  <si>
    <t>JQ858471</t>
  </si>
  <si>
    <t>A/chicken/Egypt/1273CA/2012</t>
  </si>
  <si>
    <t>KJ522712</t>
  </si>
  <si>
    <t>A/duck/Egypt/Q4596C/2012</t>
  </si>
  <si>
    <t>JX912988</t>
  </si>
  <si>
    <t>A/chicken/Egypt/12186F-12/2012</t>
  </si>
  <si>
    <t>JQ858488</t>
  </si>
  <si>
    <t>A/duck/Egypt/Q4596A/2012</t>
  </si>
  <si>
    <t>KF258175</t>
  </si>
  <si>
    <t>A/chicken/Egypt/12186F-9/2012</t>
  </si>
  <si>
    <t>JQ858487</t>
  </si>
  <si>
    <t>A/chicken/Egypt/S3280B/2011</t>
  </si>
  <si>
    <t>CY099587</t>
  </si>
  <si>
    <t>A/chicken/Egypt/S3280D/2011</t>
  </si>
  <si>
    <t>CY099588</t>
  </si>
  <si>
    <t>A/chicken/Egypt/S3280E/2011</t>
  </si>
  <si>
    <t>KF881603</t>
  </si>
  <si>
    <t>A/chicken/Egypt/11667s/2011</t>
  </si>
  <si>
    <t>JQ858475</t>
  </si>
  <si>
    <t>A/duck/Egypt/1113SD/2011</t>
  </si>
  <si>
    <t>JN807814</t>
  </si>
  <si>
    <t>A/turkey/Jenin/341/2011</t>
  </si>
  <si>
    <t>JN582043</t>
  </si>
  <si>
    <t>A/chicken/Egypt/S2938A/2011</t>
  </si>
  <si>
    <t>CY099592</t>
  </si>
  <si>
    <t>A/chicken/Egypt/S2938D/2011</t>
  </si>
  <si>
    <t>KF881655</t>
  </si>
  <si>
    <t>A/duck/Egypt/1110AF/2011</t>
  </si>
  <si>
    <t>JN807842</t>
  </si>
  <si>
    <t>A/chicken/Egypt/1174S/2011</t>
  </si>
  <si>
    <t>JN807819</t>
  </si>
  <si>
    <t>A/chicken/Egypt/1158SF/2011</t>
  </si>
  <si>
    <t>JN807830</t>
  </si>
  <si>
    <t>A/chicken/Egypt/111945V/2011</t>
  </si>
  <si>
    <t>JN807852</t>
  </si>
  <si>
    <t>A/chicken/Egypt/10132/2010</t>
  </si>
  <si>
    <t>JN807801</t>
  </si>
  <si>
    <t>A/duck/Egypt/10290SF/2010</t>
  </si>
  <si>
    <t>JN807796</t>
  </si>
  <si>
    <t>A/duck/Egypt/1174SF/2011</t>
  </si>
  <si>
    <t>JN807833</t>
  </si>
  <si>
    <t>A/chicken/Egypt/S3093A/2011</t>
  </si>
  <si>
    <t>CY099593</t>
  </si>
  <si>
    <t>A/duck/Egypt/10331SF/2010</t>
  </si>
  <si>
    <t>JN807798</t>
  </si>
  <si>
    <t>A/chicken/Egypt/10347SF/2010</t>
  </si>
  <si>
    <t>JN807802</t>
  </si>
  <si>
    <t>A/chicken/Egypt/1117AF/2011</t>
  </si>
  <si>
    <t>JN807858</t>
  </si>
  <si>
    <t>A/chicken/Egypt/117AF/2011</t>
  </si>
  <si>
    <t>JN807834</t>
  </si>
  <si>
    <t>A/chicken/Egypt/118AF/2011</t>
  </si>
  <si>
    <t>JN807835</t>
  </si>
  <si>
    <t>A/goose/Egypt/11162S/2011</t>
  </si>
  <si>
    <t>JN807838</t>
  </si>
  <si>
    <t>A/goose/Egypt/11350S/2011</t>
  </si>
  <si>
    <t>JN807862</t>
  </si>
  <si>
    <t>A/duck/Egypt/SHZA-6504/2011</t>
  </si>
  <si>
    <t>JX520634</t>
  </si>
  <si>
    <t>A/pigeon/Egypt/SHAH-5803/2011</t>
  </si>
  <si>
    <t>JX965419</t>
  </si>
  <si>
    <t>A/chicken/Egypt/10413SF/2010</t>
  </si>
  <si>
    <t>JN807804</t>
  </si>
  <si>
    <t>A/duck/Egypt/1114S/2011</t>
  </si>
  <si>
    <t>JN807805</t>
  </si>
  <si>
    <t>A/chicken/Egypt/S3806B/2011</t>
  </si>
  <si>
    <t>JX912995</t>
  </si>
  <si>
    <t>A/duck/Egypt/11685s/2011</t>
  </si>
  <si>
    <t>JQ858476</t>
  </si>
  <si>
    <t>A/chicken/Egypt/11672s/2011</t>
  </si>
  <si>
    <t>JQ858473</t>
  </si>
  <si>
    <t>A/duck/Egypt/11106SF/2011</t>
  </si>
  <si>
    <t>JN807850</t>
  </si>
  <si>
    <t>A/duck/Egypt/11175SF/2011</t>
  </si>
  <si>
    <t>JN807860</t>
  </si>
  <si>
    <t>A/chicken/Egypt/116AF/2011</t>
  </si>
  <si>
    <t>JN807832</t>
  </si>
  <si>
    <t>A/chicken/Egypt/1119AF/2011</t>
  </si>
  <si>
    <t>JQ858477</t>
  </si>
  <si>
    <t>A/chicken/Egypt/11124SF/2011</t>
  </si>
  <si>
    <t>JN807855</t>
  </si>
  <si>
    <t>A/chicken/Egypt/111127V/2011</t>
  </si>
  <si>
    <t>JN807831</t>
  </si>
  <si>
    <t>A/ostrich/Egypt/11139F/2011</t>
  </si>
  <si>
    <t>JN807868</t>
  </si>
  <si>
    <t>A/chicken/Egypt/113AF/2011</t>
  </si>
  <si>
    <t>JN807823</t>
  </si>
  <si>
    <t>A/duck/Egypt/1198AS/2011</t>
  </si>
  <si>
    <t>JQ858474</t>
  </si>
  <si>
    <t>A/harrier/Israel/531/2011</t>
  </si>
  <si>
    <t>JN600467</t>
  </si>
  <si>
    <t>A/duck/Egypt/11221S/2011</t>
  </si>
  <si>
    <t>JN807851</t>
  </si>
  <si>
    <t>A/chicken/Egypt/11529S/2011</t>
  </si>
  <si>
    <t>JN807867</t>
  </si>
  <si>
    <t>A/chicken/Egypt/123AS/2012</t>
  </si>
  <si>
    <t>KJ522708</t>
  </si>
  <si>
    <t>A/chicken/Giza/CAI26/2011</t>
  </si>
  <si>
    <t>CY126001</t>
  </si>
  <si>
    <t>A/chicken/Egypt/134AD/2013</t>
  </si>
  <si>
    <t>KJ522726</t>
  </si>
  <si>
    <t>A/chicken/Egypt/D10547C/2015</t>
  </si>
  <si>
    <t>KU715895</t>
  </si>
  <si>
    <t>A/chicken/Egypt/D10565A/2015</t>
  </si>
  <si>
    <t>KU715968</t>
  </si>
  <si>
    <t>A/chicken/Egypt/D10548B/2015</t>
  </si>
  <si>
    <t>KU715954</t>
  </si>
  <si>
    <t>A/chicken/Egypt/D10566A/2015</t>
  </si>
  <si>
    <t>KU715910</t>
  </si>
  <si>
    <t>A/chicken/Egypt/D10566D/2015</t>
  </si>
  <si>
    <t>KU715924</t>
  </si>
  <si>
    <t>A/chicken/Egypt/S10738B/2015</t>
  </si>
  <si>
    <t>KU715919</t>
  </si>
  <si>
    <t>A/chicken/Egypt/S10739C/2015</t>
  </si>
  <si>
    <t>KU715884</t>
  </si>
  <si>
    <t>A/chicken/Egypt/D10548D/2015</t>
  </si>
  <si>
    <t>KU715939</t>
  </si>
  <si>
    <t>A/chicken/Egypt/D10566C/2015</t>
  </si>
  <si>
    <t>KU715937</t>
  </si>
  <si>
    <t>A/duck/Egypt/11762s/2011</t>
  </si>
  <si>
    <t>JQ858480</t>
  </si>
  <si>
    <t>A/chicken/Egypt/121/2012</t>
  </si>
  <si>
    <t>JQ858483</t>
  </si>
  <si>
    <t>A/Egypt/N02137/2012</t>
  </si>
  <si>
    <t>JX456104</t>
  </si>
  <si>
    <t>A/chicken/Egypt/1213CAL/2012</t>
  </si>
  <si>
    <t>KJ522713</t>
  </si>
  <si>
    <t>A/duck/Egypt/1249CA/2012</t>
  </si>
  <si>
    <t>KJ522710</t>
  </si>
  <si>
    <t>A/duck/Egypt/S6419C/2012</t>
  </si>
  <si>
    <t>KF258189</t>
  </si>
  <si>
    <t>A/duck/Egypt/S6419E/2012</t>
  </si>
  <si>
    <t>KF258188</t>
  </si>
  <si>
    <t>A/turkey/Egypt/S6405A/2012</t>
  </si>
  <si>
    <t>KF258178</t>
  </si>
  <si>
    <t>A/turkey/Egypt/S6405D/2012</t>
  </si>
  <si>
    <t>KF258182</t>
  </si>
  <si>
    <t>A/duck/Egypt/BSU-FA-1D/2012</t>
  </si>
  <si>
    <t>KJ147496</t>
  </si>
  <si>
    <t>A/chicken/Egypt/14VIR784-11-133AL/2013</t>
  </si>
  <si>
    <t>KP035012</t>
  </si>
  <si>
    <t>A/chicken/Egypt/14VIR784-10-136A/2013</t>
  </si>
  <si>
    <t>KP035010</t>
  </si>
  <si>
    <t>A/duck/Egypt/131AL/2013</t>
  </si>
  <si>
    <t>KJ522727</t>
  </si>
  <si>
    <t>A/turkey/Egypt/137/2013</t>
  </si>
  <si>
    <t>KJ522737</t>
  </si>
  <si>
    <t>A/chicken/Egypt/1335S/2013</t>
  </si>
  <si>
    <t>KJ522734</t>
  </si>
  <si>
    <t>A/duck/Egypt/1338S/2013</t>
  </si>
  <si>
    <t>KJ522735</t>
  </si>
  <si>
    <t>A/chicken/Egypt/1352S/2013</t>
  </si>
  <si>
    <t>KJ522738</t>
  </si>
  <si>
    <t>A/duck/Egypt/12133S/2012</t>
  </si>
  <si>
    <t>KJ522717</t>
  </si>
  <si>
    <t>A/chicken/Egypt/1331S/2013</t>
  </si>
  <si>
    <t>KJ522732</t>
  </si>
  <si>
    <t>A/duck/Egypt/132AL/2013</t>
  </si>
  <si>
    <t>KJ522731</t>
  </si>
  <si>
    <t>A/duck/Egypt/SHZA-6605/2011</t>
  </si>
  <si>
    <t>JX520635</t>
  </si>
  <si>
    <t>A/duck/Egypt/1097s/2010</t>
  </si>
  <si>
    <t>HQ198282</t>
  </si>
  <si>
    <t>A/chicken/Egypt/10189s/2010</t>
  </si>
  <si>
    <t>HQ198289</t>
  </si>
  <si>
    <t>A/duck/Egypt/1053/2010</t>
  </si>
  <si>
    <t>HQ198267</t>
  </si>
  <si>
    <t>A/chicken/Egypt/10249SF/2010</t>
  </si>
  <si>
    <t>JN807787</t>
  </si>
  <si>
    <t>A/chicken/Egypt/1219s/2012</t>
  </si>
  <si>
    <t>JQ858486</t>
  </si>
  <si>
    <t>A/chicken/Egypt/11764s/2011</t>
  </si>
  <si>
    <t>JQ858481</t>
  </si>
  <si>
    <t>A/chicken/Egypt/11765s/2011</t>
  </si>
  <si>
    <t>JQ858482</t>
  </si>
  <si>
    <t>A/chicken/Egypt/125s/2012</t>
  </si>
  <si>
    <t>JQ858484</t>
  </si>
  <si>
    <t>A/goose/Egypt/135S/2013</t>
  </si>
  <si>
    <t>KJ522723</t>
  </si>
  <si>
    <t>A/duck/Egypt/1187/2011</t>
  </si>
  <si>
    <t>JQ858478</t>
  </si>
  <si>
    <t>KM392416</t>
  </si>
  <si>
    <t>A/duck/Egypt/1435CAS/2014</t>
  </si>
  <si>
    <t>KP209291</t>
  </si>
  <si>
    <t>A/duck/Egypt/1471SG/2014</t>
  </si>
  <si>
    <t>KP209297</t>
  </si>
  <si>
    <t>A/duck/Egypt/13149S/2013</t>
  </si>
  <si>
    <t>KJ522744</t>
  </si>
  <si>
    <t>A/duck/Egypt/14VIR784-4-133AD/2013</t>
  </si>
  <si>
    <t>KP035030</t>
  </si>
  <si>
    <t>A/chicken/Egypt/12257CA/2012</t>
  </si>
  <si>
    <t>KJ522714</t>
  </si>
  <si>
    <t>A/chicken/Egypt/M7217B/2013</t>
  </si>
  <si>
    <t>KF732012</t>
  </si>
  <si>
    <t>A/chicken/Egypt/Q5283C/2012</t>
  </si>
  <si>
    <t>KF258176</t>
  </si>
  <si>
    <t>A/turkey/Egypt/134S/2013</t>
  </si>
  <si>
    <t>KJ522720</t>
  </si>
  <si>
    <t>A/duck/Egypt/12143S/2012</t>
  </si>
  <si>
    <t>KJ522718</t>
  </si>
  <si>
    <t>A/duck/Egypt/1313S/2013</t>
  </si>
  <si>
    <t>KJ522725</t>
  </si>
  <si>
    <t>A/chicken/Egypt/BSU-BS-F27/2012</t>
  </si>
  <si>
    <t>KJ147497</t>
  </si>
  <si>
    <t>A/chicken/Egypt/BSU-BS-R24/2012</t>
  </si>
  <si>
    <t>KJ147498</t>
  </si>
  <si>
    <t>A/duck/Egypt/F7289E/2013</t>
  </si>
  <si>
    <t>KT220533</t>
  </si>
  <si>
    <t>A/duck/Egypt/M7218B/2013</t>
  </si>
  <si>
    <t>KF258185</t>
  </si>
  <si>
    <t>A/chicken/Egypt/12107S/2012</t>
  </si>
  <si>
    <t>KJ522716</t>
  </si>
  <si>
    <t>A/chicken/Egypt/1422S/2014</t>
  </si>
  <si>
    <t>KP209287</t>
  </si>
  <si>
    <t>A/chicken/Egypt/1460S/2014</t>
  </si>
  <si>
    <t>KP209292</t>
  </si>
  <si>
    <t>A/turkey/Egypt/1438S/2014</t>
  </si>
  <si>
    <t>KP209290</t>
  </si>
  <si>
    <t>A/turkey/Egypt/1414CAL/2014</t>
  </si>
  <si>
    <t>KP209300</t>
  </si>
  <si>
    <t>A/chicken/Egypt/B9039A/2013</t>
  </si>
  <si>
    <t>KT220528</t>
  </si>
  <si>
    <t>A/chicken/Egypt/B9040C/2013</t>
  </si>
  <si>
    <t>KT220544</t>
  </si>
  <si>
    <t>A/duck/Egypt/3/2015</t>
  </si>
  <si>
    <t>KU357037</t>
  </si>
  <si>
    <t>A/chicken/Egypt/14VIR784-12-1357S/2013</t>
  </si>
  <si>
    <t>KP035020</t>
  </si>
  <si>
    <t>A/chicken/Egypt/Q7630D/2013</t>
  </si>
  <si>
    <t>KT220551</t>
  </si>
  <si>
    <t>A/duck/Egypt/12106S/2012</t>
  </si>
  <si>
    <t>KJ522715</t>
  </si>
  <si>
    <t>A/chicken/Egypt/13153S/2013</t>
  </si>
  <si>
    <t>KJ522745</t>
  </si>
  <si>
    <t>A/chicken/Egypt/CL69/2013</t>
  </si>
  <si>
    <t>LC379958</t>
  </si>
  <si>
    <t>A/duck/Egypt/14VIR784-8-1339S/2013</t>
  </si>
  <si>
    <t>KP035046</t>
  </si>
  <si>
    <t>A/chicken/Egypt/F9514A/2014</t>
  </si>
  <si>
    <t>KT220539</t>
  </si>
  <si>
    <t>A/chicken/Egypt/F9514E/2014</t>
  </si>
  <si>
    <t>KT220555</t>
  </si>
  <si>
    <t>A/chicken/Egypt/F9514B/2014</t>
  </si>
  <si>
    <t>KT220549</t>
  </si>
  <si>
    <t>A/chicken/Egypt/F9519D/2014</t>
  </si>
  <si>
    <t>KT220534</t>
  </si>
  <si>
    <t>KR002633</t>
  </si>
  <si>
    <t>A/chicken/Dakahlia/2/2015</t>
  </si>
  <si>
    <t>KY951987</t>
  </si>
  <si>
    <t>A/chicken/Egypt/1412SD/2014</t>
  </si>
  <si>
    <t>KP209288</t>
  </si>
  <si>
    <t>A/chicken/Egypt/1429S/2014</t>
  </si>
  <si>
    <t>KP209289</t>
  </si>
  <si>
    <t>A/turkey/Egypt/14125S/2014</t>
  </si>
  <si>
    <t>KP209298</t>
  </si>
  <si>
    <t>A/goose/Egypt/1439FAOS/2014</t>
  </si>
  <si>
    <t>KP209303</t>
  </si>
  <si>
    <t>A/duck/Egypt/5/2015</t>
  </si>
  <si>
    <t>KU357039</t>
  </si>
  <si>
    <t>A/chicken/Egypt/147CA/2014</t>
  </si>
  <si>
    <t>KP209302</t>
  </si>
  <si>
    <t>A/chicken/Egypt/1436CAL/2014</t>
  </si>
  <si>
    <t>KR002628</t>
  </si>
  <si>
    <t>A/chicken/Egypt/1439CAL/2014</t>
  </si>
  <si>
    <t>KR002629</t>
  </si>
  <si>
    <t>A/duck/Egypt/4/2015</t>
  </si>
  <si>
    <t>KU357038</t>
  </si>
  <si>
    <t>A/chicken/Egypt/ZU2/2016</t>
  </si>
  <si>
    <t>KY029054</t>
  </si>
  <si>
    <t>A/duck/Egypt/14VIR784-6-1328S/2013</t>
  </si>
  <si>
    <t>KP035038</t>
  </si>
  <si>
    <t>A/duck/Egypt/141AI/2014</t>
  </si>
  <si>
    <t>KP209286</t>
  </si>
  <si>
    <t>A/chicken/Egypt/1320S/2013</t>
  </si>
  <si>
    <t>KJ522728</t>
  </si>
  <si>
    <t>A/chicken/Egypt/141VI/2014</t>
  </si>
  <si>
    <t>KP209301</t>
  </si>
  <si>
    <t>A/duck/Egypt/1327SG/2013</t>
  </si>
  <si>
    <t>KJ522733</t>
  </si>
  <si>
    <t>A/duck/Egypt/1310SD/2013</t>
  </si>
  <si>
    <t>KJ522721</t>
  </si>
  <si>
    <t>A/chicken/Egypt/13VIR3729-4/2013</t>
  </si>
  <si>
    <t>KF715072</t>
  </si>
  <si>
    <t>A/chicken/Egypt/1461S/2014</t>
  </si>
  <si>
    <t>KP209293</t>
  </si>
  <si>
    <t>A/turkey/Egypt/1419FAOS/2014</t>
  </si>
  <si>
    <t>KR002627</t>
  </si>
  <si>
    <t>A/chicken/Egypt/1411CAL/2014</t>
  </si>
  <si>
    <t>KP209296</t>
  </si>
  <si>
    <t>A/duck/Egypt/1316SD/2013</t>
  </si>
  <si>
    <t>KJ522722</t>
  </si>
  <si>
    <t>A/chicken/Egypt/13639V/2013</t>
  </si>
  <si>
    <t>KJ522739</t>
  </si>
  <si>
    <t>A/duck/Egypt/1468S/2014</t>
  </si>
  <si>
    <t>KP209294</t>
  </si>
  <si>
    <t>A/chicken/Egypt/128s/2012</t>
  </si>
  <si>
    <t>JQ858485</t>
  </si>
  <si>
    <t>A/turkey/Egypt/1450FAOSL/2014</t>
  </si>
  <si>
    <t>KR002630</t>
  </si>
  <si>
    <t>A/duck/Egypt/Assiut3/2015-H5--</t>
  </si>
  <si>
    <t>LN999526</t>
  </si>
  <si>
    <t>A/duck/Egypt/Assiut4/2015-H5--</t>
  </si>
  <si>
    <t>LN999527</t>
  </si>
  <si>
    <t>A/duck/Egypt/Assiut5/2015-H5--</t>
  </si>
  <si>
    <t>LN999528</t>
  </si>
  <si>
    <t>A/duck/Egypt/SHMK-2203/2010</t>
  </si>
  <si>
    <t>JX520633</t>
  </si>
  <si>
    <t>A/chicken/Egypt/14126S/2014</t>
  </si>
  <si>
    <t>KP209299</t>
  </si>
  <si>
    <t>A/duck/Egypt/14164FAOS/2014</t>
  </si>
  <si>
    <t>KR002632</t>
  </si>
  <si>
    <t>A/quail/Egypt/14102TCP/2014</t>
  </si>
  <si>
    <t>KR002634</t>
  </si>
  <si>
    <t>A/duck/Egypt/1462FAOSL/2014</t>
  </si>
  <si>
    <t>KR002637</t>
  </si>
  <si>
    <t>A/chicken/Giza/3/2015</t>
  </si>
  <si>
    <t>KY951988</t>
  </si>
  <si>
    <t>A/duck/Egypt/153AL/2015</t>
  </si>
  <si>
    <t>KR002645</t>
  </si>
  <si>
    <t>A/duck/Cairo/157CA/2015</t>
  </si>
  <si>
    <t>LC106069</t>
  </si>
  <si>
    <t>A/duck/Menia/1543S/2015</t>
  </si>
  <si>
    <t>LC106070</t>
  </si>
  <si>
    <t>A/Egypt/MOH-NRC-7305/2014</t>
  </si>
  <si>
    <t>KP702173</t>
  </si>
  <si>
    <t>A/chicken/Egypt/A10540C/2015</t>
  </si>
  <si>
    <t>KU715936</t>
  </si>
  <si>
    <t>A/chicken/Egypt/A10544C/2015</t>
  </si>
  <si>
    <t>KU715945</t>
  </si>
  <si>
    <t>A/chicken/Egypt/A10758D/2015</t>
  </si>
  <si>
    <t>KU715934</t>
  </si>
  <si>
    <t>A/chicken/Egypt/A10759E/2015</t>
  </si>
  <si>
    <t>KU715930</t>
  </si>
  <si>
    <t>A/turkey/Menia/15248S/2015</t>
  </si>
  <si>
    <t>LC106071</t>
  </si>
  <si>
    <t>A/Egypt/N5560/2014</t>
  </si>
  <si>
    <t>KP864426</t>
  </si>
  <si>
    <t>A/Egypt/N5563/2014</t>
  </si>
  <si>
    <t>KP864428</t>
  </si>
  <si>
    <t>A/Egypt/N5561/2014</t>
  </si>
  <si>
    <t>KP864427</t>
  </si>
  <si>
    <t>A/Egypt/N0002/2015</t>
  </si>
  <si>
    <t>KP864433</t>
  </si>
  <si>
    <t>A/chicken/Egypt/A10543B/2015</t>
  </si>
  <si>
    <t>KU715899</t>
  </si>
  <si>
    <t>A/chicken/Kafr_Elsheikh/UT-151CAD/2015</t>
  </si>
  <si>
    <t>LC106068</t>
  </si>
  <si>
    <t>A/turkey/Israel/14/2015</t>
  </si>
  <si>
    <t>KT792922</t>
  </si>
  <si>
    <t>A/chicken/Egypt/A10351A/2014</t>
  </si>
  <si>
    <t>KR063678</t>
  </si>
  <si>
    <t>A/chicken/Qatanna/468/2015</t>
  </si>
  <si>
    <t>KT792920</t>
  </si>
  <si>
    <t>A/chicken/Egypt/ZU28/2016</t>
  </si>
  <si>
    <t>KY029056</t>
  </si>
  <si>
    <t>A/chicken/Egypt/ZU29/2016</t>
  </si>
  <si>
    <t>KY029057</t>
  </si>
  <si>
    <t>A/duck/Dakahlia/1536CAG/2015</t>
  </si>
  <si>
    <t>LC106073</t>
  </si>
  <si>
    <t>A/duck/Giza/15292S/2015</t>
  </si>
  <si>
    <t>LC106074</t>
  </si>
  <si>
    <t>A/chicken/Egypt/H11035/2015</t>
  </si>
  <si>
    <t>MK190704</t>
  </si>
  <si>
    <t>A/chicken/Egypt/H11098E/2015</t>
  </si>
  <si>
    <t>MK190726</t>
  </si>
  <si>
    <t>A/chicken/Egypt/H11098A/2015</t>
  </si>
  <si>
    <t>MK190696</t>
  </si>
  <si>
    <t>A/turkey/Israel/633/2015</t>
  </si>
  <si>
    <t>KT792921</t>
  </si>
  <si>
    <t>A/chicken/Gaza/797/2015</t>
  </si>
  <si>
    <t>KT792916</t>
  </si>
  <si>
    <t>A/chicken/Gaza/803/2015</t>
  </si>
  <si>
    <t>KT792914</t>
  </si>
  <si>
    <t>A/duck/Gaza/829/2015</t>
  </si>
  <si>
    <t>KT792913</t>
  </si>
  <si>
    <t>A/duck/Gaza/872/2015</t>
  </si>
  <si>
    <t>KT792917</t>
  </si>
  <si>
    <t>A/chicken/Gaza/870/2015</t>
  </si>
  <si>
    <t>KT792911</t>
  </si>
  <si>
    <t>A/duck/Gaza/552/2015</t>
  </si>
  <si>
    <t>KT792918</t>
  </si>
  <si>
    <t>A/chicken/Gaza/799/2015</t>
  </si>
  <si>
    <t>KT792915</t>
  </si>
  <si>
    <t>A/Egypt/N0001/2015</t>
  </si>
  <si>
    <t>KP864432</t>
  </si>
  <si>
    <t>A/Egypt/N0005/2015</t>
  </si>
  <si>
    <t>KP864435</t>
  </si>
  <si>
    <t>A/chicken/Sharkeya/14209SS/2014</t>
  </si>
  <si>
    <t>LC106067</t>
  </si>
  <si>
    <t>A/duck/Egypt/2/2015</t>
  </si>
  <si>
    <t>KU357036</t>
  </si>
  <si>
    <t>A/chicken/Ismailia/144CA/2014</t>
  </si>
  <si>
    <t>LC106066</t>
  </si>
  <si>
    <t>A/chicken/Egypt/ZU34/2016</t>
  </si>
  <si>
    <t>KY029059</t>
  </si>
  <si>
    <t>A/Egypt/N5564/2014</t>
  </si>
  <si>
    <t>KP864429</t>
  </si>
  <si>
    <t>A/duck/Cairo/1578CA/2015</t>
  </si>
  <si>
    <t>LC106072</t>
  </si>
  <si>
    <t>A/chicken/Egypt/Q10646A/2015</t>
  </si>
  <si>
    <t>KU715915</t>
  </si>
  <si>
    <t>A/chicken/Egypt/D10551C/2015</t>
  </si>
  <si>
    <t>KU715921</t>
  </si>
  <si>
    <t>A/chicken/Egypt/D10551D/2015</t>
  </si>
  <si>
    <t>KU715926</t>
  </si>
  <si>
    <t>A/chicken/Egypt/Q10777B/2015</t>
  </si>
  <si>
    <t>KU715864</t>
  </si>
  <si>
    <t>A/chicken/Egypt/Q10920C/2015</t>
  </si>
  <si>
    <t>KU715944</t>
  </si>
  <si>
    <t>A/chicken/Egypt/Q10574B/2015</t>
  </si>
  <si>
    <t>KU715900</t>
  </si>
  <si>
    <t>A/chicken/Egypt/Q10781B/2015</t>
  </si>
  <si>
    <t>KU715888</t>
  </si>
  <si>
    <t>A/chicken/Egypt/ZU103/2016</t>
  </si>
  <si>
    <t>KY029063</t>
  </si>
  <si>
    <t>A/chicken/Egypt/D10658E/2015</t>
  </si>
  <si>
    <t>KU715918</t>
  </si>
  <si>
    <t>A/chicken/Egypt/173CAL/2017</t>
  </si>
  <si>
    <t>MG192004</t>
  </si>
  <si>
    <t>A/chicken/Egypt/F12505E/2016</t>
  </si>
  <si>
    <t>KY558844</t>
  </si>
  <si>
    <t>A/Egypt/MOH-NRC-8434/2014</t>
  </si>
  <si>
    <t>KR063683</t>
  </si>
  <si>
    <t>A/Egypt/N5566/2014</t>
  </si>
  <si>
    <t>KP864431</t>
  </si>
  <si>
    <t>A/chicken/Egypt/A10540A/2015</t>
  </si>
  <si>
    <t>KU715896</t>
  </si>
  <si>
    <t>A/chicken/Egypt/A10542C/2015</t>
  </si>
  <si>
    <t>KU715922</t>
  </si>
  <si>
    <t>A/Egypt/MOH-NRC-7271/2014</t>
  </si>
  <si>
    <t>KP702165</t>
  </si>
  <si>
    <t>A/chicken/Egypt/ZU46/2016</t>
  </si>
  <si>
    <t>KY029060</t>
  </si>
  <si>
    <t>A/chicken/Egypt/ZU47/2016</t>
  </si>
  <si>
    <t>KY029061</t>
  </si>
  <si>
    <t>A/chicken/Egypt/ZU53/2016</t>
  </si>
  <si>
    <t>KY029062</t>
  </si>
  <si>
    <t>A/duck/Egypt/154FAOFL/2015</t>
  </si>
  <si>
    <t>KR002646</t>
  </si>
  <si>
    <t>A/turkey/Israel/658/2015</t>
  </si>
  <si>
    <t>KT792919</t>
  </si>
  <si>
    <t>A/Duck/Egypt/S75-P10-du/2019</t>
  </si>
  <si>
    <t>MW063636</t>
  </si>
  <si>
    <t>A/chicken/Egypt/S75/2015</t>
  </si>
  <si>
    <t>MN607970</t>
  </si>
  <si>
    <t>A/chicken/Egypt/A10544D/2015</t>
  </si>
  <si>
    <t>KU715893</t>
  </si>
  <si>
    <t>A/Egypt/N0004/2015</t>
  </si>
  <si>
    <t>KP864434</t>
  </si>
  <si>
    <t>A/chicken/Egypt/A10759B/2015</t>
  </si>
  <si>
    <t>KU715917</t>
  </si>
  <si>
    <t>A/chicken/Egypt/AH1/2015</t>
  </si>
  <si>
    <t>MH588061</t>
  </si>
  <si>
    <t>A/chicken/Egypt/AH7/2015</t>
  </si>
  <si>
    <t>MH588067</t>
  </si>
  <si>
    <t>A/chicken/Egypt/AH2/2015</t>
  </si>
  <si>
    <t>MH588062</t>
  </si>
  <si>
    <t>A/chicken/Egypt/AH6/2015</t>
  </si>
  <si>
    <t>MH588066</t>
  </si>
  <si>
    <t>A/chicken/Egypt/AH3/2015</t>
  </si>
  <si>
    <t>MH588063</t>
  </si>
  <si>
    <t>A/chicken/Egypt/AH4/2015</t>
  </si>
  <si>
    <t>MH588064</t>
  </si>
  <si>
    <t>A/chicken/Egypt/AH5/2015</t>
  </si>
  <si>
    <t>MH588065</t>
  </si>
  <si>
    <t>A/chicken/Egypt/F611/2015</t>
  </si>
  <si>
    <t>KT359061</t>
  </si>
  <si>
    <t>A/chicken/Egypt/CA110/2015</t>
  </si>
  <si>
    <t>MF417620</t>
  </si>
  <si>
    <t>A/chicken/Egypt/25/2015</t>
  </si>
  <si>
    <t>MF417619</t>
  </si>
  <si>
    <t>A/chicken/Egypt/RS57/2015</t>
  </si>
  <si>
    <t>MF417621</t>
  </si>
  <si>
    <t>A/duck/Egypt/VRLCU-Giza2/2015</t>
  </si>
  <si>
    <t>KY415976</t>
  </si>
  <si>
    <t>A/duck/Egypt/VRLCU-Helwan1/2015</t>
  </si>
  <si>
    <t>KY415974</t>
  </si>
  <si>
    <t>A/duck/Egypt/VRLCU-helwan2/2015</t>
  </si>
  <si>
    <t>KY415975</t>
  </si>
  <si>
    <t>A/duck/Egypt/VRLCU-Giza1/2015</t>
  </si>
  <si>
    <t>KY415973</t>
  </si>
  <si>
    <t>A/duck/Egypt/VRLCU-Giza3/2015</t>
  </si>
  <si>
    <t>KY415977</t>
  </si>
  <si>
    <t>A/chicken/Gaza/876/2015</t>
  </si>
  <si>
    <t>KT792910</t>
  </si>
  <si>
    <t>A/Egypt/N5565/2014</t>
  </si>
  <si>
    <t>KP864430</t>
  </si>
  <si>
    <t>A/chicken/Egypt/CAG139/2016</t>
  </si>
  <si>
    <t>MF417624</t>
  </si>
  <si>
    <t>A/duck/Egypt/Assiut1/2015-H5--</t>
  </si>
  <si>
    <t>LN999524</t>
  </si>
  <si>
    <t>A/duck/Egypt/Assiut2/2015-H5--</t>
  </si>
  <si>
    <t>LN999525</t>
  </si>
  <si>
    <t>A/chicken/Egypt/N12638D/2016</t>
  </si>
  <si>
    <t>KY558870</t>
  </si>
  <si>
    <t>A/chicken/Egypt/N12643B/2016</t>
  </si>
  <si>
    <t>KY558850</t>
  </si>
  <si>
    <t>A/chicken/Egypt/N12640A/2016</t>
  </si>
  <si>
    <t>KY558858</t>
  </si>
  <si>
    <t>A/chicken/Egypt/ZU105/2016</t>
  </si>
  <si>
    <t>KY029064</t>
  </si>
  <si>
    <t>A/chicken/Egypt/ZU120/2016</t>
  </si>
  <si>
    <t>KY029069</t>
  </si>
  <si>
    <t>A/chicken/Egypt/B13825C/2017</t>
  </si>
  <si>
    <t>MH998488</t>
  </si>
  <si>
    <t>A/chicken/Egypt/B13826C/2017</t>
  </si>
  <si>
    <t>MH998486</t>
  </si>
  <si>
    <t>A/chicken/Egypt/B13825A/2017</t>
  </si>
  <si>
    <t>MH498571</t>
  </si>
  <si>
    <t>A/chicken/Egypt/S52/2016</t>
  </si>
  <si>
    <t>MF417623</t>
  </si>
  <si>
    <t>KR002631</t>
  </si>
  <si>
    <t>A/chicken/Egypt/S10937B/2015</t>
  </si>
  <si>
    <t>KU715871</t>
  </si>
  <si>
    <t>A/chicken/Egypt/D10552B/2015</t>
  </si>
  <si>
    <t>KU715965</t>
  </si>
  <si>
    <t>A/chicken/Israel/156/2015</t>
  </si>
  <si>
    <t>KR701621</t>
  </si>
  <si>
    <t>A/chicken/Qalqilya/53/2015</t>
  </si>
  <si>
    <t>KR701615</t>
  </si>
  <si>
    <t>A/chicken/Israel/88/2015</t>
  </si>
  <si>
    <t>KR701614</t>
  </si>
  <si>
    <t>A/turkey/Israel/107/2015</t>
  </si>
  <si>
    <t>KR701612</t>
  </si>
  <si>
    <t>A/turkey/Israel/209/2015</t>
  </si>
  <si>
    <t>KR701622</t>
  </si>
  <si>
    <t>A/turkey/Israel/274/2015</t>
  </si>
  <si>
    <t>KR701617</t>
  </si>
  <si>
    <t>A/turkey/Israel/174/2015</t>
  </si>
  <si>
    <t>KR701618</t>
  </si>
  <si>
    <t>A/spur-winged_lapwing/Israel/101/2015</t>
  </si>
  <si>
    <t>KR701613</t>
  </si>
  <si>
    <t>A/turkey/Jenin/39/2015</t>
  </si>
  <si>
    <t>KR701616</t>
  </si>
  <si>
    <t>A/chicken/Egypt/ZU116/2016</t>
  </si>
  <si>
    <t>KY029066</t>
  </si>
  <si>
    <t>A/duck/Egypt/1423SL/2014</t>
  </si>
  <si>
    <t>KR002644</t>
  </si>
  <si>
    <t>A/chicken/Egypt/RG-173CAL/2017</t>
  </si>
  <si>
    <t>MG192005</t>
  </si>
  <si>
    <t>A/chicken/Egypt/S75-P10/2019</t>
  </si>
  <si>
    <t>MW044654</t>
  </si>
  <si>
    <t>A/chicken/Gharbia/5/2016</t>
  </si>
  <si>
    <t>KY951990</t>
  </si>
  <si>
    <t>A/chicken/Egypt/1456CAL/2014</t>
  </si>
  <si>
    <t>KR002638</t>
  </si>
  <si>
    <t>A/chicken/Egypt/CAL9/2016</t>
  </si>
  <si>
    <t>MF417622</t>
  </si>
  <si>
    <t>A/chicken/Egypt/1429AD/2014</t>
  </si>
  <si>
    <t>KP209295</t>
  </si>
  <si>
    <t>A/chicken/Egypt/R6/2007</t>
  </si>
  <si>
    <t>EU183332</t>
  </si>
  <si>
    <t>A/duck/Egypt/Q4596D/2012</t>
  </si>
  <si>
    <t>JX912994</t>
  </si>
  <si>
    <t>A/Chicken/Yunnan/447/05</t>
  </si>
  <si>
    <t>DQ095624</t>
  </si>
  <si>
    <t>A/Chicken/Yunnan/493/05</t>
  </si>
  <si>
    <t>DQ095625</t>
  </si>
  <si>
    <t>A/chicken/Guangxi/12/2004</t>
  </si>
  <si>
    <t>DQ366330</t>
  </si>
  <si>
    <t>A/duck/Guangxi/13/2004</t>
  </si>
  <si>
    <t>DQ366338</t>
  </si>
  <si>
    <t>A/chicken/China/1204/04</t>
  </si>
  <si>
    <t>AM183671</t>
  </si>
  <si>
    <t>A/Dk/HN/5806/2003</t>
  </si>
  <si>
    <t>AY651363</t>
  </si>
  <si>
    <t>A/duck/Hunan/733/2004</t>
  </si>
  <si>
    <t>CY028970</t>
  </si>
  <si>
    <t>A/duck/Hunan/533/2004</t>
  </si>
  <si>
    <t>CY028969</t>
  </si>
  <si>
    <t>A/Dk/HN/303/2004</t>
  </si>
  <si>
    <t>AY651364</t>
  </si>
  <si>
    <t>A/Dk/HN/101/2004</t>
  </si>
  <si>
    <t>AY651365</t>
  </si>
  <si>
    <t>A/Ph/ST/44/2004</t>
  </si>
  <si>
    <t>AY651366</t>
  </si>
  <si>
    <t>A/chicken/Guangdong/178/04</t>
  </si>
  <si>
    <t>AY737296</t>
  </si>
  <si>
    <t>A/silky_chicken/Shantou/475/2004</t>
  </si>
  <si>
    <t>CY028961</t>
  </si>
  <si>
    <t>A/chicken/Guangxi/2461/2004</t>
  </si>
  <si>
    <t>DQ320895</t>
  </si>
  <si>
    <t>A/quail/Guangxi/575/2005</t>
  </si>
  <si>
    <t>DQ320897</t>
  </si>
  <si>
    <t>A/duck/Guangxi/793/2005</t>
  </si>
  <si>
    <t>DQ320899</t>
  </si>
  <si>
    <t>A/chicken/Guangxi/604/2005</t>
  </si>
  <si>
    <t>DQ320898</t>
  </si>
  <si>
    <t>A/duck/Guangxi/351/2004</t>
  </si>
  <si>
    <t>DQ320877</t>
  </si>
  <si>
    <t>A/chicken/Guangxi/2448/2004</t>
  </si>
  <si>
    <t>DQ320894</t>
  </si>
  <si>
    <t>A/duck/Hunan/1265/2005</t>
  </si>
  <si>
    <t>DQ320911</t>
  </si>
  <si>
    <t>A/duck/Hunan/1608/2005</t>
  </si>
  <si>
    <t>DQ320912</t>
  </si>
  <si>
    <t>A/goose/Guangxi/345/2005</t>
  </si>
  <si>
    <t>DQ320896</t>
  </si>
  <si>
    <t>A/duck/Guangxi/951/2005</t>
  </si>
  <si>
    <t>DQ320900</t>
  </si>
  <si>
    <t>A/duck/Guangxi/2926/2005</t>
  </si>
  <si>
    <t>DQ992715</t>
  </si>
  <si>
    <t>A/goose/Guangxi/3017/2005</t>
  </si>
  <si>
    <t>DQ992716</t>
  </si>
  <si>
    <t>A/duck/Guangxi/3085/2005</t>
  </si>
  <si>
    <t>DQ992717</t>
  </si>
  <si>
    <t>A/duck/Guangxi/3741/2005</t>
  </si>
  <si>
    <t>DQ992723</t>
  </si>
  <si>
    <t>A/chicken/Guangxi/3791/2005</t>
  </si>
  <si>
    <t>DQ992724</t>
  </si>
  <si>
    <t>A/duck/Guangxi/3819/2005</t>
  </si>
  <si>
    <t>DQ992725</t>
  </si>
  <si>
    <t>A/duck/Yunnan/4400/2005</t>
  </si>
  <si>
    <t>DQ992797</t>
  </si>
  <si>
    <t>A/goose/Yunnan/4494/2005</t>
  </si>
  <si>
    <t>DQ992798</t>
  </si>
  <si>
    <t>A/duck/Guangxi/3548/2005</t>
  </si>
  <si>
    <t>DQ992721</t>
  </si>
  <si>
    <t>A/chicken/Guiyang/2147/2005</t>
  </si>
  <si>
    <t>DQ992751</t>
  </si>
  <si>
    <t>A/duck/Yunnan/5251/2005</t>
  </si>
  <si>
    <t>DQ992803</t>
  </si>
  <si>
    <t>A/goose/Yunnan/4129/2005</t>
  </si>
  <si>
    <t>DQ992796</t>
  </si>
  <si>
    <t>A/goose/Yunnan/3720/2005</t>
  </si>
  <si>
    <t>DQ992795</t>
  </si>
  <si>
    <t>A/goose/Yunnan/4804/2005</t>
  </si>
  <si>
    <t>DQ992800</t>
  </si>
  <si>
    <t>A/duck/Yunnan/4589/2005</t>
  </si>
  <si>
    <t>DQ992799</t>
  </si>
  <si>
    <t>A/duck/Guangxi/3364/2005</t>
  </si>
  <si>
    <t>DQ992720</t>
  </si>
  <si>
    <t>A/duck/Guangxi/4665/2005</t>
  </si>
  <si>
    <t>DQ992732</t>
  </si>
  <si>
    <t>A/goose/Guangxi/3714/2005</t>
  </si>
  <si>
    <t>DQ992722</t>
  </si>
  <si>
    <t>A/duck/Guangxi/4184/2005</t>
  </si>
  <si>
    <t>DQ992727</t>
  </si>
  <si>
    <t>A/duck/Guangxi/4196/2005</t>
  </si>
  <si>
    <t>DQ992728</t>
  </si>
  <si>
    <t>A/duck/Guangxi/89/2006</t>
  </si>
  <si>
    <t>DQ992741</t>
  </si>
  <si>
    <t>A/duck/Yunnan/5877/2005</t>
  </si>
  <si>
    <t>DQ992807</t>
  </si>
  <si>
    <t>A/chicken/Guangxi/3154/2005</t>
  </si>
  <si>
    <t>DQ992718</t>
  </si>
  <si>
    <t>A/duck/Lang_Son/201/2005</t>
  </si>
  <si>
    <t>GU186724</t>
  </si>
  <si>
    <t>A/duck/Yunnan/5820/2005</t>
  </si>
  <si>
    <t>DQ992806</t>
  </si>
  <si>
    <t>A/goose/Yunnan/6368/2005</t>
  </si>
  <si>
    <t>DQ992811</t>
  </si>
  <si>
    <t>A/duck/Yunnan/6607/2005</t>
  </si>
  <si>
    <t>DQ992812</t>
  </si>
  <si>
    <t>A/duck/Vietnam/568/2005</t>
  </si>
  <si>
    <t>DQ320939</t>
  </si>
  <si>
    <t>A/goose/Guangxi/3316/2005</t>
  </si>
  <si>
    <t>DQ992719</t>
  </si>
  <si>
    <t>A/duck/Viet_Nam/12/2005</t>
  </si>
  <si>
    <t>CY016883</t>
  </si>
  <si>
    <t>A/quail/Viet_Nam/15/2005</t>
  </si>
  <si>
    <t>CY017051</t>
  </si>
  <si>
    <t>A/chicken/Vietnam/TY25/2005</t>
  </si>
  <si>
    <t>EU118135</t>
  </si>
  <si>
    <t>A/chicken/Vietnam/TY31/2005</t>
  </si>
  <si>
    <t>EU118136</t>
  </si>
  <si>
    <t>A/Owston-s_civet/Vietnam/1/2005</t>
  </si>
  <si>
    <t>EF124794</t>
  </si>
  <si>
    <t>A/chicken/Viet_Nam/10/2005</t>
  </si>
  <si>
    <t>CY016867</t>
  </si>
  <si>
    <t>A/duck/Guangxi/4016/2005</t>
  </si>
  <si>
    <t>DQ992726</t>
  </si>
  <si>
    <t>A/duck/China/E319-2/03</t>
  </si>
  <si>
    <t>AY518362</t>
  </si>
  <si>
    <t>A/grey_heron/Hong_Kong/728/2004</t>
  </si>
  <si>
    <t>DQ320923</t>
  </si>
  <si>
    <t>A/grey_heron/Hong_Kong/837/2004</t>
  </si>
  <si>
    <t>DQ320924</t>
  </si>
  <si>
    <t>A/Chinese_pond_heron/Hong_Kong/18/2005</t>
  </si>
  <si>
    <t>DQ320925</t>
  </si>
  <si>
    <t>A/chicken/Guangdong/191/04</t>
  </si>
  <si>
    <t>AY737289</t>
  </si>
  <si>
    <t>A/duck/Hubei/3/2005</t>
  </si>
  <si>
    <t>DQ520856</t>
  </si>
  <si>
    <t>A/pigeon/Zhejiang/17/2005</t>
  </si>
  <si>
    <t>FJ517645</t>
  </si>
  <si>
    <t>A/chicken/Vietnam/200/2005</t>
  </si>
  <si>
    <t>EU930876</t>
  </si>
  <si>
    <t>A/chicken/Lang_Son/200/2005</t>
  </si>
  <si>
    <t>GU186716</t>
  </si>
  <si>
    <t>A/duck/Hunan/69/2004</t>
  </si>
  <si>
    <t>HM172098</t>
  </si>
  <si>
    <t>A/duck/Hunan/15/2004</t>
  </si>
  <si>
    <t>EF670479</t>
  </si>
  <si>
    <t>A/goose/Yunnan/6027/2005</t>
  </si>
  <si>
    <t>DQ992808</t>
  </si>
  <si>
    <t>A/duck/Yunnan/1126/2006</t>
  </si>
  <si>
    <t>DQ992813</t>
  </si>
  <si>
    <t>A/chicken/Yunnan/chuxiong01/2005</t>
  </si>
  <si>
    <t>EU635874</t>
  </si>
  <si>
    <t>A/Chicken/Shantou/810/05</t>
  </si>
  <si>
    <t>DQ095626</t>
  </si>
  <si>
    <t>A/chicken/Guangdong/1/2005</t>
  </si>
  <si>
    <t>EU874899</t>
  </si>
  <si>
    <t>A/Quail/Shantou/911/05</t>
  </si>
  <si>
    <t>DQ095627</t>
  </si>
  <si>
    <t>A/pheasant/Shantou/2239/2006</t>
  </si>
  <si>
    <t>DQ992782</t>
  </si>
  <si>
    <t>A/peregrine_falcon/Hong_Kong/5211/2006</t>
  </si>
  <si>
    <t>CY036045</t>
  </si>
  <si>
    <t>A/Duck/Hunan/114/05</t>
  </si>
  <si>
    <t>DQ095630</t>
  </si>
  <si>
    <t>A/duck/Hunan/127/2005</t>
  </si>
  <si>
    <t>DQ320902</t>
  </si>
  <si>
    <t>A/duck/Hunan/182/2005</t>
  </si>
  <si>
    <t>DQ320909</t>
  </si>
  <si>
    <t>A/duck/Hunan/152/2005</t>
  </si>
  <si>
    <t>DQ320905</t>
  </si>
  <si>
    <t>A/duck/Hunan/139/2005</t>
  </si>
  <si>
    <t>DQ320903</t>
  </si>
  <si>
    <t>A/chicken/Hunan/999/2005</t>
  </si>
  <si>
    <t>DQ320910</t>
  </si>
  <si>
    <t>A/duck/Hunan/157/2005</t>
  </si>
  <si>
    <t>DQ320906</t>
  </si>
  <si>
    <t>A/Muscovy_duck/Vietnam/1455/2006</t>
  </si>
  <si>
    <t>CY029535</t>
  </si>
  <si>
    <t>A/duck/Guiyang/3009/2005</t>
  </si>
  <si>
    <t>DQ992754</t>
  </si>
  <si>
    <t>A/chicken/Guiyang/3055/2005</t>
  </si>
  <si>
    <t>DQ992755</t>
  </si>
  <si>
    <t>A/duck/Guiyang/3242/2005</t>
  </si>
  <si>
    <t>DQ992756</t>
  </si>
  <si>
    <t>A/chicken/Guiyang/3570/2005</t>
  </si>
  <si>
    <t>DQ992758</t>
  </si>
  <si>
    <t>A/goose/Guiyang/3422/2005</t>
  </si>
  <si>
    <t>DQ992757</t>
  </si>
  <si>
    <t>A/duck/Guangdong/23/2004</t>
  </si>
  <si>
    <t>HM172116</t>
  </si>
  <si>
    <t>A/Duck/Fujian/1734/05</t>
  </si>
  <si>
    <t>DQ095629</t>
  </si>
  <si>
    <t>A/goose/Guangxi/5414/2005</t>
  </si>
  <si>
    <t>DQ992738</t>
  </si>
  <si>
    <t>A/chicken/Zhejiang/24/2005</t>
  </si>
  <si>
    <t>DQ520855</t>
  </si>
  <si>
    <t>A/Anhui/1/2005</t>
  </si>
  <si>
    <t>DQ371928</t>
  </si>
  <si>
    <t>HM172104</t>
  </si>
  <si>
    <t>A/Zhejiang/1/2006</t>
  </si>
  <si>
    <t>FJ492880</t>
  </si>
  <si>
    <t>A/goose/Hubei/65/2005</t>
  </si>
  <si>
    <t>HM172070</t>
  </si>
  <si>
    <t>A/wildbird/Anhui/82/2005</t>
  </si>
  <si>
    <t>KP638516</t>
  </si>
  <si>
    <t>A/Anhui/2/2005</t>
  </si>
  <si>
    <t>HM172072</t>
  </si>
  <si>
    <t>A/duck/Hubei/49/2005</t>
  </si>
  <si>
    <t>HM172071</t>
  </si>
  <si>
    <t>A/duck/Laos/3295/2006</t>
  </si>
  <si>
    <t>DQ845348</t>
  </si>
  <si>
    <t>DQ371929</t>
  </si>
  <si>
    <t>A/chicken/Guiyang/3721/2005</t>
  </si>
  <si>
    <t>DQ992759</t>
  </si>
  <si>
    <t>A/duck/Guiyang/293/2006</t>
  </si>
  <si>
    <t>DQ992764</t>
  </si>
  <si>
    <t>A/duck/Guiyang/497/2006</t>
  </si>
  <si>
    <t>DQ992767</t>
  </si>
  <si>
    <t>A/duck/Guiyang/1418/2006</t>
  </si>
  <si>
    <t>DQ992775</t>
  </si>
  <si>
    <t>A/duck/Guiyang/3996/2005</t>
  </si>
  <si>
    <t>DQ992761</t>
  </si>
  <si>
    <t>A/chicken/Guiyang/4059/2005</t>
  </si>
  <si>
    <t>DQ992762</t>
  </si>
  <si>
    <t>A/chicken/Guiyang/1018/2006</t>
  </si>
  <si>
    <t>DQ992770</t>
  </si>
  <si>
    <t>A/goose/Guiyang/1304/2006</t>
  </si>
  <si>
    <t>DQ992774</t>
  </si>
  <si>
    <t>A/goose/Yunnan/1144/2006</t>
  </si>
  <si>
    <t>DQ992816</t>
  </si>
  <si>
    <t>A/goose/Yunnan/1143/2006</t>
  </si>
  <si>
    <t>DQ992815</t>
  </si>
  <si>
    <t>A/chicken/Sichuan/81/2005</t>
  </si>
  <si>
    <t>HM172069</t>
  </si>
  <si>
    <t>A/goose/Yunnan/1136/2006</t>
  </si>
  <si>
    <t>DQ992814</t>
  </si>
  <si>
    <t>A/goose/Yunnan/1338/2006</t>
  </si>
  <si>
    <t>DQ992817</t>
  </si>
  <si>
    <t>A/chicken/Hunan/21/2005</t>
  </si>
  <si>
    <t>HM172112</t>
  </si>
  <si>
    <t>A/duck/Yunnan/5310/2006</t>
  </si>
  <si>
    <t>CY030889</t>
  </si>
  <si>
    <t>A/goose/Yunnan/5769/2006</t>
  </si>
  <si>
    <t>CY030961</t>
  </si>
  <si>
    <t>A/goose/Yunnan/5979/2006</t>
  </si>
  <si>
    <t>CY030969</t>
  </si>
  <si>
    <t>A/goose/Yunnan/5540/2006</t>
  </si>
  <si>
    <t>CY030945</t>
  </si>
  <si>
    <t>A/goose/Yunnan/6384/2006</t>
  </si>
  <si>
    <t>CY030985</t>
  </si>
  <si>
    <t>A/duck/Guiyang/3834/2005</t>
  </si>
  <si>
    <t>DQ992760</t>
  </si>
  <si>
    <t>A/goose/Guangxi/4289/2005</t>
  </si>
  <si>
    <t>DQ992729</t>
  </si>
  <si>
    <t>A/duck/Guangxi/4428/2005</t>
  </si>
  <si>
    <t>DQ992730</t>
  </si>
  <si>
    <t>A/duck/Guangxi/4830/2005</t>
  </si>
  <si>
    <t>DQ992733</t>
  </si>
  <si>
    <t>A/goose/Guangxi/4513/2005</t>
  </si>
  <si>
    <t>DQ992731</t>
  </si>
  <si>
    <t>A/duck/Guangxi/288/2006</t>
  </si>
  <si>
    <t>DQ992744</t>
  </si>
  <si>
    <t>A/chicken/Guangxi/463/2006</t>
  </si>
  <si>
    <t>DQ992745</t>
  </si>
  <si>
    <t>A/goose/Guangxi/1898/2006</t>
  </si>
  <si>
    <t>DQ993024</t>
  </si>
  <si>
    <t>A/goose/Guangxi/1633/2006</t>
  </si>
  <si>
    <t>DQ993025</t>
  </si>
  <si>
    <t>A/duck/Guangxi/1830/2006</t>
  </si>
  <si>
    <t>DQ993023</t>
  </si>
  <si>
    <t>A/duck/Hunan/5106/2005</t>
  </si>
  <si>
    <t>DQ992787</t>
  </si>
  <si>
    <t>A/chicken/Guangxi/4989/2005</t>
  </si>
  <si>
    <t>DQ992734</t>
  </si>
  <si>
    <t>A/duck/Guangxi/5457/2005</t>
  </si>
  <si>
    <t>DQ992739</t>
  </si>
  <si>
    <t>A/duck/Guangxi/150/2006</t>
  </si>
  <si>
    <t>DQ992742</t>
  </si>
  <si>
    <t>A/goose/Guangxi/582/2006</t>
  </si>
  <si>
    <t>DQ992747</t>
  </si>
  <si>
    <t>A/duck/Guangxi/619/2006</t>
  </si>
  <si>
    <t>DQ992748</t>
  </si>
  <si>
    <t>A/chicken/Guangxi/683/2006</t>
  </si>
  <si>
    <t>DQ993114</t>
  </si>
  <si>
    <t>A/duck/Guangxi/392/2006</t>
  </si>
  <si>
    <t>DQ992746</t>
  </si>
  <si>
    <t>A/duck/Guangxi/744/2006</t>
  </si>
  <si>
    <t>DQ992749</t>
  </si>
  <si>
    <t>A/duck/Guangxi/5075/2005</t>
  </si>
  <si>
    <t>DQ992735</t>
  </si>
  <si>
    <t>A/Guangxi/1/2005</t>
  </si>
  <si>
    <t>DQ371930</t>
  </si>
  <si>
    <t>HM172110</t>
  </si>
  <si>
    <t>A/equine/China/61/2010</t>
  </si>
  <si>
    <t>ON533567</t>
  </si>
  <si>
    <t>A/equine/China/25/2010</t>
  </si>
  <si>
    <t>ON533575</t>
  </si>
  <si>
    <t>A/equine/China/68/2010</t>
  </si>
  <si>
    <t>ON533583</t>
  </si>
  <si>
    <t>A/equine/China/67/2010</t>
  </si>
  <si>
    <t>ON533591</t>
  </si>
  <si>
    <t>A/muscovy_duck/VietNam/209/2005</t>
  </si>
  <si>
    <t>EU723708</t>
  </si>
  <si>
    <t>A/Muscovy_duck/Vietnam/217/2005</t>
  </si>
  <si>
    <t>EU931004</t>
  </si>
  <si>
    <t>A/chicken/Vietnam/202/2005</t>
  </si>
  <si>
    <t>EU930892</t>
  </si>
  <si>
    <t>A/duck/Vietnam/208/2005</t>
  </si>
  <si>
    <t>EU930940</t>
  </si>
  <si>
    <t>A/duck/Hai_Phong_/208/2006</t>
  </si>
  <si>
    <t>GU052502</t>
  </si>
  <si>
    <t>A/chicken/Hong_Kong/D-06-0947/2006</t>
  </si>
  <si>
    <t>GU052486</t>
  </si>
  <si>
    <t>A/chicken/Hong_Kong/947/2006</t>
  </si>
  <si>
    <t>DQ992841</t>
  </si>
  <si>
    <t>A/Shenzhen/406H/2006</t>
  </si>
  <si>
    <t>EF137706</t>
  </si>
  <si>
    <t>A/human/China/GD02/2006</t>
  </si>
  <si>
    <t>EU263981</t>
  </si>
  <si>
    <t>A/China/2006</t>
  </si>
  <si>
    <t>EF624256</t>
  </si>
  <si>
    <t>A/Hunan/1/2006</t>
  </si>
  <si>
    <t>FJ492879</t>
  </si>
  <si>
    <t>A/Vietnam/UT30850/2005</t>
  </si>
  <si>
    <t>HM114537</t>
  </si>
  <si>
    <t>A/robin/Hong_Kong/75/2006</t>
  </si>
  <si>
    <t>DQ992835</t>
  </si>
  <si>
    <t>A/chicken/Hong_Kong/282/2006</t>
  </si>
  <si>
    <t>DQ992836</t>
  </si>
  <si>
    <t>A/chicken/Guangxi/1951/2006</t>
  </si>
  <si>
    <t>DQ993026</t>
  </si>
  <si>
    <t>A/duck/Guangxi/1258/2006</t>
  </si>
  <si>
    <t>DQ993030</t>
  </si>
  <si>
    <t>A/goose/Guangxi/224/2006</t>
  </si>
  <si>
    <t>DQ992743</t>
  </si>
  <si>
    <t>A/duck/Shantou/13323/2005</t>
  </si>
  <si>
    <t>DQ992776</t>
  </si>
  <si>
    <t>A/duck/Fujian/9651/2005</t>
  </si>
  <si>
    <t>DQ992819</t>
  </si>
  <si>
    <t>A/duck/Fujian/11094/2005</t>
  </si>
  <si>
    <t>DQ992826</t>
  </si>
  <si>
    <t>A/chicken/Fujian/10567/2005</t>
  </si>
  <si>
    <t>DQ992824</t>
  </si>
  <si>
    <t>A/duck/Fujian/12032/2005</t>
  </si>
  <si>
    <t>DQ992829</t>
  </si>
  <si>
    <t>A/goose/Yunnan/1396/2006</t>
  </si>
  <si>
    <t>DQ992818</t>
  </si>
  <si>
    <t>A/goose/Guangxi/1458/2006</t>
  </si>
  <si>
    <t>DQ993027</t>
  </si>
  <si>
    <t>A/goose/Shantou/3265/2006</t>
  </si>
  <si>
    <t>DQ992783</t>
  </si>
  <si>
    <t>A/goose/Shantou/3295/2006</t>
  </si>
  <si>
    <t>DQ992784</t>
  </si>
  <si>
    <t>A/goose/Guangxi/532/2006</t>
  </si>
  <si>
    <t>DQ993117</t>
  </si>
  <si>
    <t>A/chicken/Guiyang/29/2006</t>
  </si>
  <si>
    <t>DQ992763</t>
  </si>
  <si>
    <t>A/duck/Yunnan/4873/2006</t>
  </si>
  <si>
    <t>CY030881</t>
  </si>
  <si>
    <t>A/goose/Yunnan/4985/2006</t>
  </si>
  <si>
    <t>CY030929</t>
  </si>
  <si>
    <t>A/Guangzhou/1/2006</t>
  </si>
  <si>
    <t>DQ842489</t>
  </si>
  <si>
    <t>A/China/GD01/2006</t>
  </si>
  <si>
    <t>DQ835313</t>
  </si>
  <si>
    <t>AB462295</t>
  </si>
  <si>
    <t>A/duck/Hunan/856/2006</t>
  </si>
  <si>
    <t>DQ992792</t>
  </si>
  <si>
    <t>A/duck/Hunan/988/2006</t>
  </si>
  <si>
    <t>DQ992793</t>
  </si>
  <si>
    <t>A/duck/Hubei/Hangmei01/2006</t>
  </si>
  <si>
    <t>EU594349</t>
  </si>
  <si>
    <t>A/duck/HuBei/03/2010</t>
  </si>
  <si>
    <t>JX878683</t>
  </si>
  <si>
    <t>A/wild_duck/Hunan/021/2005</t>
  </si>
  <si>
    <t>EU329177</t>
  </si>
  <si>
    <t>A/wild_duck/Hunan/211/2005</t>
  </si>
  <si>
    <t>EU329186</t>
  </si>
  <si>
    <t>A/Mallard/Huadong/lk/2005</t>
  </si>
  <si>
    <t>EU195400</t>
  </si>
  <si>
    <t>A/goose/Guangdong/08/2005</t>
  </si>
  <si>
    <t>KC784944</t>
  </si>
  <si>
    <t>A/Mallard/Huadong/S/2005</t>
  </si>
  <si>
    <t>EU195392</t>
  </si>
  <si>
    <t>A/duck/Anhui/56/2005</t>
  </si>
  <si>
    <t>HM172107</t>
  </si>
  <si>
    <t>A/Japanese_white-eye/Hong_Kong/1038/2006</t>
  </si>
  <si>
    <t>DQ992842</t>
  </si>
  <si>
    <t>A/munia/Hong_Kong/2454/2006</t>
  </si>
  <si>
    <t>DQ992845</t>
  </si>
  <si>
    <t>A/common_magpie/Hong_Kong/2125/2006</t>
  </si>
  <si>
    <t>DQ992843</t>
  </si>
  <si>
    <t>A/common_magpie/Hong_Kong/2256/2006</t>
  </si>
  <si>
    <t>DQ992844</t>
  </si>
  <si>
    <t>A/chicken/Shantou/3840/2006</t>
  </si>
  <si>
    <t>DQ992785</t>
  </si>
  <si>
    <t>A/chicken/Shantou/3923/2006</t>
  </si>
  <si>
    <t>DQ992786</t>
  </si>
  <si>
    <t>A/chicken/Shantou/1233/2006</t>
  </si>
  <si>
    <t>DQ992779</t>
  </si>
  <si>
    <t>A/duck/Guangxi/1436/2006</t>
  </si>
  <si>
    <t>DQ993028</t>
  </si>
  <si>
    <t>A/duck/Guangxi/804/2006</t>
  </si>
  <si>
    <t>DQ992750</t>
  </si>
  <si>
    <t>A/goose/Shantou/18442/2005</t>
  </si>
  <si>
    <t>DQ992777</t>
  </si>
  <si>
    <t>A/duck/Hunan/324/2006</t>
  </si>
  <si>
    <t>DQ992790</t>
  </si>
  <si>
    <t>A/duck/Guangxi/2143/2006</t>
  </si>
  <si>
    <t>DQ993022</t>
  </si>
  <si>
    <t>A/chicken/Guangxi/1212/2006</t>
  </si>
  <si>
    <t>DQ993031</t>
  </si>
  <si>
    <t>A/duck/Guiyang/1260/2006</t>
  </si>
  <si>
    <t>DQ992773</t>
  </si>
  <si>
    <t>A/chicken/Fujian/10039/2005</t>
  </si>
  <si>
    <t>DQ992822</t>
  </si>
  <si>
    <t>A/duck/Fujian/10934/2005</t>
  </si>
  <si>
    <t>DQ992825</t>
  </si>
  <si>
    <t>A/chicken/Fujian/10313/2005</t>
  </si>
  <si>
    <t>DQ992823</t>
  </si>
  <si>
    <t>A/duck/Fujian/11311/2005</t>
  </si>
  <si>
    <t>DQ992827</t>
  </si>
  <si>
    <t>A/chicken/Nongkhai/NIAH400802/2007</t>
  </si>
  <si>
    <t>EF419243</t>
  </si>
  <si>
    <t>A/pigeon/Laos/P0022/2007</t>
  </si>
  <si>
    <t>CY040899</t>
  </si>
  <si>
    <t>A/duck/Laos/A0617/2007</t>
  </si>
  <si>
    <t>CY040958</t>
  </si>
  <si>
    <t>A/chicken/Laos/P0001/2007</t>
  </si>
  <si>
    <t>CY040893</t>
  </si>
  <si>
    <t>A/duck/Laos/A0503/2007</t>
  </si>
  <si>
    <t>CY040950</t>
  </si>
  <si>
    <t>A/chicken/Laos/P0169/2007</t>
  </si>
  <si>
    <t>CY034712</t>
  </si>
  <si>
    <t>A/chicken/Laos/P0072/2007</t>
  </si>
  <si>
    <t>CY040904</t>
  </si>
  <si>
    <t>A/duck/Laos/25/2006</t>
  </si>
  <si>
    <t>CY041038</t>
  </si>
  <si>
    <t>A/duck/Laos/22/2006</t>
  </si>
  <si>
    <t>CY041043</t>
  </si>
  <si>
    <t>A/duck/Laos/P0137/2007</t>
  </si>
  <si>
    <t>CY040982</t>
  </si>
  <si>
    <t>A/duck/Laos/P0117/2007</t>
  </si>
  <si>
    <t>CY040918</t>
  </si>
  <si>
    <t>A/chicken/Laos/31/2006</t>
  </si>
  <si>
    <t>CY041045</t>
  </si>
  <si>
    <t>A/Chicken/Laos/Xaythiani_26/2006</t>
  </si>
  <si>
    <t>HM006751</t>
  </si>
  <si>
    <t>A/duck/Soc_Trang/31/2007</t>
  </si>
  <si>
    <t>JX420126</t>
  </si>
  <si>
    <t>A/chicken/Nakhonphanom/NIAH113718/2006</t>
  </si>
  <si>
    <t>EF419242</t>
  </si>
  <si>
    <t>A/duck/Laos/P0050/2007</t>
  </si>
  <si>
    <t>CY034696</t>
  </si>
  <si>
    <t>A/duck/Laos/P0161/2007</t>
  </si>
  <si>
    <t>CY040926</t>
  </si>
  <si>
    <t>A/chicken/Laos/P0130/2007</t>
  </si>
  <si>
    <t>CY040974</t>
  </si>
  <si>
    <t>A/duck/Nong-Khai/Thailand/KU-56/2007</t>
  </si>
  <si>
    <t>EU221249</t>
  </si>
  <si>
    <t>A/chicken/Mukdahan/NIAH403901/2007</t>
  </si>
  <si>
    <t>EU919136</t>
  </si>
  <si>
    <t>A/chicken/Laos/P0171/2007</t>
  </si>
  <si>
    <t>CY034720</t>
  </si>
  <si>
    <t>A/duck/Laos/A0301/2007</t>
  </si>
  <si>
    <t>CY040934</t>
  </si>
  <si>
    <t>A/duck/Laos/P0106/2007</t>
  </si>
  <si>
    <t>CY034704</t>
  </si>
  <si>
    <t>A/duck/Laos/P0127/2007</t>
  </si>
  <si>
    <t>CY040910</t>
  </si>
  <si>
    <t>A/chicken/Laos/A0464/2007</t>
  </si>
  <si>
    <t>CY040942</t>
  </si>
  <si>
    <t>A/Laos/Nong_Khai_1/2007</t>
  </si>
  <si>
    <t>EU499372</t>
  </si>
  <si>
    <t>A/duck/Vietnam/NCVD-31/2007</t>
  </si>
  <si>
    <t>CY030453</t>
  </si>
  <si>
    <t>A/chicken/Laos/NCVD-38/2007</t>
  </si>
  <si>
    <t>CY030485</t>
  </si>
  <si>
    <t>A/duck/Laos/NCVD-35/2007</t>
  </si>
  <si>
    <t>CY030469</t>
  </si>
  <si>
    <t>A/chicken/Thailand/NP-172/2006</t>
  </si>
  <si>
    <t>DQ999872</t>
  </si>
  <si>
    <t>A/Muscovy_duck/Ca_Mau/22/2007</t>
  </si>
  <si>
    <t>JX420190</t>
  </si>
  <si>
    <t>A/chicken/Cao_Bang/20/2007</t>
  </si>
  <si>
    <t>JX420182</t>
  </si>
  <si>
    <t>A/chicken/Cao_Bang/07-42/2007</t>
  </si>
  <si>
    <t>GU050397</t>
  </si>
  <si>
    <t>A/duck/Son_La/34/2007</t>
  </si>
  <si>
    <t>JX420150</t>
  </si>
  <si>
    <t>A/Muscovy_duck/Vietnam/NCVD-22/2007</t>
  </si>
  <si>
    <t>CY030399</t>
  </si>
  <si>
    <t>A/duck/Vietnam/NCVD-34/2007</t>
  </si>
  <si>
    <t>CY030461</t>
  </si>
  <si>
    <t>A/duck/Vietnam/37/2007</t>
  </si>
  <si>
    <t>CY029655</t>
  </si>
  <si>
    <t>A/duck/Vietnam/NCVD-43/2007</t>
  </si>
  <si>
    <t>CY030523</t>
  </si>
  <si>
    <t>A/chicken/Fujian/1/2007</t>
  </si>
  <si>
    <t>HM172096</t>
  </si>
  <si>
    <t>A/goose/Yunnan/5141/2006</t>
  </si>
  <si>
    <t>CY030937</t>
  </si>
  <si>
    <t>A/muscovy_duck/Bac_Ninh/07-69/2007</t>
  </si>
  <si>
    <t>GU050349</t>
  </si>
  <si>
    <t>A/duck/Vietnam/38/2007</t>
  </si>
  <si>
    <t>CY029663</t>
  </si>
  <si>
    <t>A/Muscovy_duck/Hai_Duong/46/2007</t>
  </si>
  <si>
    <t>JX420230</t>
  </si>
  <si>
    <t>A/chicken/Hai_Duong/41/2007</t>
  </si>
  <si>
    <t>JX420166</t>
  </si>
  <si>
    <t>A/chicken/Hanoi/45/2007</t>
  </si>
  <si>
    <t>JX420142</t>
  </si>
  <si>
    <t>A/Muscovy_duck/Vietnam/49/2007</t>
  </si>
  <si>
    <t>CY029703</t>
  </si>
  <si>
    <t>A/chicken/Vietnam/NCVD-40/2007</t>
  </si>
  <si>
    <t>CY030501</t>
  </si>
  <si>
    <t>A/chicken/Vietnam/NCVD-41/2007</t>
  </si>
  <si>
    <t>CY030509</t>
  </si>
  <si>
    <t>A/goose/Guangxi/52/2006</t>
  </si>
  <si>
    <t>DQ992740</t>
  </si>
  <si>
    <t>A/chestnut_munia/Hong_Kong/2442/2007</t>
  </si>
  <si>
    <t>CY036141</t>
  </si>
  <si>
    <t>A/scaly-breasted_munia/Hong_Kong/2433/2007</t>
  </si>
  <si>
    <t>CY036133</t>
  </si>
  <si>
    <t>A/duck/Fujian/668/2006</t>
  </si>
  <si>
    <t>DQ992832</t>
  </si>
  <si>
    <t>A/duck/Fujian/671/2006</t>
  </si>
  <si>
    <t>DQ992833</t>
  </si>
  <si>
    <t>A/common_magpie/Hong_Kong/645/2006</t>
  </si>
  <si>
    <t>DQ992839</t>
  </si>
  <si>
    <t>A/crested_myna/Hong_Kong/540/2006</t>
  </si>
  <si>
    <t>DQ992838</t>
  </si>
  <si>
    <t>A/turtle_dove/Guangdong/300/2005</t>
  </si>
  <si>
    <t>JX094831</t>
  </si>
  <si>
    <t>A/village_chicken/Kyaing_Tong/2433/2007</t>
  </si>
  <si>
    <t>AB478026</t>
  </si>
  <si>
    <t>A/duck/Yunnan/6490/2006</t>
  </si>
  <si>
    <t>CY030897</t>
  </si>
  <si>
    <t>A/goose/Yunnan/6193/2006</t>
  </si>
  <si>
    <t>CY030977</t>
  </si>
  <si>
    <t>A/chicken/Shan/2626/2007</t>
  </si>
  <si>
    <t>JQ936727</t>
  </si>
  <si>
    <t>A/goose/Yunnan/3798/2006</t>
  </si>
  <si>
    <t>CY030905</t>
  </si>
  <si>
    <t>A/duck/Yunnan/47/2006</t>
  </si>
  <si>
    <t>HM172109</t>
  </si>
  <si>
    <t>A/shrike/Tibet/13/2006</t>
  </si>
  <si>
    <t>HM172101</t>
  </si>
  <si>
    <t>A/domestic_green-winged_teal/Hunan/3450/2006</t>
  </si>
  <si>
    <t>KC690156</t>
  </si>
  <si>
    <t>A/chicken/Hubei/3002/2007</t>
  </si>
  <si>
    <t>FJ784853</t>
  </si>
  <si>
    <t>A/chicken/Hunan/3157/2006</t>
  </si>
  <si>
    <t>FJ784854</t>
  </si>
  <si>
    <t>A/environment/Hunan/1-8/2007</t>
  </si>
  <si>
    <t>GU182214</t>
  </si>
  <si>
    <t>A/duck/Hunan/689/2006</t>
  </si>
  <si>
    <t>FJ784841</t>
  </si>
  <si>
    <t>A/duck/Hubei/2911/2007</t>
  </si>
  <si>
    <t>FJ784852</t>
  </si>
  <si>
    <t>A/lesser_kestrel/Heilongjiang/194/2007</t>
  </si>
  <si>
    <t>GU220793</t>
  </si>
  <si>
    <t>A/duck/Henan/1652/2006</t>
  </si>
  <si>
    <t>FJ784846</t>
  </si>
  <si>
    <t>A/duck/Hunan/1964/2007</t>
  </si>
  <si>
    <t>FJ784849</t>
  </si>
  <si>
    <t>A/environment/Hunan/6-69/2008</t>
  </si>
  <si>
    <t>GU182182</t>
  </si>
  <si>
    <t>A/long-tailed_shrike/Hong_Kong/2762/2007</t>
  </si>
  <si>
    <t>CY036157</t>
  </si>
  <si>
    <t>A/scaly-breasted_munia/Hong_Kong/45/2007</t>
  </si>
  <si>
    <t>CY036053</t>
  </si>
  <si>
    <t>A/crested_goshawk/Hong_Kong/458/2007</t>
  </si>
  <si>
    <t>CY036061</t>
  </si>
  <si>
    <t>A/chicken/Hunan/1793/2007</t>
  </si>
  <si>
    <t>FJ784847</t>
  </si>
  <si>
    <t>A/duck/Hunan/3340/2006</t>
  </si>
  <si>
    <t>FJ784856</t>
  </si>
  <si>
    <t>A/duck/Hunan/1930/2007</t>
  </si>
  <si>
    <t>FJ784848</t>
  </si>
  <si>
    <t>A/duck/Hunan/1994/2007</t>
  </si>
  <si>
    <t>FJ784850</t>
  </si>
  <si>
    <t>A/duck/Hunan/3315/2006</t>
  </si>
  <si>
    <t>FJ784855</t>
  </si>
  <si>
    <t>A/duck/Henan/1647/2006</t>
  </si>
  <si>
    <t>FJ784844</t>
  </si>
  <si>
    <t>A/goose/Guangzhou/471/2006</t>
  </si>
  <si>
    <t>DQ842487</t>
  </si>
  <si>
    <t>A/chicken/Malaysia/5223/2007</t>
  </si>
  <si>
    <t>CY029775</t>
  </si>
  <si>
    <t>A/Jiangsu/2/2007</t>
  </si>
  <si>
    <t>EU434694</t>
  </si>
  <si>
    <t>A/Jiangsu/6/2008</t>
  </si>
  <si>
    <t>KC784946</t>
  </si>
  <si>
    <t>A/Jiangsu/4/2007</t>
  </si>
  <si>
    <t>KC784948</t>
  </si>
  <si>
    <t>A/tree_sparrow/Jiangsu/1/2008</t>
  </si>
  <si>
    <t>GQ202211</t>
  </si>
  <si>
    <t>A/swine/Jiangsu/2/2009</t>
  </si>
  <si>
    <t>KC683523</t>
  </si>
  <si>
    <t>A/chicken/Hunan/1/2009</t>
  </si>
  <si>
    <t>HM172074</t>
  </si>
  <si>
    <t>A/chicken/Anhui/1089/2007</t>
  </si>
  <si>
    <t>FJ784842</t>
  </si>
  <si>
    <t>A/chicken/Laos/1/2008</t>
  </si>
  <si>
    <t>AB435522</t>
  </si>
  <si>
    <t>A/duck/Eastern_China/909/2009</t>
  </si>
  <si>
    <t>GU727677</t>
  </si>
  <si>
    <t>A/duck/Shandong/009/2008</t>
  </si>
  <si>
    <t>GU596984</t>
  </si>
  <si>
    <t>A/chicken/Shandong/A-1/2009</t>
  </si>
  <si>
    <t>HM172093</t>
  </si>
  <si>
    <t>A/duck/Jiangxi/80/2005</t>
  </si>
  <si>
    <t>HM172100</t>
  </si>
  <si>
    <t>A/robin/Hong_Kong/366/2006</t>
  </si>
  <si>
    <t>DQ992837</t>
  </si>
  <si>
    <t>A/goose/Yunnan/6169/2005</t>
  </si>
  <si>
    <t>DQ992809</t>
  </si>
  <si>
    <t>A/chicken/Henan/1362/2006</t>
  </si>
  <si>
    <t>FJ784843</t>
  </si>
  <si>
    <t>A/duck/Henan/1650/2006</t>
  </si>
  <si>
    <t>FJ784845</t>
  </si>
  <si>
    <t>A/chicken/Hubei/2856/2007</t>
  </si>
  <si>
    <t>FJ784851</t>
  </si>
  <si>
    <t>A/duck/Phu_Tho/07-48/2007</t>
  </si>
  <si>
    <t>GU050413</t>
  </si>
  <si>
    <t>A/duck/Vietnam/52/2007</t>
  </si>
  <si>
    <t>CY029727</t>
  </si>
  <si>
    <t>A/Muscovy_duck/Vietnam/54/2007</t>
  </si>
  <si>
    <t>CY029743</t>
  </si>
  <si>
    <t>A/duck/Nghe_An/07-49/2007</t>
  </si>
  <si>
    <t>GU050421</t>
  </si>
  <si>
    <t>A/duck/Ha_Tinh/07-53/2007</t>
  </si>
  <si>
    <t>GU050428</t>
  </si>
  <si>
    <t>A/Vietnam/UT31239/2007</t>
  </si>
  <si>
    <t>HM114553</t>
  </si>
  <si>
    <t>A/duck/Nam_Dinh/07-88/2007</t>
  </si>
  <si>
    <t>GU050515</t>
  </si>
  <si>
    <t>A/muscovy_duck/Ha_Nam/07-47/2007</t>
  </si>
  <si>
    <t>GU050405</t>
  </si>
  <si>
    <t>A/duck/Nam_Dinh/07-91/2007</t>
  </si>
  <si>
    <t>GU050539</t>
  </si>
  <si>
    <t>A/chicken/Thai_Binh/07-89/2007</t>
  </si>
  <si>
    <t>GU050523</t>
  </si>
  <si>
    <t>A/muscovy_duck/Thai_Binh/07-90/2007</t>
  </si>
  <si>
    <t>GU050531</t>
  </si>
  <si>
    <t>A/Vietnam/UT31244III/2007</t>
  </si>
  <si>
    <t>HM114569</t>
  </si>
  <si>
    <t>A/Viet_Nam/HN31242/2007</t>
  </si>
  <si>
    <t>EU294370</t>
  </si>
  <si>
    <t>A/Vietnam/HN31244/2007</t>
  </si>
  <si>
    <t>HQ215515</t>
  </si>
  <si>
    <t>A/duck/Vietnam/TY114/2007</t>
  </si>
  <si>
    <t>JX241037</t>
  </si>
  <si>
    <t>A/Vietnam/UT31244II/2007</t>
  </si>
  <si>
    <t>HM114561</t>
  </si>
  <si>
    <t>A/chicken/Ha_Nam/07-83/2007</t>
  </si>
  <si>
    <t>GU050475</t>
  </si>
  <si>
    <t>A/muscovy_duck/Ha_Nam/07-84/2007</t>
  </si>
  <si>
    <t>GU050483</t>
  </si>
  <si>
    <t>A/duck/Vietnam/50/2007</t>
  </si>
  <si>
    <t>CY029711</t>
  </si>
  <si>
    <t>A/muscovy_duck/Son_La/07-85/2007</t>
  </si>
  <si>
    <t>GU050491</t>
  </si>
  <si>
    <t>A/Vietnam/UT31413II/2008</t>
  </si>
  <si>
    <t>HM114609</t>
  </si>
  <si>
    <t>A/muscovy_duck/Viet_Nam/TMU001/2008</t>
  </si>
  <si>
    <t>CY099958</t>
  </si>
  <si>
    <t>A/Vietnam/UT31312II/2007</t>
  </si>
  <si>
    <t>HM114577</t>
  </si>
  <si>
    <t>EU294371</t>
  </si>
  <si>
    <t>EU294369</t>
  </si>
  <si>
    <t>A/chicken/Bac_Giang/07-74/2007</t>
  </si>
  <si>
    <t>GU050467</t>
  </si>
  <si>
    <t>A/muscovy_duck/Bac_Gieng/07-66/2007</t>
  </si>
  <si>
    <t>GU050451</t>
  </si>
  <si>
    <t>A/duck/Nam_Dinh/07-55/2007</t>
  </si>
  <si>
    <t>GU050436</t>
  </si>
  <si>
    <t>A/Muscovy_duck/Vietnam/41/2007</t>
  </si>
  <si>
    <t>CY029679</t>
  </si>
  <si>
    <t>A/Muscovy_duck/Vietnam/51/2007</t>
  </si>
  <si>
    <t>CY029719</t>
  </si>
  <si>
    <t>A/Muscovy_duck/Vietnam/48/2007</t>
  </si>
  <si>
    <t>CY029695</t>
  </si>
  <si>
    <t>A/duck/Vietnam/43/2007</t>
  </si>
  <si>
    <t>CY029687</t>
  </si>
  <si>
    <t>A/Muscovy_duck/Vietnam/57/2007</t>
  </si>
  <si>
    <t>CY029767</t>
  </si>
  <si>
    <t>A/duck/Vietnam/55/2007</t>
  </si>
  <si>
    <t>CY029751</t>
  </si>
  <si>
    <t>A/Muscovy_duck/Vietnam/56/2007</t>
  </si>
  <si>
    <t>CY029759</t>
  </si>
  <si>
    <t>A/Japanese_white-eye/Hong_Kong/737/2007</t>
  </si>
  <si>
    <t>CY036077</t>
  </si>
  <si>
    <t>A/common_kestrel/Hong_Kong/2372/2007</t>
  </si>
  <si>
    <t>CY036125</t>
  </si>
  <si>
    <t>A/silver-eared_mesia/Hong_Kong/2065/2007</t>
  </si>
  <si>
    <t>CY036117</t>
  </si>
  <si>
    <t>A/scaly-breasted_munia/Hong_Kong/2572/2007</t>
  </si>
  <si>
    <t>CY036149</t>
  </si>
  <si>
    <t>A/avian/Hong_Kong/2372/2007</t>
  </si>
  <si>
    <t>GU050333</t>
  </si>
  <si>
    <t>A/avian/Hong_Kong/1993/2007</t>
  </si>
  <si>
    <t>GU050341</t>
  </si>
  <si>
    <t>A/house_crow/Hong_Kong/1203/2007</t>
  </si>
  <si>
    <t>CY036101</t>
  </si>
  <si>
    <t>A/Vietnam/UT31203A/2007</t>
  </si>
  <si>
    <t>HM114545</t>
  </si>
  <si>
    <t>A/duck/Vietnam/53/2007</t>
  </si>
  <si>
    <t>CY029735</t>
  </si>
  <si>
    <t>A/Vietnam/UT31412II/2008</t>
  </si>
  <si>
    <t>HM114601</t>
  </si>
  <si>
    <t>A/duck/Viet_Nam/TMU005/2008</t>
  </si>
  <si>
    <t>CY095683</t>
  </si>
  <si>
    <t>A/chicken/Viet_Nam/TMU004/2008</t>
  </si>
  <si>
    <t>CY095680</t>
  </si>
  <si>
    <t>A/chicken/Viet_Nam/TMU016/2008</t>
  </si>
  <si>
    <t>CY099969</t>
  </si>
  <si>
    <t>A/chicken/Viet_Nam/TMU015/2008</t>
  </si>
  <si>
    <t>CY099968</t>
  </si>
  <si>
    <t>A/Vietnam/UT31641-2/2008</t>
  </si>
  <si>
    <t>KP638512</t>
  </si>
  <si>
    <t>A/Vietnam/HN31388M1/2007</t>
  </si>
  <si>
    <t>HM114585</t>
  </si>
  <si>
    <t>A/duck/Vietnam/G12/2008</t>
  </si>
  <si>
    <t>AB593447</t>
  </si>
  <si>
    <t>A/duck/Vietnam/NA114/2007</t>
  </si>
  <si>
    <t>JX021306</t>
  </si>
  <si>
    <t>A/duck/Vietnam/NA72/2007</t>
  </si>
  <si>
    <t>JX021305</t>
  </si>
  <si>
    <t>A/white-backed_munia/Hong_Kong/828/2007</t>
  </si>
  <si>
    <t>CY036085</t>
  </si>
  <si>
    <t>A/house_crow/Hong_Kong/719/2007</t>
  </si>
  <si>
    <t>CY036069</t>
  </si>
  <si>
    <t>A/blue_magpie/Hong_Kong/1993/2007</t>
  </si>
  <si>
    <t>CY036109</t>
  </si>
  <si>
    <t>A/chicken/Vietnam/NCVD-20/2007</t>
  </si>
  <si>
    <t>CY030383</t>
  </si>
  <si>
    <t>A/Vietnam/UT31394II/2008</t>
  </si>
  <si>
    <t>HM114593</t>
  </si>
  <si>
    <t>A/chicken/Viet_Nam/TMU006/2008</t>
  </si>
  <si>
    <t>CY099961</t>
  </si>
  <si>
    <t>A/chicken/Vietnam/18082/2009</t>
  </si>
  <si>
    <t>JN055370</t>
  </si>
  <si>
    <t>A/chicken/Vietnam/NCVD-A015/2008</t>
  </si>
  <si>
    <t>KP097922</t>
  </si>
  <si>
    <t>A/duck/Hunan/29/2006</t>
  </si>
  <si>
    <t>HM172097</t>
  </si>
  <si>
    <t>A/chicken/Fujian/11933/2005</t>
  </si>
  <si>
    <t>DQ992828</t>
  </si>
  <si>
    <t>A/chicken/Fujian/584/2006</t>
  </si>
  <si>
    <t>DQ992831</t>
  </si>
  <si>
    <t>A/chicken/Fujian/12239/2005</t>
  </si>
  <si>
    <t>DQ992830</t>
  </si>
  <si>
    <t>A/chicken/Hmawbi/517/2007</t>
  </si>
  <si>
    <t>AB474082</t>
  </si>
  <si>
    <t>A/guinea_fowl/North_Okkalarpa/834/2007</t>
  </si>
  <si>
    <t>AB474083</t>
  </si>
  <si>
    <t>A/quail/Thanatpin/2283/2007</t>
  </si>
  <si>
    <t>AB478025</t>
  </si>
  <si>
    <t>A/quail/Mingalardone/866/2007</t>
  </si>
  <si>
    <t>AB474084</t>
  </si>
  <si>
    <t>A/chicken/Yangon/1023/2007</t>
  </si>
  <si>
    <t>JQ936719</t>
  </si>
  <si>
    <t>A/guinea_fowl/Yangon/834/2007</t>
  </si>
  <si>
    <t>JQ936695</t>
  </si>
  <si>
    <t>A/duck/Eastern_China/057/2007</t>
  </si>
  <si>
    <t>KC261463</t>
  </si>
  <si>
    <t>A/goose/Eastern_China/223/2008</t>
  </si>
  <si>
    <t>KC261464</t>
  </si>
  <si>
    <t>A/peregrine_falcon/Hong_Kong/2142/2008</t>
  </si>
  <si>
    <t>CY036269</t>
  </si>
  <si>
    <t>A/chicken/Hong_Kong/AP156/2008</t>
  </si>
  <si>
    <t>KC590650</t>
  </si>
  <si>
    <t>CY098798</t>
  </si>
  <si>
    <t>A/muscovy_duck/Viet_Nam/TMU014/2008</t>
  </si>
  <si>
    <t>CY099967</t>
  </si>
  <si>
    <t>A/Vietnam/HN31432M/2008</t>
  </si>
  <si>
    <t>HM114617</t>
  </si>
  <si>
    <t>A/chicken/Viet_Nam/TMU008/2008</t>
  </si>
  <si>
    <t>CY099962</t>
  </si>
  <si>
    <t>A/chicken/Viet_Nam/TMU011/2008</t>
  </si>
  <si>
    <t>CY099964</t>
  </si>
  <si>
    <t>A/muscovy_duck/Viet_Nam/TMU012/2008</t>
  </si>
  <si>
    <t>CY099965</t>
  </si>
  <si>
    <t>A/chicken/Viet_Nam/TMU013/2008</t>
  </si>
  <si>
    <t>CY099966</t>
  </si>
  <si>
    <t>A/muscovy_duck/Viet_Nam/TMU003/2008</t>
  </si>
  <si>
    <t>CY099960</t>
  </si>
  <si>
    <t>A/chicken/Viet_Nam/TMU007/2008</t>
  </si>
  <si>
    <t>CY095686</t>
  </si>
  <si>
    <t>A/duck/Viet_Nam/TMU002/2008</t>
  </si>
  <si>
    <t>CY099959</t>
  </si>
  <si>
    <t>A/Vietnam/UT36250-1/2010</t>
  </si>
  <si>
    <t>KP638510</t>
  </si>
  <si>
    <t>A/duck/Lao/9/2010</t>
  </si>
  <si>
    <t>CY098325</t>
  </si>
  <si>
    <t>A/duck/Lao/6/2010</t>
  </si>
  <si>
    <t>CY098309</t>
  </si>
  <si>
    <t>A/environment/Lao/977/2010</t>
  </si>
  <si>
    <t>CY098420</t>
  </si>
  <si>
    <t>A/duck/Lao/959/2010</t>
  </si>
  <si>
    <t>CY098374</t>
  </si>
  <si>
    <t>A/duck/Lao/975/2010</t>
  </si>
  <si>
    <t>CY098412</t>
  </si>
  <si>
    <t>A/duck/Lao/987/2010</t>
  </si>
  <si>
    <t>CY098460</t>
  </si>
  <si>
    <t>A/environment/Lao/964/2010</t>
  </si>
  <si>
    <t>CY098398</t>
  </si>
  <si>
    <t>A/duck/Lao/968/2010</t>
  </si>
  <si>
    <t>CY098405</t>
  </si>
  <si>
    <t>A/duck/Cao_Bang/43/2007</t>
  </si>
  <si>
    <t>JX420198</t>
  </si>
  <si>
    <t>A/chicken/Ha_Tay/44/2007</t>
  </si>
  <si>
    <t>JX420174</t>
  </si>
  <si>
    <t>A/chicken/Vietnam/NCVD-44/2007</t>
  </si>
  <si>
    <t>CY030531</t>
  </si>
  <si>
    <t>A/chicken/Vietnam/NCVD-45/2007</t>
  </si>
  <si>
    <t>CY030538</t>
  </si>
  <si>
    <t>A/Muscovy_duck/Vietnam/39/2007</t>
  </si>
  <si>
    <t>CY029671</t>
  </si>
  <si>
    <t>A/chicken/Yangon/182/2010</t>
  </si>
  <si>
    <t>JQ936703</t>
  </si>
  <si>
    <t>A/chicken/Yangon/254/2010</t>
  </si>
  <si>
    <t>JQ936687</t>
  </si>
  <si>
    <t>A/chicken/Bangladesh/11rs1984-30/2011</t>
  </si>
  <si>
    <t>JN795924</t>
  </si>
  <si>
    <t>A/chicken/Bangladesh/11rs1984-37/2011</t>
  </si>
  <si>
    <t>JN795928</t>
  </si>
  <si>
    <t>A/duck/Hunan/11/2007</t>
  </si>
  <si>
    <t>HM172088</t>
  </si>
  <si>
    <t>A/chicken/Khoua_District/C100209-194-PTK/2009</t>
  </si>
  <si>
    <t>MN453535</t>
  </si>
  <si>
    <t>A/chicken/Khoua_District/C130209-200-LP/2009</t>
  </si>
  <si>
    <t>MN453537</t>
  </si>
  <si>
    <t>A/chicken/Khoua_District/C270209-202-HP/2009</t>
  </si>
  <si>
    <t>MN453538</t>
  </si>
  <si>
    <t>A/duck/Viet_Nam/TMU021/2009</t>
  </si>
  <si>
    <t>CY095695</t>
  </si>
  <si>
    <t>A/duck/Viet_Nam/TMU022/2009</t>
  </si>
  <si>
    <t>CY095698</t>
  </si>
  <si>
    <t>A/duck/Viet_Nam/TMU023/2009</t>
  </si>
  <si>
    <t>CY099973</t>
  </si>
  <si>
    <t>A/chicken/Xaythany_District/LK001/2010</t>
  </si>
  <si>
    <t>MN453539</t>
  </si>
  <si>
    <t>A/duck/Lao/567/2010</t>
  </si>
  <si>
    <t>CY098358</t>
  </si>
  <si>
    <t>A/chicken/Xaythany_District/LK002/2010</t>
  </si>
  <si>
    <t>MN453541</t>
  </si>
  <si>
    <t>A/Vietnam/UT36282/2010</t>
  </si>
  <si>
    <t>KP638515</t>
  </si>
  <si>
    <t>A/Vietnam/HN31676DH/2009</t>
  </si>
  <si>
    <t>KP638513</t>
  </si>
  <si>
    <t>A/duck/Hue/V6/2010</t>
  </si>
  <si>
    <t>JN935004</t>
  </si>
  <si>
    <t>A/duck/Viet_Nam/TMU020/2009</t>
  </si>
  <si>
    <t>CY099972</t>
  </si>
  <si>
    <t>A/duck/Viet_Nam/TMU017/2009</t>
  </si>
  <si>
    <t>CY095692</t>
  </si>
  <si>
    <t>A/duck/Viet_Nam/TMU018/2009</t>
  </si>
  <si>
    <t>CY099970</t>
  </si>
  <si>
    <t>A/duck/Viet_Nam/TMU029/2009</t>
  </si>
  <si>
    <t>CY099977</t>
  </si>
  <si>
    <t>A/duck/Viet_Nam/TMU024/2009</t>
  </si>
  <si>
    <t>CY099974</t>
  </si>
  <si>
    <t>A/chicken/Viet_Nam/TMU025/2009</t>
  </si>
  <si>
    <t>CY095701</t>
  </si>
  <si>
    <t>A/duck/Viet_Nam/TMU027/2009</t>
  </si>
  <si>
    <t>CY099975</t>
  </si>
  <si>
    <t>A/duck/Viet_Nam/TMU028/2009</t>
  </si>
  <si>
    <t>CY099976</t>
  </si>
  <si>
    <t>A/Vietnam/UT36236/2010</t>
  </si>
  <si>
    <t>KP638514</t>
  </si>
  <si>
    <t>A/duck/Lao/19/2010</t>
  </si>
  <si>
    <t>CY098331</t>
  </si>
  <si>
    <t>A/chicken/Guizhou/7/2008</t>
  </si>
  <si>
    <t>HM172079</t>
  </si>
  <si>
    <t>A/chicken/Tibet/6/2008</t>
  </si>
  <si>
    <t>HM172086</t>
  </si>
  <si>
    <t>A/pigeon/Laos/NCVD-36/2007</t>
  </si>
  <si>
    <t>CY030477</t>
  </si>
  <si>
    <t>A/chicken/Egypt/YA_22/2011</t>
  </si>
  <si>
    <t>MH615838</t>
  </si>
  <si>
    <t>A/chicken/Egypt/07201-NLQP/2007</t>
  </si>
  <si>
    <t>EU496388</t>
  </si>
  <si>
    <t>A/chicken/Egypt/086Q-NLQP/2008</t>
  </si>
  <si>
    <t>EU496398</t>
  </si>
  <si>
    <t>A/chicken/Egypt/07701S-NLQP/2007</t>
  </si>
  <si>
    <t>EU496397</t>
  </si>
  <si>
    <t>A/chicken/Egypt/20NLQP-CLEVB238/2008</t>
  </si>
  <si>
    <t>FJ686846</t>
  </si>
  <si>
    <t>A/chicken/Egypt/23NLQP-CLEVB231/2008</t>
  </si>
  <si>
    <t>FJ686848</t>
  </si>
  <si>
    <t>A/chicken/Egypt/07202-NLQP/2007</t>
  </si>
  <si>
    <t>EU496389</t>
  </si>
  <si>
    <t>A/chicken/Egypt/24NLQP-CLEVB227/2008</t>
  </si>
  <si>
    <t>FJ686849</t>
  </si>
  <si>
    <t>A/chicken/Egypt/0836/2008</t>
  </si>
  <si>
    <t>CY041290</t>
  </si>
  <si>
    <t>A/chicken/Egypt/0859-NLQP/2008</t>
  </si>
  <si>
    <t>GQ184231</t>
  </si>
  <si>
    <t>A/chicken/Egypt/083/2008</t>
  </si>
  <si>
    <t>CY044032</t>
  </si>
  <si>
    <t>A/chicken/Egypt/083-NLQP/2008</t>
  </si>
  <si>
    <t>JF746737</t>
  </si>
  <si>
    <t>A/chicken/Egypt/1709-5/2008</t>
  </si>
  <si>
    <t>EU717855</t>
  </si>
  <si>
    <t>A/chicken/Egypt/08139S-NLQP/2008</t>
  </si>
  <si>
    <t>GQ184247</t>
  </si>
  <si>
    <t>A/chicken/Israel/1055/2008</t>
  </si>
  <si>
    <t>EU574927</t>
  </si>
  <si>
    <t>A/chicken/Egypt/0865-NLQP/2008</t>
  </si>
  <si>
    <t>GQ184232</t>
  </si>
  <si>
    <t>A/chicken/Egypt/14NLQP-CLEVB255/2008</t>
  </si>
  <si>
    <t>FJ686841</t>
  </si>
  <si>
    <t>A/chicken/Egypt/10NLQP-CLEVB299/2008</t>
  </si>
  <si>
    <t>FJ686839</t>
  </si>
  <si>
    <t>A/chicken/Egypt/0855-NLQP/2008</t>
  </si>
  <si>
    <t>GQ184230</t>
  </si>
  <si>
    <t>A/chicken/Egypt/0869h3-NLQP/2008</t>
  </si>
  <si>
    <t>GQ184233</t>
  </si>
  <si>
    <t>A/chicken/Egypt/9402NAMRU3-CLEVB213/2007</t>
  </si>
  <si>
    <t>EU623467</t>
  </si>
  <si>
    <t>A/chicken/Egypt/9403NAMRU3-CLEVB214/2007</t>
  </si>
  <si>
    <t>EU623468</t>
  </si>
  <si>
    <t>A/chicken/Egypt/489N3-CLEVB/2008</t>
  </si>
  <si>
    <t>GU064351</t>
  </si>
  <si>
    <t>A/chicken/Egypt/495N3-CLEVB/2008</t>
  </si>
  <si>
    <t>GU064354</t>
  </si>
  <si>
    <t>A/chicken/Egypt/490N3-CLEVB/2008</t>
  </si>
  <si>
    <t>GU064352</t>
  </si>
  <si>
    <t>A/chicken/Egypt/488N3-CLEVB/2008</t>
  </si>
  <si>
    <t>GU064350</t>
  </si>
  <si>
    <t>A/chicken/Egypt/18NLQP-CLEVB240/2008</t>
  </si>
  <si>
    <t>FJ686845</t>
  </si>
  <si>
    <t>A/turkey/Egypt/07203-NLQP/2007</t>
  </si>
  <si>
    <t>EU496390</t>
  </si>
  <si>
    <t>A/chicken/Egypt/8NLQP-CLEVB304/2008</t>
  </si>
  <si>
    <t>FJ686838</t>
  </si>
  <si>
    <t>A/chicken/Egypt/13NLQP-CLEVB261/2008</t>
  </si>
  <si>
    <t>FJ686840</t>
  </si>
  <si>
    <t>A/chicken/Egypt/07632S-NLQP/2007</t>
  </si>
  <si>
    <t>EU496395</t>
  </si>
  <si>
    <t>A/chicken/Egypt/08194S-NLQP/2008</t>
  </si>
  <si>
    <t>GQ184248</t>
  </si>
  <si>
    <t>A/chicken/Egypt/16NLQP-CLEVB242/2008</t>
  </si>
  <si>
    <t>FJ686843</t>
  </si>
  <si>
    <t>A/chicken/Egypt/4NLQP-CLEVB308/2008</t>
  </si>
  <si>
    <t>FJ686834</t>
  </si>
  <si>
    <t>A/chicken/Egypt/0831-NLQP/2008</t>
  </si>
  <si>
    <t>GQ184223</t>
  </si>
  <si>
    <t>A/chicken/Sharkia/4/2015</t>
  </si>
  <si>
    <t>KY951989</t>
  </si>
  <si>
    <t>A/chicken/Qalubia/CAI12/2008</t>
  </si>
  <si>
    <t>CY126152</t>
  </si>
  <si>
    <t>A/chicken/Qalubia/CAI20/2008</t>
  </si>
  <si>
    <t>CY126192</t>
  </si>
  <si>
    <t>A/chicken/Egypt/5NLQP-CLEVB307/2008</t>
  </si>
  <si>
    <t>FJ686835</t>
  </si>
  <si>
    <t>A/Pigeon/Egypt/RIMD18/2009</t>
  </si>
  <si>
    <t>LC093071</t>
  </si>
  <si>
    <t>A/chicken/Egypt/RIMD21-2/2009</t>
  </si>
  <si>
    <t>AB601132</t>
  </si>
  <si>
    <t>A/chicken/Egypt/RIMD25-1/2009</t>
  </si>
  <si>
    <t>AB601133</t>
  </si>
  <si>
    <t>A/chicken/Egypt/RIMD13-1/2008</t>
  </si>
  <si>
    <t>AB601131</t>
  </si>
  <si>
    <t>A/chicken/Egypt/RIMD27-2/2009</t>
  </si>
  <si>
    <t>AB601135</t>
  </si>
  <si>
    <t>A/chicken/Egypt/0975-NLQP/2009</t>
  </si>
  <si>
    <t>GU002683</t>
  </si>
  <si>
    <t>A/PIGEON/Egypt/A-Pigeon-1/2016</t>
  </si>
  <si>
    <t>MH997628</t>
  </si>
  <si>
    <t>A/chicken/Egypt/17NLQP-CLEVB241/2008</t>
  </si>
  <si>
    <t>FJ686844</t>
  </si>
  <si>
    <t>A/chicken/Behera/1/2015</t>
  </si>
  <si>
    <t>KY951986</t>
  </si>
  <si>
    <t>A/chicken/Qalubia/CAI5/2008</t>
  </si>
  <si>
    <t>CY126112</t>
  </si>
  <si>
    <t>A/chicken/Egypt/6NLQP-CLEVB306/2008</t>
  </si>
  <si>
    <t>FJ686836</t>
  </si>
  <si>
    <t>A/chicken/Giza/CAI15/2008</t>
  </si>
  <si>
    <t>CY126168</t>
  </si>
  <si>
    <t>A/chicken/Egypt/RIMD11-1/2008</t>
  </si>
  <si>
    <t>AB601130</t>
  </si>
  <si>
    <t>A/chicken/Egypt/35-3/2008</t>
  </si>
  <si>
    <t>CY062605</t>
  </si>
  <si>
    <t>A/chicken/Giza/CAI7/2008</t>
  </si>
  <si>
    <t>CY126128</t>
  </si>
  <si>
    <t>A/chicken/Qalubia/CAI14/2008</t>
  </si>
  <si>
    <t>CY126160</t>
  </si>
  <si>
    <t>A/chicken/Giza/CAI8/2008</t>
  </si>
  <si>
    <t>CY126136</t>
  </si>
  <si>
    <t>A/chicken/Giza/CAI22/2008</t>
  </si>
  <si>
    <t>CY126208</t>
  </si>
  <si>
    <t>A/chicken/Egypt/7NLQP-CLEVB305/2008</t>
  </si>
  <si>
    <t>FJ686837</t>
  </si>
  <si>
    <t>A/chicken/Egypt/0876-NLQP/2008</t>
  </si>
  <si>
    <t>GQ184236</t>
  </si>
  <si>
    <t>A/chicken/Egypt/0880-NLQP/2008</t>
  </si>
  <si>
    <t>GQ184239</t>
  </si>
  <si>
    <t>A/chicken/Egypt/G3H4-NLQP/2008</t>
  </si>
  <si>
    <t>JF746740</t>
  </si>
  <si>
    <t>A/chicken/Egypt/2NLQP-CLEVB330/2008</t>
  </si>
  <si>
    <t>FJ686832</t>
  </si>
  <si>
    <t>A/chicken/Egypt/3NLQP-CLEVB325/2008</t>
  </si>
  <si>
    <t>FJ686833</t>
  </si>
  <si>
    <t>A/chicken/Egypt/1NLQP-CLEVB331/2008</t>
  </si>
  <si>
    <t>FJ686831</t>
  </si>
  <si>
    <t>A/chicken/Egypt/0879-NLQP/2008</t>
  </si>
  <si>
    <t>GQ184238</t>
  </si>
  <si>
    <t>A/chicken/Egypt/RIMD4-3/2008</t>
  </si>
  <si>
    <t>AB601124</t>
  </si>
  <si>
    <t>A/chicken/Menofia/CAI30/2010</t>
  </si>
  <si>
    <t>CY126034</t>
  </si>
  <si>
    <t>A/chicken/Egypt/0882-NLQP/2008</t>
  </si>
  <si>
    <t>GU811712</t>
  </si>
  <si>
    <t>A/Egypt/3300-NAMRU3/2008</t>
  </si>
  <si>
    <t>FJ226061</t>
  </si>
  <si>
    <t>A/chicken/Egypt/2010</t>
  </si>
  <si>
    <t>KP869097</t>
  </si>
  <si>
    <t>A/chicken/Egypt/096L-NLQP/2009</t>
  </si>
  <si>
    <t>KR732527</t>
  </si>
  <si>
    <t>A/chicken/Egypt/0910QL-NLQP/2009</t>
  </si>
  <si>
    <t>GU002703</t>
  </si>
  <si>
    <t>GU811726</t>
  </si>
  <si>
    <t>A/chicken/Egypt/09359S-NLQP/2009</t>
  </si>
  <si>
    <t>GU002692</t>
  </si>
  <si>
    <t>A/goose/Egypt/0946smL-NLQP/2009</t>
  </si>
  <si>
    <t>GU811745</t>
  </si>
  <si>
    <t>A/chicken/Egypt/10909V/2010</t>
  </si>
  <si>
    <t>JN807773</t>
  </si>
  <si>
    <t>A/chicken/Egypt/1050ss/2010</t>
  </si>
  <si>
    <t>HQ198255</t>
  </si>
  <si>
    <t>A/turkey/Egypt/101474v/2010</t>
  </si>
  <si>
    <t>HQ198276</t>
  </si>
  <si>
    <t>A/chicken/Egypt/10135ss/2010</t>
  </si>
  <si>
    <t>HQ198288</t>
  </si>
  <si>
    <t>A/chicken/Egypt/1031/2010</t>
  </si>
  <si>
    <t>HQ198262</t>
  </si>
  <si>
    <t>A/chicken/Menofia/CAI29/2009</t>
  </si>
  <si>
    <t>CY126026</t>
  </si>
  <si>
    <t>A/chicken/Menofia/CAI39/2010</t>
  </si>
  <si>
    <t>CY126264</t>
  </si>
  <si>
    <t>A/chicken/Menofia/CAI36/2010</t>
  </si>
  <si>
    <t>CY126248</t>
  </si>
  <si>
    <t>A/chicken/Menofia/CAI35/2010</t>
  </si>
  <si>
    <t>CY126240</t>
  </si>
  <si>
    <t>A/chicken/Egypt/Q1112E/2010</t>
  </si>
  <si>
    <t>KF881582</t>
  </si>
  <si>
    <t>A/chicken/Egypt/10159s/2010</t>
  </si>
  <si>
    <t>HQ198295</t>
  </si>
  <si>
    <t>A/chicken/Egypt/1063/2010</t>
  </si>
  <si>
    <t>HQ198269</t>
  </si>
  <si>
    <t>KR732550</t>
  </si>
  <si>
    <t>A/chicken/Egypt/Q1182/2010</t>
  </si>
  <si>
    <t>FR687258</t>
  </si>
  <si>
    <t>A/chicken/Egypt/Q1118D/2010</t>
  </si>
  <si>
    <t>KF881362</t>
  </si>
  <si>
    <t>A/chicken/Egypt/Q1184B/2010</t>
  </si>
  <si>
    <t>KF881438</t>
  </si>
  <si>
    <t>A/chicken/Egypt/10116s/2010</t>
  </si>
  <si>
    <t>HQ198281</t>
  </si>
  <si>
    <t>A/chicken/Egypt/Q1397D/2010</t>
  </si>
  <si>
    <t>KF881690</t>
  </si>
  <si>
    <t>A/chicken/Egypt/Q1182E/2010</t>
  </si>
  <si>
    <t>KF881467</t>
  </si>
  <si>
    <t>A/chicken/Egypt/1052s/2010</t>
  </si>
  <si>
    <t>HQ198273</t>
  </si>
  <si>
    <t>A/chicken/Egypt/1052S-NLQP/2010</t>
  </si>
  <si>
    <t>GU811748</t>
  </si>
  <si>
    <t>A/chicken/Sharkia/CAI3/2009</t>
  </si>
  <si>
    <t>CY126104</t>
  </si>
  <si>
    <t>A/chicken/Sharkia/CAI38/2009</t>
  </si>
  <si>
    <t>CY126256</t>
  </si>
  <si>
    <t>A/chicken/Egypt/096767V-NLQP/2009</t>
  </si>
  <si>
    <t>GU002705</t>
  </si>
  <si>
    <t>A/chicken/Egypt/0963S-NLQP/2009</t>
  </si>
  <si>
    <t>GU002689</t>
  </si>
  <si>
    <t>A/duck/Egypt/0955-NLQP/2009</t>
  </si>
  <si>
    <t>GU002678</t>
  </si>
  <si>
    <t>A/duck/Egypt/09224F-NLQP/2009</t>
  </si>
  <si>
    <t>GU002686</t>
  </si>
  <si>
    <t>A/chicken/Egypt/095941v/2009</t>
  </si>
  <si>
    <t>HQ198252</t>
  </si>
  <si>
    <t>A/chicken/Egypt/1/2009</t>
  </si>
  <si>
    <t>FR687255</t>
  </si>
  <si>
    <t>A/chicken/Egypt/09519S-NLQP/2009</t>
  </si>
  <si>
    <t>GU002693</t>
  </si>
  <si>
    <t>A/chicken/Egypt/N05807-CLEVB459/2009</t>
  </si>
  <si>
    <t>KP322737</t>
  </si>
  <si>
    <t>A/chicken/Egypt/096293V-NLQP/2009</t>
  </si>
  <si>
    <t>GU002698</t>
  </si>
  <si>
    <t>A/chicken/Egypt/N05811-CLEVB521/2009</t>
  </si>
  <si>
    <t>KP322738</t>
  </si>
  <si>
    <t>A/chicken/Egypt/09277s-NLQP/2009</t>
  </si>
  <si>
    <t>GU811727</t>
  </si>
  <si>
    <t>A/chicken/Egypt/09534S-NLQP/2009</t>
  </si>
  <si>
    <t>GU002694</t>
  </si>
  <si>
    <t>A/chicken/Egypt/09568S-NLQP/2009</t>
  </si>
  <si>
    <t>GU002695</t>
  </si>
  <si>
    <t>A/chicken/Egypt/Q1995D/2010</t>
  </si>
  <si>
    <t>CY099579</t>
  </si>
  <si>
    <t>A/chicken/Egypt/Q1995A/2010</t>
  </si>
  <si>
    <t>KF881711</t>
  </si>
  <si>
    <t>A/chicken/Egypt/Q2247B/2010</t>
  </si>
  <si>
    <t>KF881719</t>
  </si>
  <si>
    <t>A/chicken/Egypt/ME1010-RG/2016</t>
  </si>
  <si>
    <t>MH558951</t>
  </si>
  <si>
    <t>A/chicken/Egypt/10158SF/2010</t>
  </si>
  <si>
    <t>JN807777</t>
  </si>
  <si>
    <t>A/duck/El_Fayoum/CAI1/2010</t>
  </si>
  <si>
    <t>CY126096</t>
  </si>
  <si>
    <t>A/duck/Qalubia/CAI11/2010</t>
  </si>
  <si>
    <t>CY125969</t>
  </si>
  <si>
    <t>A/chicken/Egypt/1041AG/2010</t>
  </si>
  <si>
    <t>JN807772</t>
  </si>
  <si>
    <t>A/chicken/Egypt/1071g/2010</t>
  </si>
  <si>
    <t>HQ198278</t>
  </si>
  <si>
    <t>A/chicken/Egypt/Q1089E/2010</t>
  </si>
  <si>
    <t>KF881632</t>
  </si>
  <si>
    <t>A/chicken/Egypt/Q1011/2010</t>
  </si>
  <si>
    <t>FR687256</t>
  </si>
  <si>
    <t>A/chicken/Egypt/Q1090E/2010</t>
  </si>
  <si>
    <t>KF881531</t>
  </si>
  <si>
    <t>A/chicken/Egypt/09567s-NLQP/2009</t>
  </si>
  <si>
    <t>GU811730</t>
  </si>
  <si>
    <t>A/chicken/Egypt/095723v/2009</t>
  </si>
  <si>
    <t>HQ198251</t>
  </si>
  <si>
    <t>A/chicken/Egypt/10127s/2010</t>
  </si>
  <si>
    <t>HQ198274</t>
  </si>
  <si>
    <t>A/chicken/Egypt/10265s/2010</t>
  </si>
  <si>
    <t>HQ198296</t>
  </si>
  <si>
    <t>A/chicken/Egypt/Q1769B/2010</t>
  </si>
  <si>
    <t>KF881416</t>
  </si>
  <si>
    <t>A/chicken/Egypt/1042/2010</t>
  </si>
  <si>
    <t>HQ198266</t>
  </si>
  <si>
    <t>A/chicken/Egypt/VSVRI/2009</t>
  </si>
  <si>
    <t>JN714467</t>
  </si>
  <si>
    <t>A/chicken/Egypt/115AD/2011</t>
  </si>
  <si>
    <t>JN807840</t>
  </si>
  <si>
    <t>A/chicken/Egypt/116AD/2011</t>
  </si>
  <si>
    <t>JN807843</t>
  </si>
  <si>
    <t>A/turkey/Israel/362/2011</t>
  </si>
  <si>
    <t>JN582041</t>
  </si>
  <si>
    <t>A/chicken/Egypt/095941v-NLQP/2009</t>
  </si>
  <si>
    <t>GU811747</t>
  </si>
  <si>
    <t>A/chicken/Egypt/0962-NLQP/2009</t>
  </si>
  <si>
    <t>GU811722</t>
  </si>
  <si>
    <t>A/chicken/Egypt/0977-NLQP/2009</t>
  </si>
  <si>
    <t>GU002684</t>
  </si>
  <si>
    <t>A/chicken/Egypt/8-C/2010</t>
  </si>
  <si>
    <t>CY062610</t>
  </si>
  <si>
    <t>A/duck/Egypt/1017/2010</t>
  </si>
  <si>
    <t>HQ198259</t>
  </si>
  <si>
    <t>A/chicken/Israel/65/2010</t>
  </si>
  <si>
    <t>HM466695</t>
  </si>
  <si>
    <t>A/chicken/Egypt/6-A/2010</t>
  </si>
  <si>
    <t>CY062609</t>
  </si>
  <si>
    <t>A/chicken/Egypt/18-H/2009</t>
  </si>
  <si>
    <t>CY062601</t>
  </si>
  <si>
    <t>A/chicken/Egypt/20-16/2009</t>
  </si>
  <si>
    <t>CY062602</t>
  </si>
  <si>
    <t>A/chicken/Egypt/1098/2010</t>
  </si>
  <si>
    <t>JN807785</t>
  </si>
  <si>
    <t>A/chicken/Egypt/Fadllah-7/2014</t>
  </si>
  <si>
    <t>KP326324</t>
  </si>
  <si>
    <t>A/chicken/Egypt/10112SG/2010</t>
  </si>
  <si>
    <t>JN807782</t>
  </si>
  <si>
    <t>A/chicken/Egypt/10512AG/2010</t>
  </si>
  <si>
    <t>JN807803</t>
  </si>
  <si>
    <t>A/chicken/Egypt/1085/2010</t>
  </si>
  <si>
    <t>JN807776</t>
  </si>
  <si>
    <t>A/chicken/Egypt/1/2008</t>
  </si>
  <si>
    <t>CY061552</t>
  </si>
  <si>
    <t>A/chicken/Giza/CAI17/2009</t>
  </si>
  <si>
    <t>CY126176</t>
  </si>
  <si>
    <t>A/chicken/Sharkia/CAI13/2009</t>
  </si>
  <si>
    <t>CY125976</t>
  </si>
  <si>
    <t>A/turkey/Egypt/091Q-NLQP/2009</t>
  </si>
  <si>
    <t>GU002702</t>
  </si>
  <si>
    <t>A/chicken/Egypt/33-1/2008</t>
  </si>
  <si>
    <t>CY062603</t>
  </si>
  <si>
    <t>A/chicken/Egypt/37-1/2008</t>
  </si>
  <si>
    <t>CY062607</t>
  </si>
  <si>
    <t>A/chicken/Egypt/1055/2010</t>
  </si>
  <si>
    <t>HQ198268</t>
  </si>
  <si>
    <t>A/chicken/Giza/CAI37/2009</t>
  </si>
  <si>
    <t>CY126058</t>
  </si>
  <si>
    <t>A/chicken/Egypt/113Q/2011</t>
  </si>
  <si>
    <t>JQ858472</t>
  </si>
  <si>
    <t>A/chicken/Egypt/13VIR952/2011</t>
  </si>
  <si>
    <t>KP212160</t>
  </si>
  <si>
    <t>A/chicken/Egypt/38-2/2008</t>
  </si>
  <si>
    <t>CY062608</t>
  </si>
  <si>
    <t>A/chicken/Egypt/36-4/2008</t>
  </si>
  <si>
    <t>CY062606</t>
  </si>
  <si>
    <t>A/duck/Guiyang/2231/2005</t>
  </si>
  <si>
    <t>DQ992753</t>
  </si>
  <si>
    <t>A/goose/Guiyang/337/2006</t>
  </si>
  <si>
    <t>DQ992765</t>
  </si>
  <si>
    <t>A/chicken/Guiyang/441/2006</t>
  </si>
  <si>
    <t>DQ992766</t>
  </si>
  <si>
    <t>A/goose/Guiyang/1175/2006</t>
  </si>
  <si>
    <t>DQ992771</t>
  </si>
  <si>
    <t>A/chicken/Guiyang/1218/2006</t>
  </si>
  <si>
    <t>DQ992772</t>
  </si>
  <si>
    <t>A/chicken/Guiyang/846/2006</t>
  </si>
  <si>
    <t>DQ992769</t>
  </si>
  <si>
    <t>A/peregrine_falcon/Hong_Kong/810/2009</t>
  </si>
  <si>
    <t>AB521159</t>
  </si>
  <si>
    <t>A/chicken/Hong_Kong/8825-2/2008</t>
  </si>
  <si>
    <t>KF169906</t>
  </si>
  <si>
    <t>A/duck/Jiangxi/120/2011</t>
  </si>
  <si>
    <t>MK744007</t>
  </si>
  <si>
    <t>A/chicken/Tibet/LZ01/2010</t>
  </si>
  <si>
    <t>JX565019</t>
  </si>
  <si>
    <t>A/chicken/Jiangsu/XZ/2010</t>
  </si>
  <si>
    <t>KC631942</t>
  </si>
  <si>
    <t>A/chicken/Jiangsu/LHWK/2010</t>
  </si>
  <si>
    <t>KP735817</t>
  </si>
  <si>
    <t>A/chicken/Dongtai/1011/2010</t>
  </si>
  <si>
    <t>KP735809</t>
  </si>
  <si>
    <t>A/chicken/Zhaozhuang/ZG13/2010</t>
  </si>
  <si>
    <t>KP735807</t>
  </si>
  <si>
    <t>A/chicken/Xuzhou/1012/2010</t>
  </si>
  <si>
    <t>KP735808</t>
  </si>
  <si>
    <t>A/chicken/Jiangsu/k0101/2010</t>
  </si>
  <si>
    <t>KC709803</t>
  </si>
  <si>
    <t>A/chicken/Jiangsu/WJ/2009</t>
  </si>
  <si>
    <t>KC631943</t>
  </si>
  <si>
    <t>A/chicken/China/JX/2011</t>
  </si>
  <si>
    <t>KC631944</t>
  </si>
  <si>
    <t>A/chicken/Gaoyou/1004/2010</t>
  </si>
  <si>
    <t>KP735811</t>
  </si>
  <si>
    <t>A/chicken/Danyang/1105/2011</t>
  </si>
  <si>
    <t>KP735810</t>
  </si>
  <si>
    <t>A/chicken/North_China/k0604/2010</t>
  </si>
  <si>
    <t>KC261466</t>
  </si>
  <si>
    <t>A/chicken/China/k0602/2010</t>
  </si>
  <si>
    <t>KC631946</t>
  </si>
  <si>
    <t>A/chicken/Shandong/k0603/2010</t>
  </si>
  <si>
    <t>KC631945</t>
  </si>
  <si>
    <t>A/chicken/Eastern_China/ZG16/2010</t>
  </si>
  <si>
    <t>KC261467</t>
  </si>
  <si>
    <t>A/chicken/Dongtai/601/2011</t>
  </si>
  <si>
    <t>KP735814</t>
  </si>
  <si>
    <t>A/chicken/Eastern_China/ZG56/2011</t>
  </si>
  <si>
    <t>KC261465</t>
  </si>
  <si>
    <t>A/chicken/Yangzhou/06/2011</t>
  </si>
  <si>
    <t>KP735815</t>
  </si>
  <si>
    <t>A/PIGEON/Hunan/185/2010</t>
  </si>
  <si>
    <t>MW676300</t>
  </si>
  <si>
    <t>A/pigeon/Hubei/RP25/2012</t>
  </si>
  <si>
    <t>KT587286</t>
  </si>
  <si>
    <t>A/CHICKEN/Hunan/176/2010</t>
  </si>
  <si>
    <t>MW676345</t>
  </si>
  <si>
    <t>A/chicken/Shanxi/0302/2012</t>
  </si>
  <si>
    <t>KP735816</t>
  </si>
  <si>
    <t>A/chicken/Shandong/K0701/2010</t>
  </si>
  <si>
    <t>KC709802</t>
  </si>
  <si>
    <t>A/Ck/Indonesia/2A/2003</t>
  </si>
  <si>
    <t>AY651323</t>
  </si>
  <si>
    <t>A/chicken/East_Java/UT1006/2003</t>
  </si>
  <si>
    <t>GQ122385</t>
  </si>
  <si>
    <t>A/chicken/Pare/Pusvetma/2005</t>
  </si>
  <si>
    <t>KP742869</t>
  </si>
  <si>
    <t>A/duck/East_Java/UT1046/2004</t>
  </si>
  <si>
    <t>GQ122388</t>
  </si>
  <si>
    <t>A/duck/East_Java/UT1107/2004</t>
  </si>
  <si>
    <t>GQ122390</t>
  </si>
  <si>
    <t>A/chicken/West_Java/UT1001/2003</t>
  </si>
  <si>
    <t>GQ122384</t>
  </si>
  <si>
    <t>A/chicken/Indonesia/11/2003</t>
  </si>
  <si>
    <t>EF473081</t>
  </si>
  <si>
    <t>GU052411</t>
  </si>
  <si>
    <t>A/duck/Sleman/BBVW-1003-34368/2007</t>
  </si>
  <si>
    <t>CY091949</t>
  </si>
  <si>
    <t>A/chicken/Legok/2003</t>
  </si>
  <si>
    <t>GU052426</t>
  </si>
  <si>
    <t>A/chicken/East_Java/BL-IPA/2003</t>
  </si>
  <si>
    <t>GU183447</t>
  </si>
  <si>
    <t>A/chicken/Sragen/BPPV4/2003</t>
  </si>
  <si>
    <t>DQ497646</t>
  </si>
  <si>
    <t>A/chicken/Bangli_Bali/BBPV6-1/2004</t>
  </si>
  <si>
    <t>DQ497655</t>
  </si>
  <si>
    <t>A/chicken/Jembrana/BPPV6/2004</t>
  </si>
  <si>
    <t>DQ497657</t>
  </si>
  <si>
    <t>A/chicken/East_Kalimantan/UT1035/2004</t>
  </si>
  <si>
    <t>GQ122387</t>
  </si>
  <si>
    <t>A/chicken/Pekalongan/BPPV4/2003</t>
  </si>
  <si>
    <t>DQ497645</t>
  </si>
  <si>
    <t>A/quail/Boyolali/BPPV4/2004</t>
  </si>
  <si>
    <t>DQ497647</t>
  </si>
  <si>
    <t>A/quail/Yogjakarta/UT1023/2004</t>
  </si>
  <si>
    <t>GQ122386</t>
  </si>
  <si>
    <t>A/chicken/Wonosobo/BPPV4/2003</t>
  </si>
  <si>
    <t>DQ320929</t>
  </si>
  <si>
    <t>A/Ck/Indonesia/5/2004</t>
  </si>
  <si>
    <t>AY651325</t>
  </si>
  <si>
    <t>A/duck/Hunan/782/2003</t>
  </si>
  <si>
    <t>CY028967</t>
  </si>
  <si>
    <t>A/duck/Hunan/795/2002</t>
  </si>
  <si>
    <t>CY028963</t>
  </si>
  <si>
    <t>A/chicken/Pangkalpinang/BPPV3/2004</t>
  </si>
  <si>
    <t>DQ497663</t>
  </si>
  <si>
    <t>A/turkey/Kedaton/BPPV3/2004</t>
  </si>
  <si>
    <t>DQ497664</t>
  </si>
  <si>
    <t>A/chicken/Ngawi/BPPV4/2004</t>
  </si>
  <si>
    <t>DQ497644</t>
  </si>
  <si>
    <t>A/chicken/Indonesia/8/2003</t>
  </si>
  <si>
    <t>GU052150</t>
  </si>
  <si>
    <t>A/quail/Tasikmalaya/BPPV4/2004</t>
  </si>
  <si>
    <t>DQ497654</t>
  </si>
  <si>
    <t>A/chicken/Malang/BBVet-IV/2004</t>
  </si>
  <si>
    <t>DQ497642</t>
  </si>
  <si>
    <t>A/Ck/Indonesia/4/2004</t>
  </si>
  <si>
    <t>AY651324</t>
  </si>
  <si>
    <t>A/chicken/West_Java/1074/2003</t>
  </si>
  <si>
    <t>GU183448</t>
  </si>
  <si>
    <t>A/chicken/Mangarai-NTT/BPPV6/2004</t>
  </si>
  <si>
    <t>DQ497662</t>
  </si>
  <si>
    <t>A/chicken/Kulon_Progo/BBVW/2005</t>
  </si>
  <si>
    <t>DQ497652</t>
  </si>
  <si>
    <t>A/Chicken/Indonesia/Wates80/2005</t>
  </si>
  <si>
    <t>EU124052</t>
  </si>
  <si>
    <t>A/Chicken/Salatiga/BBVet-I/2005</t>
  </si>
  <si>
    <t>DQ320928</t>
  </si>
  <si>
    <t>A/chicken/Dairi/BPPVI/2005</t>
  </si>
  <si>
    <t>DQ497667</t>
  </si>
  <si>
    <t>A/chicken/Deli_Serdang/BPPVI/2005</t>
  </si>
  <si>
    <t>DQ497668</t>
  </si>
  <si>
    <t>A/chicken/Tarutung/BPPVI/2005</t>
  </si>
  <si>
    <t>DQ497669</t>
  </si>
  <si>
    <t>A/chicken/Tebing_Tinggi/BPPVI/2005</t>
  </si>
  <si>
    <t>DQ497666</t>
  </si>
  <si>
    <t>A/chicken/Simalanggang/BPPVI/2005</t>
  </si>
  <si>
    <t>DQ497665</t>
  </si>
  <si>
    <t>EU124099</t>
  </si>
  <si>
    <t>A/chicken/Gunung_Kidal/BBVW/2005</t>
  </si>
  <si>
    <t>DQ497651</t>
  </si>
  <si>
    <t>A/chicken/Magetan/BBVW/2005</t>
  </si>
  <si>
    <t>DQ497643</t>
  </si>
  <si>
    <t>A/Chicken/Indonesia/Wates1/2005</t>
  </si>
  <si>
    <t>EU124049</t>
  </si>
  <si>
    <t>A/Chicken/Indonesia/Wates126/2005</t>
  </si>
  <si>
    <t>EU124053</t>
  </si>
  <si>
    <t>A/Chicken/Indonesia/Wates130/2005</t>
  </si>
  <si>
    <t>EU124050</t>
  </si>
  <si>
    <t>A/Chicken/Wajo/BBVM/2005</t>
  </si>
  <si>
    <t>DQ320933</t>
  </si>
  <si>
    <t>A/chicken/Bali/UT2091/2005</t>
  </si>
  <si>
    <t>GQ122391</t>
  </si>
  <si>
    <t>A/chicken/Bali/UT2092/2005</t>
  </si>
  <si>
    <t>GQ122392</t>
  </si>
  <si>
    <t>A/chicken/Sulawesi_Selatan/UT2094/2005</t>
  </si>
  <si>
    <t>GQ122394</t>
  </si>
  <si>
    <t>A/chicken/East_Java/UT6021/2006</t>
  </si>
  <si>
    <t>GQ122398</t>
  </si>
  <si>
    <t>A/chicken/Sulawesi_Selatan/UT2093/2005</t>
  </si>
  <si>
    <t>GQ122393</t>
  </si>
  <si>
    <t>A/duck/Parepare/BBVM/2005</t>
  </si>
  <si>
    <t>DQ497659</t>
  </si>
  <si>
    <t>A/Muscovy_duck/West_Java/Bgr-Cw/2005</t>
  </si>
  <si>
    <t>GU183452</t>
  </si>
  <si>
    <t>A/chicken/Banten/UT6025/2006</t>
  </si>
  <si>
    <t>GQ122399</t>
  </si>
  <si>
    <t>A/chicken/East_Java/UT6017/2006</t>
  </si>
  <si>
    <t>GQ122547</t>
  </si>
  <si>
    <t>A/chicken/East_Java/UT6045/2007</t>
  </si>
  <si>
    <t>GQ122403</t>
  </si>
  <si>
    <t>A/chicken/South_Kalimantan/UT6029/2006</t>
  </si>
  <si>
    <t>GQ122400</t>
  </si>
  <si>
    <t>A/chicken/South_Kalimantan/UT6028/2006</t>
  </si>
  <si>
    <t>GQ122571</t>
  </si>
  <si>
    <t>A/chicken/Viet_Nam/QN-0271/2013</t>
  </si>
  <si>
    <t>MK963403</t>
  </si>
  <si>
    <t>A/duck/Viet_Nam/QN-0270/2013</t>
  </si>
  <si>
    <t>MK963516</t>
  </si>
  <si>
    <t>A/chicken/East_Java/UT6044/2007</t>
  </si>
  <si>
    <t>GQ122402</t>
  </si>
  <si>
    <t>A/chicken/Indonesia/CDC25/2005</t>
  </si>
  <si>
    <t>CY014185</t>
  </si>
  <si>
    <t>A/swine/Banten/UT6001/2006</t>
  </si>
  <si>
    <t>HM440083</t>
  </si>
  <si>
    <t>A/swine/East_Java/UT6010/2007</t>
  </si>
  <si>
    <t>HM440123</t>
  </si>
  <si>
    <t>A/chicken/Jakarta/DKI31/2005</t>
  </si>
  <si>
    <t>GU183451</t>
  </si>
  <si>
    <t>A/chicken/Indonesia/R134/03</t>
  </si>
  <si>
    <t>AM183669</t>
  </si>
  <si>
    <t>A/chicken/Purworejo/BBVW/2005</t>
  </si>
  <si>
    <t>DQ497648</t>
  </si>
  <si>
    <t>A/Chicken/Yogjakarta/BBVet-IX/2004</t>
  </si>
  <si>
    <t>DQ320930</t>
  </si>
  <si>
    <t>A/Ck/HK/YU324/2003</t>
  </si>
  <si>
    <t>AY651358</t>
  </si>
  <si>
    <t>A/chicken/Ampenan/BBVD-282/2007</t>
  </si>
  <si>
    <t>CY091790</t>
  </si>
  <si>
    <t>A/Muscovy_duck/Jakarta/DKI-Uwit/2004</t>
  </si>
  <si>
    <t>GU183449</t>
  </si>
  <si>
    <t>A/chicken/Banten/Pdgl-Kas/2004</t>
  </si>
  <si>
    <t>GU183450</t>
  </si>
  <si>
    <t>A/swine/Banten/UT2071/2005</t>
  </si>
  <si>
    <t>HM440051</t>
  </si>
  <si>
    <t>A/swine/Banten/UT3081/2005</t>
  </si>
  <si>
    <t>HM440075</t>
  </si>
  <si>
    <t>A/swine/Banten/UT3063/2005</t>
  </si>
  <si>
    <t>HM440067</t>
  </si>
  <si>
    <t>A/swine/Banten/UT3062/2005</t>
  </si>
  <si>
    <t>HM440059</t>
  </si>
  <si>
    <t>A/chicken/Indonesia/R60/05</t>
  </si>
  <si>
    <t>AM183670</t>
  </si>
  <si>
    <t>A/Indonesia/538H/2006</t>
  </si>
  <si>
    <t>EU146745</t>
  </si>
  <si>
    <t>A/Indonesia/CDC594/2006</t>
  </si>
  <si>
    <t>CY014272</t>
  </si>
  <si>
    <t>A/Indonesia/CDC595/2006</t>
  </si>
  <si>
    <t>CY014280</t>
  </si>
  <si>
    <t>A/Indonesia/CDC625L/2006</t>
  </si>
  <si>
    <t>CY014465</t>
  </si>
  <si>
    <t>A/Indonesia/546H/2006</t>
  </si>
  <si>
    <t>EU146755</t>
  </si>
  <si>
    <t>A/Indonesia/535H/2006</t>
  </si>
  <si>
    <t>EU146753</t>
  </si>
  <si>
    <t>A/Indonesia/560H/2006</t>
  </si>
  <si>
    <t>EU146785</t>
  </si>
  <si>
    <t>A/Indonesia/CDC599/2006</t>
  </si>
  <si>
    <t>CY014303</t>
  </si>
  <si>
    <t>A/Indonesia/CDC625/2006</t>
  </si>
  <si>
    <t>CY014433</t>
  </si>
  <si>
    <t>A/Indonesia/534H/2006</t>
  </si>
  <si>
    <t>EU146737</t>
  </si>
  <si>
    <t>A/chicken/Kulon_Progo/BBVet-XII-1/2004</t>
  </si>
  <si>
    <t>DQ320931</t>
  </si>
  <si>
    <t>A/chicken/Kulon_Progo/BBVet-XII-2/2004</t>
  </si>
  <si>
    <t>DQ497650</t>
  </si>
  <si>
    <t>A/swine/Tabanan/061/2006</t>
  </si>
  <si>
    <t>KR987709</t>
  </si>
  <si>
    <t>A/chicken/Tabanan/BBVD-307/2007</t>
  </si>
  <si>
    <t>CY091795</t>
  </si>
  <si>
    <t>A/chicken/Badung/BBVD-277/2007</t>
  </si>
  <si>
    <t>CY091815</t>
  </si>
  <si>
    <t>A/Indonesia/6/2005</t>
  </si>
  <si>
    <t>EU146624</t>
  </si>
  <si>
    <t>A/chicken/Jembrana/BBVD-300/2006</t>
  </si>
  <si>
    <t>CY091823</t>
  </si>
  <si>
    <t>A/swine/Tabanan-Indonesia/06/2006</t>
  </si>
  <si>
    <t>EU812564</t>
  </si>
  <si>
    <t>A/chicken/Central_Java/UT3091/2005</t>
  </si>
  <si>
    <t>GQ122395</t>
  </si>
  <si>
    <t>A/chicken/East_Java/UT6016/2006</t>
  </si>
  <si>
    <t>GQ122396</t>
  </si>
  <si>
    <t>A/chicken/Denpasar/BBVD-435/2007</t>
  </si>
  <si>
    <t>CY091779</t>
  </si>
  <si>
    <t>A/chicken/Badung/BBVD-288/2007</t>
  </si>
  <si>
    <t>CY091816</t>
  </si>
  <si>
    <t>A/chicken/Denpasar/BBVD-560/2007</t>
  </si>
  <si>
    <t>CY091784</t>
  </si>
  <si>
    <t>A/chicken/Bangli/BBVD-245/2007</t>
  </si>
  <si>
    <t>CY091797</t>
  </si>
  <si>
    <t>A/chicken/Denpasar/BBVD-509/2007</t>
  </si>
  <si>
    <t>CY091783</t>
  </si>
  <si>
    <t>A/chicken/Badung/BBVD-342/2007</t>
  </si>
  <si>
    <t>CY091820</t>
  </si>
  <si>
    <t>A/chicken/Klungkung/BBVD-279/2007</t>
  </si>
  <si>
    <t>CY091807</t>
  </si>
  <si>
    <t>A/chicken/Buleleng/BBVD-545b/2007</t>
  </si>
  <si>
    <t>CY091789</t>
  </si>
  <si>
    <t>A/chicken/Gianyar/BBVD-687/2007</t>
  </si>
  <si>
    <t>CY091786</t>
  </si>
  <si>
    <t>A/chicken/Denpasar/BBVD-331/2007</t>
  </si>
  <si>
    <t>CY091777</t>
  </si>
  <si>
    <t>A/chicken/Badung/BBVD-328/2007</t>
  </si>
  <si>
    <t>CY091819</t>
  </si>
  <si>
    <t>A/chicken/Bangli/BBVD-575/2007</t>
  </si>
  <si>
    <t>CY091803</t>
  </si>
  <si>
    <t>A/swine/East_Java/UT6003/2006</t>
  </si>
  <si>
    <t>HM440091</t>
  </si>
  <si>
    <t>A/swine/East_Java/UT6012/2007</t>
  </si>
  <si>
    <t>HM440131</t>
  </si>
  <si>
    <t>A/swine/South_Kalimantan/UT6015/2006</t>
  </si>
  <si>
    <t>HM440139</t>
  </si>
  <si>
    <t>A/swine/North_Sumatra/UT6034/2007</t>
  </si>
  <si>
    <t>HM440147</t>
  </si>
  <si>
    <t>A/chicken/Bangli/BBVD-562/2007</t>
  </si>
  <si>
    <t>CY091801</t>
  </si>
  <si>
    <t>A/duck/Bantul/BBVW-387-23310/2007</t>
  </si>
  <si>
    <t>CY091870</t>
  </si>
  <si>
    <t>A/Chicken/Indonesia/Kulon1631-47/2006</t>
  </si>
  <si>
    <t>EU124209</t>
  </si>
  <si>
    <t>A/Chicken/Indonesia/Magelang1631-57/2007</t>
  </si>
  <si>
    <t>EU124212</t>
  </si>
  <si>
    <t>A/chicken/Pekalongan/BBVW/2007</t>
  </si>
  <si>
    <t>KR732505</t>
  </si>
  <si>
    <t>A/chicken/Solok/BPPVRII-602/2009</t>
  </si>
  <si>
    <t>KP742875</t>
  </si>
  <si>
    <t>A/chicken/Inhu/BPPVRII/2007</t>
  </si>
  <si>
    <t>GU183457</t>
  </si>
  <si>
    <t>A/chicken/Pessel/BPPVRII/2007</t>
  </si>
  <si>
    <t>GU183456</t>
  </si>
  <si>
    <t>A/duck/Jakarta/Slmt306/2006</t>
  </si>
  <si>
    <t>GU183454</t>
  </si>
  <si>
    <t>A/chicken/West_Java-TJA-/2008</t>
  </si>
  <si>
    <t>KR732416</t>
  </si>
  <si>
    <t>A/chicken/Bali/U8661/2009</t>
  </si>
  <si>
    <t>KM892798</t>
  </si>
  <si>
    <t>A/chicken/Indonesia/D10015/2010</t>
  </si>
  <si>
    <t>AB621354</t>
  </si>
  <si>
    <t>A/muscovy_duck/Sleman/BBVW-180-III/2010</t>
  </si>
  <si>
    <t>KP742880</t>
  </si>
  <si>
    <t>A/chicken/EastKalimantan/UT498/2010</t>
  </si>
  <si>
    <t>AB685448</t>
  </si>
  <si>
    <t>A/chicken/EastKalimantan/UT511/2010</t>
  </si>
  <si>
    <t>AB685449</t>
  </si>
  <si>
    <t>A/chicken/SouthKalimantan/UT521/2010</t>
  </si>
  <si>
    <t>AB685450</t>
  </si>
  <si>
    <t>A/chicken/EastJava/UT551/2010</t>
  </si>
  <si>
    <t>AB685452</t>
  </si>
  <si>
    <t>A/chicken/West_Java/Smi-Acul/2008</t>
  </si>
  <si>
    <t>GU183465</t>
  </si>
  <si>
    <t>A/chicken/Flores_Timur/BBVD-256/2007</t>
  </si>
  <si>
    <t>CY091788</t>
  </si>
  <si>
    <t>A/chicken/Jembrana/BBVD-273/2007</t>
  </si>
  <si>
    <t>CY091804</t>
  </si>
  <si>
    <t>A/chicken/Badung/BBVD-175/2007</t>
  </si>
  <si>
    <t>CY091811</t>
  </si>
  <si>
    <t>A/chicken/Denpasar/BBVD-494/2007</t>
  </si>
  <si>
    <t>CY091782</t>
  </si>
  <si>
    <t>A/chicken/Tabanan/BBVD-339/2007</t>
  </si>
  <si>
    <t>CY091793</t>
  </si>
  <si>
    <t>A/peaceful_dove/Denpasar/BBVD-480/2007</t>
  </si>
  <si>
    <t>CY091781</t>
  </si>
  <si>
    <t>A/chicken/Bangli/BBVD-387ab/2007</t>
  </si>
  <si>
    <t>CY091799</t>
  </si>
  <si>
    <t>A/chicken/Klungkung/BBVD-484/2007</t>
  </si>
  <si>
    <t>CY091810</t>
  </si>
  <si>
    <t>A/duck/Sleman/BBVW-598-32226/2007</t>
  </si>
  <si>
    <t>CY091863</t>
  </si>
  <si>
    <t>A/duck/Sleman/BBVW-598-32237/2007</t>
  </si>
  <si>
    <t>CY091865</t>
  </si>
  <si>
    <t>A/duck/Magelang/BBVW-604-44401/2007</t>
  </si>
  <si>
    <t>CY091867</t>
  </si>
  <si>
    <t>A/duck/Sleman/BBVW-599-33289/2007</t>
  </si>
  <si>
    <t>CY091893</t>
  </si>
  <si>
    <t>A/chicken/Badung/BBVD-205/2007</t>
  </si>
  <si>
    <t>CY091812</t>
  </si>
  <si>
    <t>A/chicken/Klungkung/BBVD-225/2007</t>
  </si>
  <si>
    <t>CY091806</t>
  </si>
  <si>
    <t>A/chicken/Bantul/BBVW-446-24454/2007</t>
  </si>
  <si>
    <t>CY091874</t>
  </si>
  <si>
    <t>A/duck/Sleman/BBVW-379-34423/2007</t>
  </si>
  <si>
    <t>CY091862</t>
  </si>
  <si>
    <t>A/chicken/Bantul/BBVW-482-22234/2007</t>
  </si>
  <si>
    <t>CY091886</t>
  </si>
  <si>
    <t>A/chicken/Kulon_Progo/BBVW-610-11019/2007</t>
  </si>
  <si>
    <t>CY091895</t>
  </si>
  <si>
    <t>A/chicken/Sleman/BBVW-626-233/2007</t>
  </si>
  <si>
    <t>CY091901</t>
  </si>
  <si>
    <t>A/chicken/Bantul/BBVW-446-24456/2007</t>
  </si>
  <si>
    <t>CY091878</t>
  </si>
  <si>
    <t>A/chicken/Bantul/BBVW-482-22233/2007</t>
  </si>
  <si>
    <t>CY091887</t>
  </si>
  <si>
    <t>A/chicken/Denpasar/BBVD-291/2007</t>
  </si>
  <si>
    <t>CY091776</t>
  </si>
  <si>
    <t>A/chicken/Gianyar/BBVD-429/2007</t>
  </si>
  <si>
    <t>CY091787</t>
  </si>
  <si>
    <t>A/chicken/Bangli/BBVD-555ab/2007</t>
  </si>
  <si>
    <t>CY091800</t>
  </si>
  <si>
    <t>A/chicken/Magelang/BBVW-662-763/2007</t>
  </si>
  <si>
    <t>CY091907</t>
  </si>
  <si>
    <t>A/chicken/Denpasar/BBVD-145/2007</t>
  </si>
  <si>
    <t>CY091774</t>
  </si>
  <si>
    <t>A/chicken/Tabanan/BBVD-461/2007</t>
  </si>
  <si>
    <t>CY091794</t>
  </si>
  <si>
    <t>A/chicken/Garut/BBVW-223/2007</t>
  </si>
  <si>
    <t>KR732400</t>
  </si>
  <si>
    <t>A/duck/Bantul/BBVW-949-2D362/2007</t>
  </si>
  <si>
    <t>CY091946</t>
  </si>
  <si>
    <t>A/chicken/Magelang/BBVW-662-762A/2007</t>
  </si>
  <si>
    <t>CY091906</t>
  </si>
  <si>
    <t>A/chicken/Magelang/BBVW-667-944/2007</t>
  </si>
  <si>
    <t>CY091915</t>
  </si>
  <si>
    <t>A/chicken/Kulon_Progo/BBVW-667-605/2007</t>
  </si>
  <si>
    <t>CY091913</t>
  </si>
  <si>
    <t>A/chicken/Kulon_Progo/BBVW-855-633/2007</t>
  </si>
  <si>
    <t>CY091943</t>
  </si>
  <si>
    <t>A/Chicken/Indonesia/Semerang1631-62/2007</t>
  </si>
  <si>
    <t>EU124214</t>
  </si>
  <si>
    <t>A/chicken/Denpasar/BBVD-430/2007</t>
  </si>
  <si>
    <t>CY091778</t>
  </si>
  <si>
    <t>A/chicken/Gianyar/BBVD-458/2007</t>
  </si>
  <si>
    <t>CY091785</t>
  </si>
  <si>
    <t>A/duck/Bantul/BBVW-358-24381/2007</t>
  </si>
  <si>
    <t>CY091860</t>
  </si>
  <si>
    <t>A/duck/Magelang/BBVW-24-44380/2008</t>
  </si>
  <si>
    <t>CY091953</t>
  </si>
  <si>
    <t>A/chicken/Klungkung/BBVD-455/2007</t>
  </si>
  <si>
    <t>CY091809</t>
  </si>
  <si>
    <t>A/chicken/Bangli/BBVD-563/2007</t>
  </si>
  <si>
    <t>CY091802</t>
  </si>
  <si>
    <t>A/duck/Bantul/BBVW-224-24466/2007</t>
  </si>
  <si>
    <t>CY091859</t>
  </si>
  <si>
    <t>A/duck/Bantul/BBVW-678-2D403/2007</t>
  </si>
  <si>
    <t>CY091921</t>
  </si>
  <si>
    <t>A/chicken/Badung/BBVD-532/2007</t>
  </si>
  <si>
    <t>CY091822</t>
  </si>
  <si>
    <t>A/duck/Kulon_Progo/BBVW-618-11001/2007</t>
  </si>
  <si>
    <t>CY091897</t>
  </si>
  <si>
    <t>A/chicken/Sleman/BBVW-493-214/2007</t>
  </si>
  <si>
    <t>CY091889</t>
  </si>
  <si>
    <t>A/chicken/Kulon_Progo/BBVW-822-545/2007</t>
  </si>
  <si>
    <t>CY091942</t>
  </si>
  <si>
    <t>A/chicken/Kulon_Progo/BBVW-922-511/2007</t>
  </si>
  <si>
    <t>CY091944</t>
  </si>
  <si>
    <t>A/Indonesia/TLL004/2006</t>
  </si>
  <si>
    <t>EU015406</t>
  </si>
  <si>
    <t>A/Indonesia/TLL005/2006</t>
  </si>
  <si>
    <t>EU015407</t>
  </si>
  <si>
    <t>A/Indonesia/542H/2006</t>
  </si>
  <si>
    <t>EU146777</t>
  </si>
  <si>
    <t>A/Indonesia/TLL007/2006</t>
  </si>
  <si>
    <t>EU015409</t>
  </si>
  <si>
    <t>A/Indonesa/5/2005</t>
  </si>
  <si>
    <t>GQ149235</t>
  </si>
  <si>
    <t>A/Indonesia/5/2005</t>
  </si>
  <si>
    <t>CY116646</t>
  </si>
  <si>
    <t>A/Indonesia/5/05</t>
  </si>
  <si>
    <t>EF541394</t>
  </si>
  <si>
    <t>EU146622</t>
  </si>
  <si>
    <t>A/Chicken/Indonesia/Rejang_Lebong1631-22/2006</t>
  </si>
  <si>
    <t>EU124204</t>
  </si>
  <si>
    <t>A/Indonesia/CDC835/2006</t>
  </si>
  <si>
    <t>CY017662</t>
  </si>
  <si>
    <t>A/Chicken/Indonesia/Lampung1631-23/2006</t>
  </si>
  <si>
    <t>EU124205</t>
  </si>
  <si>
    <t>A/Indonesia/CDC669/2006</t>
  </si>
  <si>
    <t>CY014481</t>
  </si>
  <si>
    <t>A/Indonesia/CDC669P/2006</t>
  </si>
  <si>
    <t>CY014489</t>
  </si>
  <si>
    <t>A/Indonesia/CDC836/2006</t>
  </si>
  <si>
    <t>CY017670</t>
  </si>
  <si>
    <t>A/Indonesia/CDC759/2006</t>
  </si>
  <si>
    <t>CY014543</t>
  </si>
  <si>
    <t>A/Indonesia/CDC739/2006</t>
  </si>
  <si>
    <t>CY014529</t>
  </si>
  <si>
    <t>A/Indonesia/CDC940/2006</t>
  </si>
  <si>
    <t>CY017654</t>
  </si>
  <si>
    <t>A/Indonesia/583H/2006</t>
  </si>
  <si>
    <t>EU146817</t>
  </si>
  <si>
    <t>A/Indonesia/CDC287E/2005</t>
  </si>
  <si>
    <t>CY014198</t>
  </si>
  <si>
    <t>A/Indonesia/CDC292T/2005</t>
  </si>
  <si>
    <t>CY014201</t>
  </si>
  <si>
    <t>A/Indonesia/CDC357/2006</t>
  </si>
  <si>
    <t>CY014207</t>
  </si>
  <si>
    <t>A/Indonesia/CDC326/2006</t>
  </si>
  <si>
    <t>CY014204</t>
  </si>
  <si>
    <t>A/Indonesia/CDC326N2/2006</t>
  </si>
  <si>
    <t>CY014203</t>
  </si>
  <si>
    <t>A/Indonesia/CDC329/2006</t>
  </si>
  <si>
    <t>CY014206</t>
  </si>
  <si>
    <t>A/Indonesia/CDC326N/2006</t>
  </si>
  <si>
    <t>CY014202</t>
  </si>
  <si>
    <t>A/feline/Indonesia/CDC1/2006</t>
  </si>
  <si>
    <t>CY014208</t>
  </si>
  <si>
    <t>A/Indonesia/CDC742/2006</t>
  </si>
  <si>
    <t>CY014537</t>
  </si>
  <si>
    <t>A/Indonesia/239H/2005</t>
  </si>
  <si>
    <t>EU146664</t>
  </si>
  <si>
    <t>A/Indonesia/CDC610/2006</t>
  </si>
  <si>
    <t>CY014393</t>
  </si>
  <si>
    <t>A/Indonesia/CDC634/2006</t>
  </si>
  <si>
    <t>CY014441</t>
  </si>
  <si>
    <t>A/Indonesia/CDC634P/2006</t>
  </si>
  <si>
    <t>CY014449</t>
  </si>
  <si>
    <t>A/Indonesia/CDC644/2006</t>
  </si>
  <si>
    <t>CY014518</t>
  </si>
  <si>
    <t>A/Indonesia/CDC644T/2006</t>
  </si>
  <si>
    <t>CY014510</t>
  </si>
  <si>
    <t>A/Indonesia/CDC582/2006</t>
  </si>
  <si>
    <t>CY014384</t>
  </si>
  <si>
    <t>A/Indonesia/CDC523/2006</t>
  </si>
  <si>
    <t>CY014311</t>
  </si>
  <si>
    <t>A/Indonesia/CDC523E/2006</t>
  </si>
  <si>
    <t>CY014368</t>
  </si>
  <si>
    <t>A/Indonesia/286H/2006</t>
  </si>
  <si>
    <t>EU146688</t>
  </si>
  <si>
    <t>A/Indonesia/283H/2006</t>
  </si>
  <si>
    <t>EU146681</t>
  </si>
  <si>
    <t>A/chicken/WestJava/TASIKO_B/2006</t>
  </si>
  <si>
    <t>KR732514</t>
  </si>
  <si>
    <t>A/Indonesia/292H/2006</t>
  </si>
  <si>
    <t>EU146713</t>
  </si>
  <si>
    <t>A/chicken/Magelang/BBVW-662-764/2007</t>
  </si>
  <si>
    <t>CY091908</t>
  </si>
  <si>
    <t>A/Indonesia/CDC624/2006</t>
  </si>
  <si>
    <t>CY014417</t>
  </si>
  <si>
    <t>A/Indonesia/CDC624E/2006</t>
  </si>
  <si>
    <t>CY014425</t>
  </si>
  <si>
    <t>A/Indonesia/TLL006/2006</t>
  </si>
  <si>
    <t>EU015408</t>
  </si>
  <si>
    <t>A/Indonesia/TLL008/2006</t>
  </si>
  <si>
    <t>EU015410</t>
  </si>
  <si>
    <t>A/Indonesia/CDC370/2006</t>
  </si>
  <si>
    <t>CY014209</t>
  </si>
  <si>
    <t>A/Indonesia/CDC370T/2006</t>
  </si>
  <si>
    <t>CY014212</t>
  </si>
  <si>
    <t>A/Indonesia/TLL003/2006</t>
  </si>
  <si>
    <t>EU015405</t>
  </si>
  <si>
    <t>A/Indonesia/TLL009/2006</t>
  </si>
  <si>
    <t>EU015411</t>
  </si>
  <si>
    <t>A/ferret/Indonesia/5-F6/2005</t>
  </si>
  <si>
    <t>CY116686</t>
  </si>
  <si>
    <t>A/ferret/Indonesia/5-F1/2005</t>
  </si>
  <si>
    <t>CY116654</t>
  </si>
  <si>
    <t>A/Chicken/Indonesia/Padang1631-1/2006</t>
  </si>
  <si>
    <t>EU124196</t>
  </si>
  <si>
    <t>A/Chicken/Indonesia/Agam1631-3/2006</t>
  </si>
  <si>
    <t>EU124198</t>
  </si>
  <si>
    <t>A/Chicken/Indonesia/Siak1631-2/2006</t>
  </si>
  <si>
    <t>EU124197</t>
  </si>
  <si>
    <t>A/Chicken/Indonesia/Pekenbaru1631-11/2006</t>
  </si>
  <si>
    <t>EU124200</t>
  </si>
  <si>
    <t>A/Indonesia/569H/2006</t>
  </si>
  <si>
    <t>EU146809</t>
  </si>
  <si>
    <t>A/Indonesia/245H/2005</t>
  </si>
  <si>
    <t>EU146672</t>
  </si>
  <si>
    <t>A/Chicken/Indonesia/Gunung_Kidul1631-33/2006</t>
  </si>
  <si>
    <t>EU124208</t>
  </si>
  <si>
    <t>A/Muscovy_Duck/Indonesia/Kedri1631-24/2006</t>
  </si>
  <si>
    <t>EU124206</t>
  </si>
  <si>
    <t>A/Indonesia/195H/2005</t>
  </si>
  <si>
    <t>EU146656</t>
  </si>
  <si>
    <t>A/muscovy_duck/Jakarta/Sum106/2006</t>
  </si>
  <si>
    <t>GU183453</t>
  </si>
  <si>
    <t>A/Indonesia/CDC699/2006</t>
  </si>
  <si>
    <t>CY014497</t>
  </si>
  <si>
    <t>A/Indonesia/604H/2006</t>
  </si>
  <si>
    <t>EU146825</t>
  </si>
  <si>
    <t>A/Indonesia/341H/2006</t>
  </si>
  <si>
    <t>EU146729</t>
  </si>
  <si>
    <t>A/Chicken/Indonesia/Bandung1631-49/2006</t>
  </si>
  <si>
    <t>EU124210</t>
  </si>
  <si>
    <t>A/Indonesia/304H/2006</t>
  </si>
  <si>
    <t>EU146705</t>
  </si>
  <si>
    <t>A/Indonesia/298H/2006</t>
  </si>
  <si>
    <t>EU146697</t>
  </si>
  <si>
    <t>A/Indonesia/567H/2006</t>
  </si>
  <si>
    <t>EU146801</t>
  </si>
  <si>
    <t>A/Chicken/Indonesia/Garut1631-51/2006</t>
  </si>
  <si>
    <t>EU124211</t>
  </si>
  <si>
    <t>A/Indonesia/CDC390/2006</t>
  </si>
  <si>
    <t>CY014213</t>
  </si>
  <si>
    <t>A/Indonesia/CDC623/2006</t>
  </si>
  <si>
    <t>CY014401</t>
  </si>
  <si>
    <t>A/chicken/West_Java/Smi-Hay/2005</t>
  </si>
  <si>
    <t>GU189678</t>
  </si>
  <si>
    <t>A/Indonesia/UT3006/2005</t>
  </si>
  <si>
    <t>JX235399</t>
  </si>
  <si>
    <t>A/Indonesia/TLL001/2006</t>
  </si>
  <si>
    <t>EU015403</t>
  </si>
  <si>
    <t>A/Indonesia/TLL002/2006</t>
  </si>
  <si>
    <t>EU015404</t>
  </si>
  <si>
    <t>A/Indonesia/7/2005</t>
  </si>
  <si>
    <t>EU146632</t>
  </si>
  <si>
    <t>A/Indonesia/CDC7/2005</t>
  </si>
  <si>
    <t>CY014177</t>
  </si>
  <si>
    <t>A/Indonesia/CDC194P/2005</t>
  </si>
  <si>
    <t>CY014168</t>
  </si>
  <si>
    <t>A/Indonesia/175H/2005</t>
  </si>
  <si>
    <t>EU146640</t>
  </si>
  <si>
    <t>A/Indonesia/CDC184/2005</t>
  </si>
  <si>
    <t>CY014197</t>
  </si>
  <si>
    <t>A/Indonesia/160H/2005</t>
  </si>
  <si>
    <t>EU146648</t>
  </si>
  <si>
    <t>A/Indonesia/CDC938/2006</t>
  </si>
  <si>
    <t>CY017638</t>
  </si>
  <si>
    <t>A/Indonesia/CDC1031RE2/2007</t>
  </si>
  <si>
    <t>CY019376</t>
  </si>
  <si>
    <t>A/Indonesia/CDC887/2006</t>
  </si>
  <si>
    <t>CY017688</t>
  </si>
  <si>
    <t>A/Indonesia/CDC1031/2007</t>
  </si>
  <si>
    <t>CY019352</t>
  </si>
  <si>
    <t>A/Indonesia/CDC1032/2007</t>
  </si>
  <si>
    <t>CY019384</t>
  </si>
  <si>
    <t>A/Indonesia/CDC1032N/2007</t>
  </si>
  <si>
    <t>CY019392</t>
  </si>
  <si>
    <t>A/Indonesia/CDC1046/2007</t>
  </si>
  <si>
    <t>CY019408</t>
  </si>
  <si>
    <t>A/Indonesia/CDC1046T/2007</t>
  </si>
  <si>
    <t>CY019416</t>
  </si>
  <si>
    <t>A/Indonesia/TLL012/2006</t>
  </si>
  <si>
    <t>EU015414</t>
  </si>
  <si>
    <t>A/Muscovy_duck/West_Java/Bks3/2007</t>
  </si>
  <si>
    <t>GU183455</t>
  </si>
  <si>
    <t>A/Indonesia/TLL014/2006</t>
  </si>
  <si>
    <t>EU015416</t>
  </si>
  <si>
    <t>A/chicken/Banten/Srg-Fadh/2008</t>
  </si>
  <si>
    <t>GU183461</t>
  </si>
  <si>
    <t>A/chicken/Magelang/BBVW-662-762/2007</t>
  </si>
  <si>
    <t>CY091905</t>
  </si>
  <si>
    <t>A/chicken/Sleman/BBVW-663-55/2007</t>
  </si>
  <si>
    <t>CY091910</t>
  </si>
  <si>
    <t>A/chicken/Sleman/BBVW-27-91/2008</t>
  </si>
  <si>
    <t>CY091955</t>
  </si>
  <si>
    <t>A/chicken/Sleman/BBVW-82-65/2008</t>
  </si>
  <si>
    <t>CY091966</t>
  </si>
  <si>
    <t>A/duck/Bantul/BBVW-1005-24442/2007</t>
  </si>
  <si>
    <t>CY091951</t>
  </si>
  <si>
    <t>A/chicken/WestJava-Sbg-/29/2007</t>
  </si>
  <si>
    <t>KR732466</t>
  </si>
  <si>
    <t>A/chicken/Denpasar/01/2004</t>
  </si>
  <si>
    <t>DQ644955</t>
  </si>
  <si>
    <t>A/chicken/Denpasar/02/2004</t>
  </si>
  <si>
    <t>KR987707</t>
  </si>
  <si>
    <t>A/Duck/Tabanan/BPPV1/2005</t>
  </si>
  <si>
    <t>EU124106</t>
  </si>
  <si>
    <t>A/chicken/Badung/BBVD-302/2007</t>
  </si>
  <si>
    <t>CY091817</t>
  </si>
  <si>
    <t>A/duck/Badung-Bali/05/2005</t>
  </si>
  <si>
    <t>DQ644959</t>
  </si>
  <si>
    <t>A/duck/Badung/03/2005</t>
  </si>
  <si>
    <t>KR987708</t>
  </si>
  <si>
    <t>A/chicken/Denpasar/BBVD-456/2007</t>
  </si>
  <si>
    <t>CY091780</t>
  </si>
  <si>
    <t>A/chicken/Tabanan/BBVD-107/2007</t>
  </si>
  <si>
    <t>CY091791</t>
  </si>
  <si>
    <t>A/chicken/Tabanan/BBVD-142/2007</t>
  </si>
  <si>
    <t>CY091792</t>
  </si>
  <si>
    <t>EU124107</t>
  </si>
  <si>
    <t>A/chicken/Denpasar/BBVD-182/2007</t>
  </si>
  <si>
    <t>CY091775</t>
  </si>
  <si>
    <t>A/chicken/Sarolangun/BPPVRII-187/2009</t>
  </si>
  <si>
    <t>KP742874</t>
  </si>
  <si>
    <t>A/chicken/Indonesia/D10014/2010</t>
  </si>
  <si>
    <t>AB621353</t>
  </si>
  <si>
    <t>A/environment/South_Jakarta/BPPVRVIII-52-84/2010</t>
  </si>
  <si>
    <t>KP742861</t>
  </si>
  <si>
    <t>A/environment/East_Jakarta/BPPVRVIII-344-25/2010</t>
  </si>
  <si>
    <t>KP742860</t>
  </si>
  <si>
    <t>A/environment/South_Jakarta/BPPVRVIII-344-20/2010</t>
  </si>
  <si>
    <t>KP742858</t>
  </si>
  <si>
    <t>A/environment/Bekasi/BPPVRVIII-344-08/2010</t>
  </si>
  <si>
    <t>KP742859</t>
  </si>
  <si>
    <t>A/environment/East_Jakarta/BPPVRVIII-492-CM/2011</t>
  </si>
  <si>
    <t>KP742866</t>
  </si>
  <si>
    <t>A/environment/West_Jakarta/BPPVRVIII-344-19/2010</t>
  </si>
  <si>
    <t>KP742857</t>
  </si>
  <si>
    <t>A/environment/South_Jakarta/BPPVRVIII-52-99/2010</t>
  </si>
  <si>
    <t>KP742862</t>
  </si>
  <si>
    <t>A/chicken/Bartim/BPPVRV-126-4/2011</t>
  </si>
  <si>
    <t>KP742851</t>
  </si>
  <si>
    <t>A/chicken/Melak/BPPVRV-32-1/2011</t>
  </si>
  <si>
    <t>KP742852</t>
  </si>
  <si>
    <t>A/tree_sparrow/Indonesia/D10013/2010</t>
  </si>
  <si>
    <t>AB621352</t>
  </si>
  <si>
    <t>A/chicken/Bangli/BBVD-0245A-4/2011</t>
  </si>
  <si>
    <t>KP742849</t>
  </si>
  <si>
    <t>A/chicken/Tabanan/BBVD-0178-3/2011</t>
  </si>
  <si>
    <t>KP742847</t>
  </si>
  <si>
    <t>A/chicken/Buleleng/BBVD-0224B-4/2011</t>
  </si>
  <si>
    <t>KP742882</t>
  </si>
  <si>
    <t>A/chicken/Klungkung/BBVD-0259-5/2011</t>
  </si>
  <si>
    <t>KP742884</t>
  </si>
  <si>
    <t>A/chicken/Tabanan/BBVD-0212-4/2011</t>
  </si>
  <si>
    <t>KP742848</t>
  </si>
  <si>
    <t>A/chicken/Tabanan/BBVD-0149-3/2011</t>
  </si>
  <si>
    <t>KP742885</t>
  </si>
  <si>
    <t>A/chicken/Sukoharjo/BBVW-218-03/2011</t>
  </si>
  <si>
    <t>KP742853</t>
  </si>
  <si>
    <t>A/bird/Kulon_Progo/BBVW-946-06/2011</t>
  </si>
  <si>
    <t>KP742878</t>
  </si>
  <si>
    <t>A/chicken/Karanganyar/BBVW-1146-07/2011</t>
  </si>
  <si>
    <t>KP742879</t>
  </si>
  <si>
    <t>A/chicken/Sukoharjo/BBVW-1148-07/2011</t>
  </si>
  <si>
    <t>KP742855</t>
  </si>
  <si>
    <t>A/quail/Blitar/BBVW-790-05/2011</t>
  </si>
  <si>
    <t>KP742881</t>
  </si>
  <si>
    <t>A/environment/East_Jakarta/BPPVRVIII-392-3/2011</t>
  </si>
  <si>
    <t>KP742864</t>
  </si>
  <si>
    <t>A/environment/East_Jakarta/BPPVRVIII-413-AD/2011</t>
  </si>
  <si>
    <t>KP742863</t>
  </si>
  <si>
    <t>A/chicken/Gorontalo/BBVM-228-10/2011</t>
  </si>
  <si>
    <t>KP742856</t>
  </si>
  <si>
    <t>A/duck/Sidrap/BBVM_63/2013</t>
  </si>
  <si>
    <t>KP742901</t>
  </si>
  <si>
    <t>A/chicken/Mimika/0514574/2014</t>
  </si>
  <si>
    <t>KP742909</t>
  </si>
  <si>
    <t>A/chicken/Barru/BBVM_41-13/2013</t>
  </si>
  <si>
    <t>KP742900</t>
  </si>
  <si>
    <t>A/chicken/Sleman/BBVW-1908-12/2012</t>
  </si>
  <si>
    <t>KP742867</t>
  </si>
  <si>
    <t>A/chicken/Surakarta/BBVW-SM-Ak-YD-D-1309-9/2012</t>
  </si>
  <si>
    <t>KP742871</t>
  </si>
  <si>
    <t>A/chicken/Sleman/BBVW-977-6/2012</t>
  </si>
  <si>
    <t>KP742870</t>
  </si>
  <si>
    <t>A/chicken/Surakarta/BBVW-SM-Ak-YD-E-1309-9/2012</t>
  </si>
  <si>
    <t>KP742872</t>
  </si>
  <si>
    <t>A/environment/Jakarta_Barat/0813082-006/2012</t>
  </si>
  <si>
    <t>KP742919</t>
  </si>
  <si>
    <t>A/environment/Kota_Bekasi/0813082-015/2013</t>
  </si>
  <si>
    <t>KP742921</t>
  </si>
  <si>
    <t>A/environment/Tangerang_Selatan/0813082-021/2013</t>
  </si>
  <si>
    <t>KP742924</t>
  </si>
  <si>
    <t>A/environment/Kota_Bogor/0813321-001/2013</t>
  </si>
  <si>
    <t>KP742943</t>
  </si>
  <si>
    <t>A/chicken/Padang/BPPVRII-62-2/2011</t>
  </si>
  <si>
    <t>KP742850</t>
  </si>
  <si>
    <t>A/chicken/Padang/BPPVRII-51-2/2011</t>
  </si>
  <si>
    <t>KP742873</t>
  </si>
  <si>
    <t>A/chicken/Indonesia/SmiWN18/2009</t>
  </si>
  <si>
    <t>JF302895</t>
  </si>
  <si>
    <t>A/environment/Kota_Bekasi/081489-004/2013</t>
  </si>
  <si>
    <t>KP742927</t>
  </si>
  <si>
    <t>A/environment/Jakarta_Pusat/0813129-008/2013</t>
  </si>
  <si>
    <t>KP742931</t>
  </si>
  <si>
    <t>A/environment/Jakarta_Timur/0813129-027/2013</t>
  </si>
  <si>
    <t>KP742932</t>
  </si>
  <si>
    <t>A/chicken/Karimun/BPPVII_719-11/2012</t>
  </si>
  <si>
    <t>KP742891</t>
  </si>
  <si>
    <t>A/environment/Bekasi/0813321-013/2013</t>
  </si>
  <si>
    <t>KP742944</t>
  </si>
  <si>
    <t>A/environment/Kota_Tangerang/0813321-018/2013</t>
  </si>
  <si>
    <t>KP742945</t>
  </si>
  <si>
    <t>A/environment/Jakarta_Selatan/0813321-034/2013</t>
  </si>
  <si>
    <t>KP742948</t>
  </si>
  <si>
    <t>A/environment/Jakarta_Utara/0813207-026/2013</t>
  </si>
  <si>
    <t>KP742940</t>
  </si>
  <si>
    <t>A/environment/Kota_Depok/0813321-020/2013</t>
  </si>
  <si>
    <t>KP742946</t>
  </si>
  <si>
    <t>A/environment/Jakarta_Timur/0813129-029/2013</t>
  </si>
  <si>
    <t>KP742933</t>
  </si>
  <si>
    <t>A/environment/Tangerang_Selatan/081489-008/2013</t>
  </si>
  <si>
    <t>KP742928</t>
  </si>
  <si>
    <t>A/Chicken/West_Java/PWT-WIJ/2006</t>
  </si>
  <si>
    <t>EU124148</t>
  </si>
  <si>
    <t>A/chicken/WestJava/SMI-PAT/2006</t>
  </si>
  <si>
    <t>KR732454</t>
  </si>
  <si>
    <t>A/chicken/Jakarta/DKI-Nurs/2007</t>
  </si>
  <si>
    <t>GU183458</t>
  </si>
  <si>
    <t>A/Chicken/West_Java/SMI-CSLK-EC/2006</t>
  </si>
  <si>
    <t>EU124150</t>
  </si>
  <si>
    <t>A/chicken/West_Java/Smi-Biot/2008</t>
  </si>
  <si>
    <t>GU183464</t>
  </si>
  <si>
    <t>A/chicken/West_Java/Smi-M1/2008</t>
  </si>
  <si>
    <t>GU183462</t>
  </si>
  <si>
    <t>A/chicken/West_Java/Smi-M6/2008</t>
  </si>
  <si>
    <t>GU183463</t>
  </si>
  <si>
    <t>A/chicken/West_Java/Smi-Hj18/2007</t>
  </si>
  <si>
    <t>GU183459</t>
  </si>
  <si>
    <t>A/chicken/West_Java/Smi-Sud1/2007</t>
  </si>
  <si>
    <t>GU183460</t>
  </si>
  <si>
    <t>A/chicken/Pasaman/BBPPVRII-656/2009</t>
  </si>
  <si>
    <t>KP742876</t>
  </si>
  <si>
    <t>A/environment/Jakarta_Timur/0813082-041/2013</t>
  </si>
  <si>
    <t>KP742926</t>
  </si>
  <si>
    <t>A/chicken/Pekanbaru/BPPVRII-91-3/2011</t>
  </si>
  <si>
    <t>KP742877</t>
  </si>
  <si>
    <t>A/environment/Kota_Depok/0813207-020/2013</t>
  </si>
  <si>
    <t>KP742938</t>
  </si>
  <si>
    <t>A/quail/Deliserdang/01160025/2016</t>
  </si>
  <si>
    <t>KY614999</t>
  </si>
  <si>
    <t>A/chicken/EastKalimantan/UT581/2010</t>
  </si>
  <si>
    <t>AB685454</t>
  </si>
  <si>
    <t>A/chicken/EastKalimantan/UT582/2010</t>
  </si>
  <si>
    <t>AB685455</t>
  </si>
  <si>
    <t>A/chicken/Hebei/326/2005</t>
  </si>
  <si>
    <t>DQ343150</t>
  </si>
  <si>
    <t>A/chicken/Hebei/126/2005</t>
  </si>
  <si>
    <t>EU243146</t>
  </si>
  <si>
    <t>A/chicken/Shanxi/2/2006</t>
  </si>
  <si>
    <t>DQ914814</t>
  </si>
  <si>
    <t>A/chicken/Ningxia/24/2006</t>
  </si>
  <si>
    <t>HM172076</t>
  </si>
  <si>
    <t>A/chicken/Shandong/A-5/2006</t>
  </si>
  <si>
    <t>HM172082</t>
  </si>
  <si>
    <t>A/chicken/Henan/A-7/2006</t>
  </si>
  <si>
    <t>HM172080</t>
  </si>
  <si>
    <t>A/Mallard/Huadong/hn/2005</t>
  </si>
  <si>
    <t>EU195408</t>
  </si>
  <si>
    <t>A/chicken/Liaoning/A-1/2007</t>
  </si>
  <si>
    <t>HM172078</t>
  </si>
  <si>
    <t>A/chicken/Liaoning/A-11/2006</t>
  </si>
  <si>
    <t>HM172077</t>
  </si>
  <si>
    <t>A/chicken/Shandong/A-10/2006</t>
  </si>
  <si>
    <t>HM172073</t>
  </si>
  <si>
    <t>A/environment/Hunan/1-12/2007</t>
  </si>
  <si>
    <t>GU182230</t>
  </si>
  <si>
    <t>A/environment/Hunan/1-35/2007</t>
  </si>
  <si>
    <t>GU182222</t>
  </si>
  <si>
    <t>A/environment/Hunan/2-16/2007</t>
  </si>
  <si>
    <t>GU182238</t>
  </si>
  <si>
    <t>A/chicken/Vietnam/NCVD-swab15/2008</t>
  </si>
  <si>
    <t>FJ842477</t>
  </si>
  <si>
    <t>A/chicken/Vietnam/NCVD-swab17/2008</t>
  </si>
  <si>
    <t>FJ842478</t>
  </si>
  <si>
    <t>A/duck/Hebei/0908/2009</t>
  </si>
  <si>
    <t>JQ041399</t>
  </si>
  <si>
    <t>A/chicken/Huadong/4/2008</t>
  </si>
  <si>
    <t>HQ677023</t>
  </si>
  <si>
    <t>A/swine/Jiangsu/1/2008</t>
  </si>
  <si>
    <t>KC683522</t>
  </si>
  <si>
    <t>A/chicken/Jiangsu/18/2008</t>
  </si>
  <si>
    <t>HM172092</t>
  </si>
  <si>
    <t>A/chicken/Hebei/A-8/2009</t>
  </si>
  <si>
    <t>HM172081</t>
  </si>
  <si>
    <t>A/chicken/Hebei/102/2005</t>
  </si>
  <si>
    <t>EU243133</t>
  </si>
  <si>
    <t>A/chicken/Liaoning/S4092/2011</t>
  </si>
  <si>
    <t>KX160186</t>
  </si>
  <si>
    <t>A/chicken/Ningxia/222/2012</t>
  </si>
  <si>
    <t>KF638579</t>
  </si>
  <si>
    <t>A/chicken/Ningxia/2/2012</t>
  </si>
  <si>
    <t>KX160193</t>
  </si>
  <si>
    <t>A/chicken/Gansu/5/2012</t>
  </si>
  <si>
    <t>KX160148</t>
  </si>
  <si>
    <t>A/wild_duck/Shandong/1/2011</t>
  </si>
  <si>
    <t>JX534549</t>
  </si>
  <si>
    <t>A/chicken/Jiangsu/XZ216/2014</t>
  </si>
  <si>
    <t>KY437791</t>
  </si>
  <si>
    <t>A/chicken/China/G2/2012</t>
  </si>
  <si>
    <t>KU851866</t>
  </si>
  <si>
    <t>A/chicken/Gansu/6/2012</t>
  </si>
  <si>
    <t>KX160156</t>
  </si>
  <si>
    <t>A/chicken/China/E93/2012</t>
  </si>
  <si>
    <t>MF116312</t>
  </si>
  <si>
    <t>A/chicken/China/E96/2012</t>
  </si>
  <si>
    <t>MF116313</t>
  </si>
  <si>
    <t>A/chicken/Qingdao/1/2014</t>
  </si>
  <si>
    <t>KJ683880</t>
  </si>
  <si>
    <t>A/chicken/Shandong/S3/2014</t>
  </si>
  <si>
    <t>KX160201</t>
  </si>
  <si>
    <t>A/chicken/Chiping/0321/2014</t>
  </si>
  <si>
    <t>KP000007</t>
  </si>
  <si>
    <t>A/chicken/Wenzhou/HAYXLG01/2015</t>
  </si>
  <si>
    <t>KU143254</t>
  </si>
  <si>
    <t>A/chicken/Laiwu/0313/2014</t>
  </si>
  <si>
    <t>KP000015</t>
  </si>
  <si>
    <t>A/chicken/Heilongjiang/S7/2014</t>
  </si>
  <si>
    <t>KX160179</t>
  </si>
  <si>
    <t>A/chicken/Hebei/3/2013</t>
  </si>
  <si>
    <t>KX160164</t>
  </si>
  <si>
    <t>A/chicken/Henan/Q7/2013</t>
  </si>
  <si>
    <t>KJ174937</t>
  </si>
  <si>
    <t>A/chicken/Shijiazhuang/1209/2013</t>
  </si>
  <si>
    <t>KP000023</t>
  </si>
  <si>
    <t>A/chicken/Beijing/BJ7/2014</t>
  </si>
  <si>
    <t>KY437799</t>
  </si>
  <si>
    <t>A/chicken/Vietnam/NCVD-1088/2013</t>
  </si>
  <si>
    <t>KY171504</t>
  </si>
  <si>
    <t>A/chicken/Jiangsu/1001/2013</t>
  </si>
  <si>
    <t>KF150634</t>
  </si>
  <si>
    <t>A/chicken/Hebei/1102/2010</t>
  </si>
  <si>
    <t>JQ041400</t>
  </si>
  <si>
    <t>A/chicken/Hebei/1102-MA/2010</t>
  </si>
  <si>
    <t>KJ719459</t>
  </si>
  <si>
    <t>A/chicken/Shanxi/10/2006</t>
  </si>
  <si>
    <t>HM172113</t>
  </si>
  <si>
    <t>A/chicken/Vietnam/NCVD-swab19/2008</t>
  </si>
  <si>
    <t>FJ842486</t>
  </si>
  <si>
    <t>A/chicken/Vietnam/NCVD-swab06/2008</t>
  </si>
  <si>
    <t>FJ842484</t>
  </si>
  <si>
    <t>KR732465</t>
  </si>
  <si>
    <t>A/chicken/Vietnam/NCVD-swab16/2008</t>
  </si>
  <si>
    <t>FJ842485</t>
  </si>
  <si>
    <t>A/chicken/Vietnam/NCVD-swab24/2008</t>
  </si>
  <si>
    <t>FJ842488</t>
  </si>
  <si>
    <t>A/chicken/Vietnam/NCVD-swab25/2008</t>
  </si>
  <si>
    <t>FJ842489</t>
  </si>
  <si>
    <t>A/chicken/Vietnam/NCVD-swab26/2008</t>
  </si>
  <si>
    <t>FJ842490</t>
  </si>
  <si>
    <t>A/chicken/Vietnam/NCVD-swab20/2008</t>
  </si>
  <si>
    <t>FJ842487</t>
  </si>
  <si>
    <t>A/chicken/Vietnam/NCVD-134/2008</t>
  </si>
  <si>
    <t>GU108226</t>
  </si>
  <si>
    <t>A/chicken/Vietnam/NCVD-136/2008</t>
  </si>
  <si>
    <t>GU108228</t>
  </si>
  <si>
    <t>A/chicken/Vietnam/NCVD-137/2008</t>
  </si>
  <si>
    <t>GU108229</t>
  </si>
  <si>
    <t>A/chicken/Vietnam/NCVD-135/2008</t>
  </si>
  <si>
    <t>GU108227</t>
  </si>
  <si>
    <t>A/goose/Shantou/239/2006</t>
  </si>
  <si>
    <t>DQ992778</t>
  </si>
  <si>
    <t>A/goose/Shantou/2086/2006</t>
  </si>
  <si>
    <t>DQ992781</t>
  </si>
  <si>
    <t>A/duck/Vietnam/8/05</t>
  </si>
  <si>
    <t>DQ366322</t>
  </si>
  <si>
    <t>A/duck/Jilin/JL-SIV/2013</t>
  </si>
  <si>
    <t>KJ907631</t>
  </si>
  <si>
    <t>A/Thailand/NKFEHA/2005</t>
  </si>
  <si>
    <t>DQ885610</t>
  </si>
  <si>
    <t>A/Thailand/RPNPHA/2005</t>
  </si>
  <si>
    <t>DQ885616</t>
  </si>
  <si>
    <t>A/Thailand/NKNPHA/2005</t>
  </si>
  <si>
    <t>DQ885612</t>
  </si>
  <si>
    <t>A/chicken/Vietnam/NCVD-KA448/2013</t>
  </si>
  <si>
    <t>KP097920</t>
  </si>
  <si>
    <t>A/duck/Hunan/S4234/2011</t>
  </si>
  <si>
    <t>CY146708</t>
  </si>
  <si>
    <t>A/black_headed_gull/Hong_Kong/07035-1/2011</t>
  </si>
  <si>
    <t>JQ922566</t>
  </si>
  <si>
    <t>A/wild_bird/Hong_Kong/07035-1/2011</t>
  </si>
  <si>
    <t>KF572434</t>
  </si>
  <si>
    <t>A/duck/Zhejiang/213/2011</t>
  </si>
  <si>
    <t>JN646713</t>
  </si>
  <si>
    <t>A/wild_duck/Fujian/1/2011</t>
  </si>
  <si>
    <t>JX534589</t>
  </si>
  <si>
    <t>A/mink/China/G/2015</t>
  </si>
  <si>
    <t>KX867865</t>
  </si>
  <si>
    <t>A/duck/Zhejiang/224/2011</t>
  </si>
  <si>
    <t>JN646714</t>
  </si>
  <si>
    <t>A/duck/Zhejiang/2242/2011</t>
  </si>
  <si>
    <t>JN646715</t>
  </si>
  <si>
    <t>A/duck/Zhejiang/2244/2011</t>
  </si>
  <si>
    <t>JN646717</t>
  </si>
  <si>
    <t>A/duck/Zhejiang/2248/2011</t>
  </si>
  <si>
    <t>JN646719</t>
  </si>
  <si>
    <t>A/DUCK/Hunan/88/2010</t>
  </si>
  <si>
    <t>MW676307</t>
  </si>
  <si>
    <t>A/DUCK/Hunan/86/2010</t>
  </si>
  <si>
    <t>MW676308</t>
  </si>
  <si>
    <t>A/DUCK/Hunan/44/2010</t>
  </si>
  <si>
    <t>MW676319</t>
  </si>
  <si>
    <t>A/DUCK/Hunan/183/2010</t>
  </si>
  <si>
    <t>MW676328</t>
  </si>
  <si>
    <t>A/swine/Guangxi/592/2011</t>
  </si>
  <si>
    <t>KM027999</t>
  </si>
  <si>
    <t>A/chicken/Jiangxi/25/2011</t>
  </si>
  <si>
    <t>MK743999</t>
  </si>
  <si>
    <t>A/duck/Jiangxi/44/2011</t>
  </si>
  <si>
    <t>MK744039</t>
  </si>
  <si>
    <t>A/duck/Jiangxi/34/2011</t>
  </si>
  <si>
    <t>MK744023</t>
  </si>
  <si>
    <t>CY098744</t>
  </si>
  <si>
    <t>A/magpie_robin/Hong_Kong/1897/2008</t>
  </si>
  <si>
    <t>CY036261</t>
  </si>
  <si>
    <t>A/magpie_robin/Hong_Kong/1097/2008</t>
  </si>
  <si>
    <t>CY036253</t>
  </si>
  <si>
    <t>A/grey_heron/Hong_Kong/3088/2007</t>
  </si>
  <si>
    <t>CY036213</t>
  </si>
  <si>
    <t>A/great_egret/Hong_Kong/807/2008</t>
  </si>
  <si>
    <t>CY036237</t>
  </si>
  <si>
    <t>A/grey_heron/Hong_Kong/1046/2008</t>
  </si>
  <si>
    <t>CY036245</t>
  </si>
  <si>
    <t>A/chicken/Hong_Kong/782/2009</t>
  </si>
  <si>
    <t>KF169907</t>
  </si>
  <si>
    <t>A/grey_heron/Hong_Kong/779/2009</t>
  </si>
  <si>
    <t>AB517663</t>
  </si>
  <si>
    <t>A/crested_myna/Hong_Kong/1178/2009</t>
  </si>
  <si>
    <t>AB521163</t>
  </si>
  <si>
    <t>A/large_billed_crow/Hong_Kong/885/2009</t>
  </si>
  <si>
    <t>AB521161</t>
  </si>
  <si>
    <t>A/house_crow/Hong_Kong/7677/2008</t>
  </si>
  <si>
    <t>AB517661</t>
  </si>
  <si>
    <t>A/Muscovy_duck/Vietnam/18151/2009</t>
  </si>
  <si>
    <t>JN055364</t>
  </si>
  <si>
    <t>A/Muscovy_duck/Vietnam/18152/2009</t>
  </si>
  <si>
    <t>JN055368</t>
  </si>
  <si>
    <t>A/Muscovy_duck/Vietnam/18153/2009</t>
  </si>
  <si>
    <t>JN055369</t>
  </si>
  <si>
    <t>A/chicken/Vietnam/20346/2009</t>
  </si>
  <si>
    <t>JN055371</t>
  </si>
  <si>
    <t>A/chicken/Vietnam/20392/2009</t>
  </si>
  <si>
    <t>JN055375</t>
  </si>
  <si>
    <t>A/chicken/Vietnam/20396/2009</t>
  </si>
  <si>
    <t>JN055372</t>
  </si>
  <si>
    <t>A/chicken/Vietnam/27265/2009</t>
  </si>
  <si>
    <t>JN055379</t>
  </si>
  <si>
    <t>A/duck/Vietnam/27386/2009</t>
  </si>
  <si>
    <t>JN055391</t>
  </si>
  <si>
    <t>A/chicken/Vietnam/20395/2009</t>
  </si>
  <si>
    <t>JN055376</t>
  </si>
  <si>
    <t>A/duck/Vietnam/27372/2009</t>
  </si>
  <si>
    <t>JN055389</t>
  </si>
  <si>
    <t>A/duck/Vietnam/27339/2009</t>
  </si>
  <si>
    <t>JN055387</t>
  </si>
  <si>
    <t>A/feral_pigeon/Hong_Kong/3409/2009</t>
  </si>
  <si>
    <t>AB557629</t>
  </si>
  <si>
    <t>A/chicken/Guangxi/S2039/2009</t>
  </si>
  <si>
    <t>KT762439</t>
  </si>
  <si>
    <t>A/oriental_magpie_robin/Hong_Kong/9298/2009</t>
  </si>
  <si>
    <t>AB557633</t>
  </si>
  <si>
    <t>A/barn_swallow/Hong_Kong/1161/2010</t>
  </si>
  <si>
    <t>KC357320</t>
  </si>
  <si>
    <t>A/barnswallow/Hong_Kong/1161-SJC001_RG1/2010</t>
  </si>
  <si>
    <t>KC590652</t>
  </si>
  <si>
    <t>A/muscovy_duck/Vietnam/LBM66/2011</t>
  </si>
  <si>
    <t>AB741566</t>
  </si>
  <si>
    <t>A/goose/China/E43/2012</t>
  </si>
  <si>
    <t>MF116310</t>
  </si>
  <si>
    <t>A/duck/Vietnam/NCVD-KA309/2012</t>
  </si>
  <si>
    <t>KP097907</t>
  </si>
  <si>
    <t>A/DUCK/Hunan/137/2010</t>
  </si>
  <si>
    <t>MW676333</t>
  </si>
  <si>
    <t>A/environment/Chang_Sha/7/2009</t>
  </si>
  <si>
    <t>JN543377</t>
  </si>
  <si>
    <t>A/chicken/Vietnam/NCVD-KA423/2013</t>
  </si>
  <si>
    <t>KP097915</t>
  </si>
  <si>
    <t>A/chicken/Vietnam/NCVD-2693/2013</t>
  </si>
  <si>
    <t>KY171390</t>
  </si>
  <si>
    <t>A/duck/Nanchang/9789/2013</t>
  </si>
  <si>
    <t>KP288324</t>
  </si>
  <si>
    <t>A/quail/Nanchang/6631/2013</t>
  </si>
  <si>
    <t>KP288316</t>
  </si>
  <si>
    <t>A/tiger/Yunnan/tig1412/2014</t>
  </si>
  <si>
    <t>KU057280</t>
  </si>
  <si>
    <t>A/DUCK/Hunan/76_1/2011</t>
  </si>
  <si>
    <t>MW676311</t>
  </si>
  <si>
    <t>A/whooper_swan/Hokkaido/1/2008</t>
  </si>
  <si>
    <t>AB436550</t>
  </si>
  <si>
    <t>A/whooper_swan/Akita/1/2008</t>
  </si>
  <si>
    <t>AB436736</t>
  </si>
  <si>
    <t>A/chicken/Primorsky/85/2008</t>
  </si>
  <si>
    <t>FJ654295</t>
  </si>
  <si>
    <t>A/duck/Hubei/xn/2007</t>
  </si>
  <si>
    <t>KJ003987</t>
  </si>
  <si>
    <t>A/chicken/Hunan/3/2007</t>
  </si>
  <si>
    <t>GU182142</t>
  </si>
  <si>
    <t>A/duck/Hunan/3/2007</t>
  </si>
  <si>
    <t>GU182150</t>
  </si>
  <si>
    <t>A/environment/Hunan/5-25/2007</t>
  </si>
  <si>
    <t>GU182198</t>
  </si>
  <si>
    <t>A/water/Dongting_Lake/Hunan/5-41/2007</t>
  </si>
  <si>
    <t>GQ290463</t>
  </si>
  <si>
    <t>A/environment/Hunan/5-32/2007</t>
  </si>
  <si>
    <t>GU182206</t>
  </si>
  <si>
    <t>A/chicken/Korea/Gimje/2008</t>
  </si>
  <si>
    <t>GQ412053</t>
  </si>
  <si>
    <t>A/chicken/Korea/ISQ250/2008</t>
  </si>
  <si>
    <t>GQ412051</t>
  </si>
  <si>
    <t>A/chicken/Korea/USQ284/2008</t>
  </si>
  <si>
    <t>GQ412055</t>
  </si>
  <si>
    <t>A/duck/Korea/JEQ149/2008</t>
  </si>
  <si>
    <t>GQ412052</t>
  </si>
  <si>
    <t>A/chicken/Korea/YAQ173/2008</t>
  </si>
  <si>
    <t>GQ412056</t>
  </si>
  <si>
    <t>A/duck/Korea/NSQ263/2008</t>
  </si>
  <si>
    <t>GQ412054</t>
  </si>
  <si>
    <t>A/chicken/Laos/LPQ001/2008</t>
  </si>
  <si>
    <t>CY041047</t>
  </si>
  <si>
    <t>A/chicken/Laos/OX005/2008</t>
  </si>
  <si>
    <t>CY041048</t>
  </si>
  <si>
    <t>A/chicken/Laos/XDM006/2008</t>
  </si>
  <si>
    <t>CY041049</t>
  </si>
  <si>
    <t>A/environment/Hunan/6-45/2008</t>
  </si>
  <si>
    <t>GU182190</t>
  </si>
  <si>
    <t>A/environment/Hunan/7-73/2008</t>
  </si>
  <si>
    <t>GU182174</t>
  </si>
  <si>
    <t>A/chicken/Huabei/0513/2007</t>
  </si>
  <si>
    <t>JQ809274</t>
  </si>
  <si>
    <t>A/chicken/Hunan/8/2008</t>
  </si>
  <si>
    <t>GU182158</t>
  </si>
  <si>
    <t>A/whooper_swan/Hokkaido/2/2008</t>
  </si>
  <si>
    <t>AB436902</t>
  </si>
  <si>
    <t>A/little_egret/Hong_Kong/8863/2007</t>
  </si>
  <si>
    <t>CY036205</t>
  </si>
  <si>
    <t>A/black-crowned_night_heron/Hong_Kong/659/2008</t>
  </si>
  <si>
    <t>CY036229</t>
  </si>
  <si>
    <t>A/common_buzzard/Hong_Kong/9213/2007</t>
  </si>
  <si>
    <t>CY036221</t>
  </si>
  <si>
    <t>A/duck/Hunan/S4020/2008</t>
  </si>
  <si>
    <t>KT762431</t>
  </si>
  <si>
    <t>A/chicken/Viet_Nam/TMU009/2008</t>
  </si>
  <si>
    <t>CY095689</t>
  </si>
  <si>
    <t>A/swan/Shanghai/10/2009</t>
  </si>
  <si>
    <t>JF975561</t>
  </si>
  <si>
    <t>A/duck/Hunan/8/2008</t>
  </si>
  <si>
    <t>GU182166</t>
  </si>
  <si>
    <t>A/peregrine_falcon/Hong_Kong/1143/2007</t>
  </si>
  <si>
    <t>CY036093</t>
  </si>
  <si>
    <t>A/house_crow/Hong_Kong/5288/2007</t>
  </si>
  <si>
    <t>CY036189</t>
  </si>
  <si>
    <t>A/Daurian_starling/Hong_Kong/1532/2007</t>
  </si>
  <si>
    <t>CY036181</t>
  </si>
  <si>
    <t>A/common_magpie/Hong_Kong/5052/2007</t>
  </si>
  <si>
    <t>CY036173</t>
  </si>
  <si>
    <t>A/red-billed_starling/Hong_Kong/4925/2007</t>
  </si>
  <si>
    <t>CY036165</t>
  </si>
  <si>
    <t>A/little_egret/Hong_Kong/8550/2007</t>
  </si>
  <si>
    <t>CY036197</t>
  </si>
  <si>
    <t>A/pika/Qinghai/GRL/2007</t>
  </si>
  <si>
    <t>GQ227380</t>
  </si>
  <si>
    <t>A/pika/Qinghai/SHK/2007</t>
  </si>
  <si>
    <t>GQ227383</t>
  </si>
  <si>
    <t>A/pika/Qinghai/QW/2007</t>
  </si>
  <si>
    <t>GQ227391</t>
  </si>
  <si>
    <t>A/DUCK/Hunan/340/2010</t>
  </si>
  <si>
    <t>MW676322</t>
  </si>
  <si>
    <t>KR732552</t>
  </si>
  <si>
    <t>A/DUCK/Hunan/98/2010</t>
  </si>
  <si>
    <t>MW676302</t>
  </si>
  <si>
    <t>A/DUCK/Hunan/97/2010</t>
  </si>
  <si>
    <t>MW676303</t>
  </si>
  <si>
    <t>A/DUCK/Hunan/92/2010</t>
  </si>
  <si>
    <t>MW676305</t>
  </si>
  <si>
    <t>A/DUCK/Hunan/134/2010</t>
  </si>
  <si>
    <t>MW676334</t>
  </si>
  <si>
    <t>A/DUCK/Hunan/24/2011</t>
  </si>
  <si>
    <t>MW676324</t>
  </si>
  <si>
    <t>A/DUCK/Hunan/52/2011</t>
  </si>
  <si>
    <t>MW676318</t>
  </si>
  <si>
    <t>A/DUCK/Hunan/210/2010</t>
  </si>
  <si>
    <t>MW676327</t>
  </si>
  <si>
    <t>A/duck/Vietnam/OIE-2533/2011</t>
  </si>
  <si>
    <t>AB700635</t>
  </si>
  <si>
    <t>A/duck/Vietnam/QT1484/2012</t>
  </si>
  <si>
    <t>KX513156</t>
  </si>
  <si>
    <t>A/muscovy_duck/Vietnam/LBM14/2011</t>
  </si>
  <si>
    <t>AB741550</t>
  </si>
  <si>
    <t>A/DUCK/Hunan/37/2010</t>
  </si>
  <si>
    <t>MW676320</t>
  </si>
  <si>
    <t>A/duck/Vietnam/LBM139/2012</t>
  </si>
  <si>
    <t>AB742287</t>
  </si>
  <si>
    <t>A/muscovy_duck/Vietnam/LBM113/2012</t>
  </si>
  <si>
    <t>AB742255</t>
  </si>
  <si>
    <t>A/duck/Vietnam/LBM136/2012</t>
  </si>
  <si>
    <t>AB742279</t>
  </si>
  <si>
    <t>A/duck/Vietnam/LBM132/2012</t>
  </si>
  <si>
    <t>AB742263</t>
  </si>
  <si>
    <t>A/duck/Vietnam/LBM133/2012</t>
  </si>
  <si>
    <t>AB742271</t>
  </si>
  <si>
    <t>A/duck/Vietnam/OIE-1287/2012</t>
  </si>
  <si>
    <t>AB735615</t>
  </si>
  <si>
    <t>A/duck/Vietnam/LBM140/2012</t>
  </si>
  <si>
    <t>AB742295</t>
  </si>
  <si>
    <t>A/duck/Vietnam/NCVD-KA294/2012</t>
  </si>
  <si>
    <t>KP097905</t>
  </si>
  <si>
    <t>A/duck/Vietnam/NCVD-KA310/2012</t>
  </si>
  <si>
    <t>KP097908</t>
  </si>
  <si>
    <t>A/muscovy_duck/Vietnam/LBM258/2012</t>
  </si>
  <si>
    <t>AB787201</t>
  </si>
  <si>
    <t>A/muscovy_duck/Vietnam/LBM260/2012</t>
  </si>
  <si>
    <t>AB787209</t>
  </si>
  <si>
    <t>A/duck/Vietnam/NCVD-0033/2013</t>
  </si>
  <si>
    <t>KY171624</t>
  </si>
  <si>
    <t>A/duck/Vietnam/NCVD-KA260/2012</t>
  </si>
  <si>
    <t>KP097900</t>
  </si>
  <si>
    <t>A/DUCK/Hunan/219/2010</t>
  </si>
  <si>
    <t>MW676326</t>
  </si>
  <si>
    <t>A/ENVIRONMENT/Hunan/3/2011</t>
  </si>
  <si>
    <t>MW676301</t>
  </si>
  <si>
    <t>A/CHICKEN/Hunan/2/2011</t>
  </si>
  <si>
    <t>MW676344</t>
  </si>
  <si>
    <t>A/duck/Vietnam/NCVD-KA30/2012</t>
  </si>
  <si>
    <t>KP097892</t>
  </si>
  <si>
    <t>A/duck/Hunan/S4030/2011</t>
  </si>
  <si>
    <t>CY146644</t>
  </si>
  <si>
    <t>A/duck/Vietnam/NCVD-KA368/2012</t>
  </si>
  <si>
    <t>KP097913</t>
  </si>
  <si>
    <t>A/chicken/Vietnam/NCVD-2749/2013</t>
  </si>
  <si>
    <t>KY171478</t>
  </si>
  <si>
    <t>A/DUCK/Hunan/85/2010</t>
  </si>
  <si>
    <t>MW676309</t>
  </si>
  <si>
    <t>A/environment/Chang_Sha/25/2009</t>
  </si>
  <si>
    <t>JN543378</t>
  </si>
  <si>
    <t>A/DUCK/Hunan/110/2011</t>
  </si>
  <si>
    <t>MW676337</t>
  </si>
  <si>
    <t>A/duck/China/E53/2012</t>
  </si>
  <si>
    <t>MF116311</t>
  </si>
  <si>
    <t>A/duck/Vietnam/QT1480/2012</t>
  </si>
  <si>
    <t>KX513203</t>
  </si>
  <si>
    <t>A/duck/Vietnam/QT1483/2012</t>
  </si>
  <si>
    <t>KX513313</t>
  </si>
  <si>
    <t>A/Viet_Nam/CM32/2011</t>
  </si>
  <si>
    <t>KF277182</t>
  </si>
  <si>
    <t>A/duck/Vietnam/NCVD-KA105/2012</t>
  </si>
  <si>
    <t>KP097897</t>
  </si>
  <si>
    <t>A/muscovy_duck/Vietnam/LBM57/2011</t>
  </si>
  <si>
    <t>AB741558</t>
  </si>
  <si>
    <t>A/chicken/Khanhhoa/CVVI-18/2013</t>
  </si>
  <si>
    <t>KM821623</t>
  </si>
  <si>
    <t>A/duck/Vietnam/R6-07-693/2013</t>
  </si>
  <si>
    <t>KY171031</t>
  </si>
  <si>
    <t>A/duck/Vietnam/QT801/2011</t>
  </si>
  <si>
    <t>JN986881</t>
  </si>
  <si>
    <t>A/duck/Vietnam/QT802/2011</t>
  </si>
  <si>
    <t>JN986882</t>
  </si>
  <si>
    <t>A/duck/China/G3/2012</t>
  </si>
  <si>
    <t>KU851867</t>
  </si>
  <si>
    <t>A/bar-headed_goose/Mongolia/X25/2009</t>
  </si>
  <si>
    <t>AB521999</t>
  </si>
  <si>
    <t>A/bean_goose/Tyva/10/2009</t>
  </si>
  <si>
    <t>GQ386150</t>
  </si>
  <si>
    <t>A/common_goldeneye/Mongolia/X60/2009</t>
  </si>
  <si>
    <t>AB523775</t>
  </si>
  <si>
    <t>A/great_crested-grebe/Qinghai/1/2009</t>
  </si>
  <si>
    <t>CY063318</t>
  </si>
  <si>
    <t>A/common_goldeneye/Mongolia/X59/2009</t>
  </si>
  <si>
    <t>AB522001</t>
  </si>
  <si>
    <t>A/chicken/Nepal/5-1cl/2010</t>
  </si>
  <si>
    <t>JN613389</t>
  </si>
  <si>
    <t>A/herring_gull/Mongolia/833T/2009</t>
  </si>
  <si>
    <t>CY098291</t>
  </si>
  <si>
    <t>A/whooper_swan/Mongolia/2/2009</t>
  </si>
  <si>
    <t>AB517665</t>
  </si>
  <si>
    <t>A/herring_gull/Mongolia/834T2/2009</t>
  </si>
  <si>
    <t>KF501061</t>
  </si>
  <si>
    <t>A/grebe/Tyva/3/2009</t>
  </si>
  <si>
    <t>GQ386142</t>
  </si>
  <si>
    <t>A/great_crested_grebe/Tyva/22/2010</t>
  </si>
  <si>
    <t>HQ131674</t>
  </si>
  <si>
    <t>A/whooper_swan/Mongolia/11/2010</t>
  </si>
  <si>
    <t>AB569607</t>
  </si>
  <si>
    <t>A/great_black-headed_gull/Qinghai/3/2009</t>
  </si>
  <si>
    <t>HQ020371</t>
  </si>
  <si>
    <t>A/great_black-headed_gull/1/2009</t>
  </si>
  <si>
    <t>HQ020369</t>
  </si>
  <si>
    <t>A/brown-headed_gull/Qinghai/1/2009</t>
  </si>
  <si>
    <t>HQ020367</t>
  </si>
  <si>
    <t>A/great_black-headed_gull/Qinghai/2/2009</t>
  </si>
  <si>
    <t>HQ020370</t>
  </si>
  <si>
    <t>A/great_black-headed_gull/Qinghai/6/2009</t>
  </si>
  <si>
    <t>HQ020374</t>
  </si>
  <si>
    <t>A/great_cormorant/Qinghai/1/2009</t>
  </si>
  <si>
    <t>HQ020375</t>
  </si>
  <si>
    <t>A/whooper_swan/Mongolia/4/2009</t>
  </si>
  <si>
    <t>HM006741</t>
  </si>
  <si>
    <t>A/whooper_swan/Mongolia/7/2009</t>
  </si>
  <si>
    <t>HM006745</t>
  </si>
  <si>
    <t>HM006740</t>
  </si>
  <si>
    <t>HM006728</t>
  </si>
  <si>
    <t>A/ruddy_shelduck/Mongolia/X42/2009</t>
  </si>
  <si>
    <t>HM006736</t>
  </si>
  <si>
    <t>A/bar-headed_goose/Mongolia/X53/2009</t>
  </si>
  <si>
    <t>HM006730</t>
  </si>
  <si>
    <t>HM006733</t>
  </si>
  <si>
    <t>A/whooper_swan/Mongolia/1/2009</t>
  </si>
  <si>
    <t>HM006738</t>
  </si>
  <si>
    <t>A/brown-headed_gull/Qinghai/9/2009</t>
  </si>
  <si>
    <t>GU477548</t>
  </si>
  <si>
    <t>A/bar-headed_goose/Mongolia/X54/2009</t>
  </si>
  <si>
    <t>HM006732</t>
  </si>
  <si>
    <t>HM006735</t>
  </si>
  <si>
    <t>A/bar-headed_goose/Qinghai/1/2010</t>
  </si>
  <si>
    <t>HQ020364</t>
  </si>
  <si>
    <t>A/whooper_swan/Mongolia/5/2009</t>
  </si>
  <si>
    <t>HM006742</t>
  </si>
  <si>
    <t>A/brown-headed_gull/Qinghai/19/2009</t>
  </si>
  <si>
    <t>GU477549</t>
  </si>
  <si>
    <t>A/great_black-headed_gull/Qinghai/8/2009</t>
  </si>
  <si>
    <t>GU477547</t>
  </si>
  <si>
    <t>A/chicken/Nepal/105/2010</t>
  </si>
  <si>
    <t>JN613388</t>
  </si>
  <si>
    <t>A/chicken/Nepal/115/2010</t>
  </si>
  <si>
    <t>JN613386</t>
  </si>
  <si>
    <t>A/chicken/Nepal/A136/2010</t>
  </si>
  <si>
    <t>JN613384</t>
  </si>
  <si>
    <t>A/chicken/Nepal/2-53/2010</t>
  </si>
  <si>
    <t>JN613390</t>
  </si>
  <si>
    <t>A/duck/Nepal/DTS24/2010</t>
  </si>
  <si>
    <t>JN613380</t>
  </si>
  <si>
    <t>A/duck/Nepal/DTS22/2010</t>
  </si>
  <si>
    <t>JN613379</t>
  </si>
  <si>
    <t>A/chicken/Nepal/111/2010</t>
  </si>
  <si>
    <t>JN613387</t>
  </si>
  <si>
    <t>A/goshawk/Tochigi/64/2011</t>
  </si>
  <si>
    <t>AB676810</t>
  </si>
  <si>
    <t>A/peregrine_falcon/Tochigi/15/2011</t>
  </si>
  <si>
    <t>AB617579</t>
  </si>
  <si>
    <t>A/chicken/Nara/1/2011</t>
  </si>
  <si>
    <t>AB684259</t>
  </si>
  <si>
    <t>A/tundra_swan/Tottori/12-002/2010</t>
  </si>
  <si>
    <t>AB677923</t>
  </si>
  <si>
    <t>A/duck/Hokkaido/WZ83/2010</t>
  </si>
  <si>
    <t>AB612901</t>
  </si>
  <si>
    <t>A/mandarin_duck/Nagasaki/4201A012/2011</t>
  </si>
  <si>
    <t>AB747107</t>
  </si>
  <si>
    <t>A/chicken/Miyazaki/N7/2011</t>
  </si>
  <si>
    <t>AB684246</t>
  </si>
  <si>
    <t>A/black_swan/Yamaguchi/1/2011</t>
  </si>
  <si>
    <t>AB684254</t>
  </si>
  <si>
    <t>A/chicken/Aichi/2/2011</t>
  </si>
  <si>
    <t>AB684255</t>
  </si>
  <si>
    <t>A/eurasian_eagle_owl/Korea/Q178/2011</t>
  </si>
  <si>
    <t>JN807973</t>
  </si>
  <si>
    <t>A/mallard/Korea/1195/2010</t>
  </si>
  <si>
    <t>HQ695910</t>
  </si>
  <si>
    <t>A/chicken/Miyazaki/M6/2011</t>
  </si>
  <si>
    <t>AB675739</t>
  </si>
  <si>
    <t>A/mandarin_duck/Miyazaki/22M807-1/2011</t>
  </si>
  <si>
    <t>AB677875</t>
  </si>
  <si>
    <t>A/mandarin_duck/Miyazaki/22M-765/2011</t>
  </si>
  <si>
    <t>AB747155</t>
  </si>
  <si>
    <t>A/chicken/Miyazaki/10/2011</t>
  </si>
  <si>
    <t>AB684252</t>
  </si>
  <si>
    <t>A/mandarin_duck/Nagasaki/4202A023/2011</t>
  </si>
  <si>
    <t>AB677867</t>
  </si>
  <si>
    <t>A/chicken/Mie/1/2011</t>
  </si>
  <si>
    <t>AB675741</t>
  </si>
  <si>
    <t>A/chicken/Mie/2/2011</t>
  </si>
  <si>
    <t>AB684258</t>
  </si>
  <si>
    <t>A/mandarin_duck/Korea/K10-483/2010</t>
  </si>
  <si>
    <t>JF699673</t>
  </si>
  <si>
    <t>A/mandarin_duck/Korea/PSC24-24/2010</t>
  </si>
  <si>
    <t>JQ710449</t>
  </si>
  <si>
    <t>A/Mallard_duck/Korea/W401/2011</t>
  </si>
  <si>
    <t>JN202558</t>
  </si>
  <si>
    <t>A/duck/Korea/AS117/2011</t>
  </si>
  <si>
    <t>JN807984</t>
  </si>
  <si>
    <t>A/mandarin_duck/Korea/Q525/2010</t>
  </si>
  <si>
    <t>JN807993</t>
  </si>
  <si>
    <t>A/chicken/Miyazaki/11/2011</t>
  </si>
  <si>
    <t>AB684253</t>
  </si>
  <si>
    <t>A/duck/Korea/Cheonan/2010</t>
  </si>
  <si>
    <t>JN807985</t>
  </si>
  <si>
    <t>A/mandarin_duck/Korea/K10-480/2010</t>
  </si>
  <si>
    <t>JF699672</t>
  </si>
  <si>
    <t>A/chicken/Miyazaki/9/2011</t>
  </si>
  <si>
    <t>AB684251</t>
  </si>
  <si>
    <t>A/chicken/Miyazaki/T10/2011</t>
  </si>
  <si>
    <t>AB684244</t>
  </si>
  <si>
    <t>A/chicken/Miyazaki/K3/2011</t>
  </si>
  <si>
    <t>AB684245</t>
  </si>
  <si>
    <t>A/chicken/Miyazaki/TA3/2011</t>
  </si>
  <si>
    <t>AB684247</t>
  </si>
  <si>
    <t>A/peregrine_falcon/Aichi/2302O017/2011</t>
  </si>
  <si>
    <t>AB677915</t>
  </si>
  <si>
    <t>A/chicken/Korea/Iksan/2010</t>
  </si>
  <si>
    <t>JN807979</t>
  </si>
  <si>
    <t>A/eurasian_eagle_owl/Korea/Q196/2011</t>
  </si>
  <si>
    <t>JN807990</t>
  </si>
  <si>
    <t>A/chicken/Miyazaki/8/2011</t>
  </si>
  <si>
    <t>AB684250</t>
  </si>
  <si>
    <t>A/hooded_crane/Kagoshima/1/2010</t>
  </si>
  <si>
    <t>AB760239</t>
  </si>
  <si>
    <t>A/chicken/Kagoshima/I-2/2011</t>
  </si>
  <si>
    <t>AB684243</t>
  </si>
  <si>
    <t>A/hooded_crane/Kagoshima/110214-3/2011</t>
  </si>
  <si>
    <t>AB760279</t>
  </si>
  <si>
    <t>A/chicken/Miyazaki/13/2011</t>
  </si>
  <si>
    <t>AB684260</t>
  </si>
  <si>
    <t>A/whooper_swan/Mongolia/21/2010</t>
  </si>
  <si>
    <t>AB569609</t>
  </si>
  <si>
    <t>A/black_headed_gull/Tottori/1-009/2011</t>
  </si>
  <si>
    <t>AB747167</t>
  </si>
  <si>
    <t>A/tufted_duck/Tottori/3102S004/2011</t>
  </si>
  <si>
    <t>AB747111</t>
  </si>
  <si>
    <t>A/tufted_duck/Shimane/5502B018/2011</t>
  </si>
  <si>
    <t>AB747171</t>
  </si>
  <si>
    <t>A/common_pochard/Hyogo/2801B004/2011</t>
  </si>
  <si>
    <t>AB747123</t>
  </si>
  <si>
    <t>A/chicken/Shimane/1/2010</t>
  </si>
  <si>
    <t>AB684240</t>
  </si>
  <si>
    <t>A/mute_swan/Toyama/1/2010</t>
  </si>
  <si>
    <t>AB684241</t>
  </si>
  <si>
    <t>A/chicken/Aichi/T1/2011</t>
  </si>
  <si>
    <t>AB675740</t>
  </si>
  <si>
    <t>A/common_pochard/Tottori/3102S012/2011</t>
  </si>
  <si>
    <t>AB747114</t>
  </si>
  <si>
    <t>A/tufted_duck/Tottori/1-012/2011</t>
  </si>
  <si>
    <t>AB747169</t>
  </si>
  <si>
    <t>A/tufted_duck/Shimane/3203A004/2011</t>
  </si>
  <si>
    <t>AB747119</t>
  </si>
  <si>
    <t>A/great_crested_grebe/Hyogo/2802E082/2011</t>
  </si>
  <si>
    <t>AB677899</t>
  </si>
  <si>
    <t>A/mandarin_duck/Oita/4402F042/2011</t>
  </si>
  <si>
    <t>AB747144</t>
  </si>
  <si>
    <t>A/tufted_duck/Yamaguchi/3502B007/2011</t>
  </si>
  <si>
    <t>AB677851</t>
  </si>
  <si>
    <t>A/eurasian_eagle_owl/Korea/Q182/2011</t>
  </si>
  <si>
    <t>JN807974</t>
  </si>
  <si>
    <t>A/chicken/Korea/SJ378/2011</t>
  </si>
  <si>
    <t>JN807981</t>
  </si>
  <si>
    <t>A/Eurasian_eagle_owl/Korea/23/2010</t>
  </si>
  <si>
    <t>JQ710457</t>
  </si>
  <si>
    <t>A/common_Ketrel/Korea/Q197/2011</t>
  </si>
  <si>
    <t>JN807983</t>
  </si>
  <si>
    <t>A/peregrine_falcon/Miyazaki/22M754/2011</t>
  </si>
  <si>
    <t>AB747150</t>
  </si>
  <si>
    <t>A/peregrine_falcon/Aomori/7/2011</t>
  </si>
  <si>
    <t>AB629713</t>
  </si>
  <si>
    <t>A/grey_heron/Oita/4402B069/2011</t>
  </si>
  <si>
    <t>AB747159</t>
  </si>
  <si>
    <t>A/chicken/Oita/1/2011</t>
  </si>
  <si>
    <t>AB684249</t>
  </si>
  <si>
    <t>A/chicken/Miyazaki/MT2/2011</t>
  </si>
  <si>
    <t>AB684248</t>
  </si>
  <si>
    <t>A/quail/Korea/GC395/2011</t>
  </si>
  <si>
    <t>JN807995</t>
  </si>
  <si>
    <t>A/whooper_swan/Hokkaido/6/2011</t>
  </si>
  <si>
    <t>AB621347</t>
  </si>
  <si>
    <t>A/tufted_duck/Fukushima/4/2011</t>
  </si>
  <si>
    <t>AB675503</t>
  </si>
  <si>
    <t>A/tufted_duck/Fukushima/16/2011</t>
  </si>
  <si>
    <t>AB629698</t>
  </si>
  <si>
    <t>A/tundra_swan/Fukushima/207/2011</t>
  </si>
  <si>
    <t>AB629700</t>
  </si>
  <si>
    <t>A/tufted_duck/Fukushima/2/2011</t>
  </si>
  <si>
    <t>AB615237</t>
  </si>
  <si>
    <t>A/mandarin_duck/Miyazaki/22M686/2011</t>
  </si>
  <si>
    <t>AB747131</t>
  </si>
  <si>
    <t>A/chicken/Miyazaki/12/2011</t>
  </si>
  <si>
    <t>AB684257</t>
  </si>
  <si>
    <t>A/mute_swan/Hyogo/2802F001/2011</t>
  </si>
  <si>
    <t>AB747109</t>
  </si>
  <si>
    <t>A/duck/Korea/YA54/2011</t>
  </si>
  <si>
    <t>JN807988</t>
  </si>
  <si>
    <t>A/mandarin_duck/Korea/Q2/2011</t>
  </si>
  <si>
    <t>JN807992</t>
  </si>
  <si>
    <t>A/white_fronted_goose/Korea/Q27/2011</t>
  </si>
  <si>
    <t>JN807997</t>
  </si>
  <si>
    <t>A/great_black-headed_gull/Qinghai/4/2009</t>
  </si>
  <si>
    <t>HQ020372</t>
  </si>
  <si>
    <t>A/brown-headed_gull/Qinghai/2/2009</t>
  </si>
  <si>
    <t>HQ020368</t>
  </si>
  <si>
    <t>A/black-headed_gull/Tyva/115/2009</t>
  </si>
  <si>
    <t>GQ338084</t>
  </si>
  <si>
    <t>A/great_crested_grebe/Tyva/120/2009</t>
  </si>
  <si>
    <t>GQ338087</t>
  </si>
  <si>
    <t>A/duck/Lao/471/2010</t>
  </si>
  <si>
    <t>CY098352</t>
  </si>
  <si>
    <t>A/CHICKEN/Hunan/127/2010</t>
  </si>
  <si>
    <t>MW676349</t>
  </si>
  <si>
    <t>A/chicken/Hubei/RA18/2010</t>
  </si>
  <si>
    <t>KJ522766</t>
  </si>
  <si>
    <t>A/environment/Chang_Sha/1/2009</t>
  </si>
  <si>
    <t>JN543373</t>
  </si>
  <si>
    <t>A/wild_duck/Shandong/2/2011</t>
  </si>
  <si>
    <t>JX534557</t>
  </si>
  <si>
    <t>A/CHICKEN/Hunan/388/2010</t>
  </si>
  <si>
    <t>MW676341</t>
  </si>
  <si>
    <t>A/environment/Chang_Sha/2/2009</t>
  </si>
  <si>
    <t>JN543374</t>
  </si>
  <si>
    <t>A/DUCK/Hunan/57/2010</t>
  </si>
  <si>
    <t>MW676317</t>
  </si>
  <si>
    <t>A/environment/Chang_Sha/3/2009</t>
  </si>
  <si>
    <t>JN543375</t>
  </si>
  <si>
    <t>A/DUCK/Hunan/95/2010</t>
  </si>
  <si>
    <t>MW676304</t>
  </si>
  <si>
    <t>A/CHICKEN/Hunan/240/2010</t>
  </si>
  <si>
    <t>MW676343</t>
  </si>
  <si>
    <t>A/DUCK/Hunan/210_1/2010</t>
  </si>
  <si>
    <t>MW676356</t>
  </si>
  <si>
    <t>A/CHICKEN/Hunan/108/2010</t>
  </si>
  <si>
    <t>MW676353</t>
  </si>
  <si>
    <t>A/CHICKEN/Hunan/100/2010</t>
  </si>
  <si>
    <t>MW676354</t>
  </si>
  <si>
    <t>A/CHICHEN/Hunan/161/2010</t>
  </si>
  <si>
    <t>MW676355</t>
  </si>
  <si>
    <t>A/whooper_swan/Mongolia/6/2009</t>
  </si>
  <si>
    <t>HM006743</t>
  </si>
  <si>
    <t>A/common_buzzard/Bulgaria/38WB/2010</t>
  </si>
  <si>
    <t>CY110854</t>
  </si>
  <si>
    <t>A/wild_duck/Jilin/ZF/2011</t>
  </si>
  <si>
    <t>JX534581</t>
  </si>
  <si>
    <t>A/CHICKEN/Hunan/1117/2010</t>
  </si>
  <si>
    <t>MW676352</t>
  </si>
  <si>
    <t>A/duck/Korea/IC360/2011</t>
  </si>
  <si>
    <t>JN807986</t>
  </si>
  <si>
    <t>A/chicken/Korea/Asan90/2011</t>
  </si>
  <si>
    <t>JN807977</t>
  </si>
  <si>
    <t>A/whooper_swan/Mongolia/1/2010</t>
  </si>
  <si>
    <t>AB569348</t>
  </si>
  <si>
    <t>A/whooper_swan/Mongolia/7/2010</t>
  </si>
  <si>
    <t>AB569353</t>
  </si>
  <si>
    <t>A/grebe/Tyva/2/2010</t>
  </si>
  <si>
    <t>HQ630838</t>
  </si>
  <si>
    <t>A/tundra_swan/Mongolia/1T/2010</t>
  </si>
  <si>
    <t>CY098292</t>
  </si>
  <si>
    <t>A/tundra_swan/Mongolia/1T2/2010</t>
  </si>
  <si>
    <t>KF501051</t>
  </si>
  <si>
    <t>A/great_crested_grebe/Qinghai/1/2010</t>
  </si>
  <si>
    <t>HQ020376</t>
  </si>
  <si>
    <t>A/DUCK/Hunan/70/2010</t>
  </si>
  <si>
    <t>MW676314</t>
  </si>
  <si>
    <t>A/DUCK/Hunan/16/2010</t>
  </si>
  <si>
    <t>MW676332</t>
  </si>
  <si>
    <t>A/CHICKEN/Hunan/143/2011</t>
  </si>
  <si>
    <t>MW676348</t>
  </si>
  <si>
    <t>A/chicken/Bangladesh/15079/2012</t>
  </si>
  <si>
    <t>KF888502</t>
  </si>
  <si>
    <t>A/wild_duck/Jilin/HF/2011</t>
  </si>
  <si>
    <t>JX534573</t>
  </si>
  <si>
    <t>A/duck/Jiangxi/130/2011</t>
  </si>
  <si>
    <t>MK744015</t>
  </si>
  <si>
    <t>A/chicken/Tibet/XZ1/2012</t>
  </si>
  <si>
    <t>MN056891</t>
  </si>
  <si>
    <t>A/duck/Hunan/S4150/2011</t>
  </si>
  <si>
    <t>CY146692</t>
  </si>
  <si>
    <t>A/mallard/Heilongjiang/HLJ-69/2013</t>
  </si>
  <si>
    <t>KJ907639</t>
  </si>
  <si>
    <t>A/DUCK/Hunan/165/2010</t>
  </si>
  <si>
    <t>MW676331</t>
  </si>
  <si>
    <t>A/DUCK/Hunan/220/2010</t>
  </si>
  <si>
    <t>MW676325</t>
  </si>
  <si>
    <t>A/CHICKEN/Hunan/118/2010</t>
  </si>
  <si>
    <t>MW676351</t>
  </si>
  <si>
    <t>A/chicken/Jiangsu/k0402/2010</t>
  </si>
  <si>
    <t>JQ638673</t>
  </si>
  <si>
    <t>A/goose/Jiangsu/k0403/2010</t>
  </si>
  <si>
    <t>JQ638674</t>
  </si>
  <si>
    <t>A/herring_gull/Mongolia/616T2/2009</t>
  </si>
  <si>
    <t>KF501052</t>
  </si>
  <si>
    <t>A/duck/Korea/NJ83/2011</t>
  </si>
  <si>
    <t>JN807987</t>
  </si>
  <si>
    <t>A/wild_bird/Korea/IS18/2011</t>
  </si>
  <si>
    <t>JN807999</t>
  </si>
  <si>
    <t>A/chicken/Korea/YS171/2011</t>
  </si>
  <si>
    <t>JN807982</t>
  </si>
  <si>
    <t>A/CHICKEN/Hunan/123/2011</t>
  </si>
  <si>
    <t>MW676350</t>
  </si>
  <si>
    <t>A/DUCK/Hunan/251/2010</t>
  </si>
  <si>
    <t>MW676323</t>
  </si>
  <si>
    <t>A/CHICKEN/Hunan/354/2010</t>
  </si>
  <si>
    <t>MW676342</t>
  </si>
  <si>
    <t>A/DUCK/Hunan/23/2011</t>
  </si>
  <si>
    <t>MW676299</t>
  </si>
  <si>
    <t>A/DUCK/Hunan/8/2010</t>
  </si>
  <si>
    <t>MW676310</t>
  </si>
  <si>
    <t>A/Hong_Kong/6841/2010</t>
  </si>
  <si>
    <t>HQ636461</t>
  </si>
  <si>
    <t>A/duck/China/E26/2012</t>
  </si>
  <si>
    <t>MF116309</t>
  </si>
  <si>
    <t>A/environment/Chang_Sha/4/2009</t>
  </si>
  <si>
    <t>JN543376</t>
  </si>
  <si>
    <t>A/chicken/Korea/IC546/2011</t>
  </si>
  <si>
    <t>JN807978</t>
  </si>
  <si>
    <t>A/duck/Quangngai/1037/2011</t>
  </si>
  <si>
    <t>JQ898146</t>
  </si>
  <si>
    <t>A/great_black-headed_gull/Qinghai/5/2009</t>
  </si>
  <si>
    <t>HQ020373</t>
  </si>
  <si>
    <t>A/duck/Hunan/S4220/2011</t>
  </si>
  <si>
    <t>CY146700</t>
  </si>
  <si>
    <t>A/baikal_teal/Korea/Q34/2011</t>
  </si>
  <si>
    <t>JN807975</t>
  </si>
  <si>
    <t>A/duck/Zhejiang/1220092/2014</t>
  </si>
  <si>
    <t>KU042742</t>
  </si>
  <si>
    <t>A/chicken/Eastern_China/HF9/2018</t>
  </si>
  <si>
    <t>MZ603893</t>
  </si>
  <si>
    <t>A/chicken/Eastern_China/QY5/2018</t>
  </si>
  <si>
    <t>MZ603901</t>
  </si>
  <si>
    <t>A/duck/Wenzhou/HAYXLG10/2015</t>
  </si>
  <si>
    <t>KU143259</t>
  </si>
  <si>
    <t>A/chicken/Wuhan/HAQL07/2014</t>
  </si>
  <si>
    <t>KU143257</t>
  </si>
  <si>
    <t>A/chicken/Jiangsu/YB7/2015</t>
  </si>
  <si>
    <t>KY776496</t>
  </si>
  <si>
    <t>A/chicken/Wuhan/HAQL16/2014</t>
  </si>
  <si>
    <t>KU143258</t>
  </si>
  <si>
    <t>A/chicken/Eastern_China/1404/2014</t>
  </si>
  <si>
    <t>KY486469</t>
  </si>
  <si>
    <t>A/wildfowl/Shandong/SD03/2015</t>
  </si>
  <si>
    <t>MF620119</t>
  </si>
  <si>
    <t>A/mink/China/XB/2015</t>
  </si>
  <si>
    <t>KX867873</t>
  </si>
  <si>
    <t>A/chicken/Guizhou/1153/2016</t>
  </si>
  <si>
    <t>MT126478</t>
  </si>
  <si>
    <t>A/tiger/Yunnan/tig1508/2015</t>
  </si>
  <si>
    <t>KU057264</t>
  </si>
  <si>
    <t>A/peacock/Yunnan/1/2015</t>
  </si>
  <si>
    <t>KU057288</t>
  </si>
  <si>
    <t>A/Nanjing/1/2015</t>
  </si>
  <si>
    <t>MF598579</t>
  </si>
  <si>
    <t>A/wild_bird/Jiangsu/H102/2015</t>
  </si>
  <si>
    <t>KX960160</t>
  </si>
  <si>
    <t>A/wild_bird/Jiangsu/H167/2015</t>
  </si>
  <si>
    <t>KX960158</t>
  </si>
  <si>
    <t>A/wild_bird/Jiangsu/H416/2015</t>
  </si>
  <si>
    <t>KX960148</t>
  </si>
  <si>
    <t>A/wild_bird/Jiangsu/H443/2015</t>
  </si>
  <si>
    <t>KX960142</t>
  </si>
  <si>
    <t>A/wild_bird/Jiangsu/H438/2015</t>
  </si>
  <si>
    <t>KX960144</t>
  </si>
  <si>
    <t>A/wild_bird/Jiangsu/H410/2015</t>
  </si>
  <si>
    <t>KX960150</t>
  </si>
  <si>
    <t>A/wild_bird/Jiangsu/H184/2015</t>
  </si>
  <si>
    <t>KX960156</t>
  </si>
  <si>
    <t>A/wild_bird/Jiangsu/H436/2015</t>
  </si>
  <si>
    <t>KX960146</t>
  </si>
  <si>
    <t>A/wild_bird/Jiangsu/H226/2015</t>
  </si>
  <si>
    <t>KX960152</t>
  </si>
  <si>
    <t>A/duck/Wenzhou/YJYF33/2015</t>
  </si>
  <si>
    <t>KU143260</t>
  </si>
  <si>
    <t>A/peacock/Yunnan/3/2015</t>
  </si>
  <si>
    <t>KU057296</t>
  </si>
  <si>
    <t>A/chicken/China/6285/2016</t>
  </si>
  <si>
    <t>MK026971</t>
  </si>
  <si>
    <t>A/Tiger/China/HDHZ03/2016</t>
  </si>
  <si>
    <t>OP782324</t>
  </si>
  <si>
    <t>A/mink/China/CY/2017</t>
  </si>
  <si>
    <t>MH127649</t>
  </si>
  <si>
    <t>A/lion/Hubei/1-2/2016</t>
  </si>
  <si>
    <t>KX571056</t>
  </si>
  <si>
    <t>A/duck/Hubei/ZYSYF25/2016</t>
  </si>
  <si>
    <t>KY415618</t>
  </si>
  <si>
    <t>A/chicken/India/CA0302/2011</t>
  </si>
  <si>
    <t>CY089474</t>
  </si>
  <si>
    <t>A/chicken/India/CL03485/2011</t>
  </si>
  <si>
    <t>CY089470</t>
  </si>
  <si>
    <t>A/chicken/India/03CL488/2011</t>
  </si>
  <si>
    <t>JX294927</t>
  </si>
  <si>
    <t>A/chicken/India/CA0301/2011</t>
  </si>
  <si>
    <t>CY089472</t>
  </si>
  <si>
    <t>A/duck/India/02CA10/2011</t>
  </si>
  <si>
    <t>CY089421</t>
  </si>
  <si>
    <t>A/crow/India/11TI16/2011</t>
  </si>
  <si>
    <t>KM267755</t>
  </si>
  <si>
    <t>A/crow/India/11TI07/2011</t>
  </si>
  <si>
    <t>KM110965</t>
  </si>
  <si>
    <t>A/crow/India/11CA01/2011</t>
  </si>
  <si>
    <t>KJ643872</t>
  </si>
  <si>
    <t>A/crow/India/01CA10/2012</t>
  </si>
  <si>
    <t>KM273114</t>
  </si>
  <si>
    <t>A/crow/India/11CL01/2011</t>
  </si>
  <si>
    <t>KJ643880</t>
  </si>
  <si>
    <t>A/crow/India/01CA08/2012</t>
  </si>
  <si>
    <t>KM273111</t>
  </si>
  <si>
    <t>A/crow/India/02CA02/2012</t>
  </si>
  <si>
    <t>KM267773</t>
  </si>
  <si>
    <t>A/crow/India/02CA06/2012</t>
  </si>
  <si>
    <t>KM267779</t>
  </si>
  <si>
    <t>A/crow/India/02CA07/2012</t>
  </si>
  <si>
    <t>KM267784</t>
  </si>
  <si>
    <t>A/northern_pintail/India/03OR320/2013</t>
  </si>
  <si>
    <t>KP336368</t>
  </si>
  <si>
    <t>A/duck/Bangladesh/D-1/2011</t>
  </si>
  <si>
    <t>JQ609543</t>
  </si>
  <si>
    <t>A/duck/India/02AF1/2011</t>
  </si>
  <si>
    <t>CY089413</t>
  </si>
  <si>
    <t>A/crow/India/03CA06/2012</t>
  </si>
  <si>
    <t>KP662584</t>
  </si>
  <si>
    <t>A/crow/India/01CA15/2012</t>
  </si>
  <si>
    <t>KT285325</t>
  </si>
  <si>
    <t>A/chicken/India/01CA09/2012</t>
  </si>
  <si>
    <t>KT717189</t>
  </si>
  <si>
    <t>A/chicken/India/01CL1196/2012</t>
  </si>
  <si>
    <t>KP336361</t>
  </si>
  <si>
    <t>A/crow/India/01TR01/2012</t>
  </si>
  <si>
    <t>KM872065</t>
  </si>
  <si>
    <t>A/chicken/India/01CA01/2012</t>
  </si>
  <si>
    <t>KM386927</t>
  </si>
  <si>
    <t>A/crow/India/01CA12/2012</t>
  </si>
  <si>
    <t>KP336326</t>
  </si>
  <si>
    <t>A/chicken/India/09CA10/2011</t>
  </si>
  <si>
    <t>KF384644</t>
  </si>
  <si>
    <t>A/chicken/India/TR0383/2011</t>
  </si>
  <si>
    <t>CY089476</t>
  </si>
  <si>
    <t>A/chicken/Bangladesh/12VIR-7140-2/2012</t>
  </si>
  <si>
    <t>KC616463</t>
  </si>
  <si>
    <t>A/chicken/Bangladesh/12VIR-7140-3/2012</t>
  </si>
  <si>
    <t>KC616464</t>
  </si>
  <si>
    <t>A/chicken/Bangladesh/12VIR-7140-6/2012</t>
  </si>
  <si>
    <t>KC616467</t>
  </si>
  <si>
    <t>A/chicken/Bangladesh/12VIR-7140-13/2012</t>
  </si>
  <si>
    <t>KC616474</t>
  </si>
  <si>
    <t>A/chicken/Bangladesh/12VIR-7140-9/2012</t>
  </si>
  <si>
    <t>KC616470</t>
  </si>
  <si>
    <t>A/chicken/Bangladesh/12VIR-7140-1/2011</t>
  </si>
  <si>
    <t>KC616462</t>
  </si>
  <si>
    <t>A/environment/Bangladesh/12197/2011</t>
  </si>
  <si>
    <t>KF888494</t>
  </si>
  <si>
    <t>A/chicken/Bangladesh/12VIR-7140-16/2012</t>
  </si>
  <si>
    <t>KC616477</t>
  </si>
  <si>
    <t>A/chicken/Bangladesh/12VIR-7140-14/2012</t>
  </si>
  <si>
    <t>KC616475</t>
  </si>
  <si>
    <t>A/chicken/Bangladesh/12VIR-7140-19/2012</t>
  </si>
  <si>
    <t>KC616480</t>
  </si>
  <si>
    <t>A/chicken/Bangladesh/12VIR-7140-18/2012</t>
  </si>
  <si>
    <t>KC616479</t>
  </si>
  <si>
    <t>A/chicken/Bangladesh/15085/2012</t>
  </si>
  <si>
    <t>KF888530</t>
  </si>
  <si>
    <t>A/chicken/Bhutan/317/2012</t>
  </si>
  <si>
    <t>KJ682234</t>
  </si>
  <si>
    <t>A/chicken/Bhutan/01CL140/2012</t>
  </si>
  <si>
    <t>KP662559</t>
  </si>
  <si>
    <t>A/chicken/Bhutan/01CL141/2012</t>
  </si>
  <si>
    <t>KP662573</t>
  </si>
  <si>
    <t>A/chicken/Bhutan/01TR12/2012</t>
  </si>
  <si>
    <t>KP662567</t>
  </si>
  <si>
    <t>A/crow/India/02CA03/2012</t>
  </si>
  <si>
    <t>KP336337</t>
  </si>
  <si>
    <t>A/crow/India/01CA16/2012</t>
  </si>
  <si>
    <t>KP336332</t>
  </si>
  <si>
    <t>A/chicken/Bhutan/367/2012</t>
  </si>
  <si>
    <t>KJ682256</t>
  </si>
  <si>
    <t>A/chicken/Bhutan/345/2012</t>
  </si>
  <si>
    <t>KJ682248</t>
  </si>
  <si>
    <t>A/chicken/Bhutan/507/2012</t>
  </si>
  <si>
    <t>KJ682270</t>
  </si>
  <si>
    <t>A/chicken/Bhutan/406/2012</t>
  </si>
  <si>
    <t>KJ682250</t>
  </si>
  <si>
    <t>A/chicken/Bhutan/01CL2143/2012</t>
  </si>
  <si>
    <t>KP662575</t>
  </si>
  <si>
    <t>A/chicken/Bhutan/413/2012</t>
  </si>
  <si>
    <t>KJ682260</t>
  </si>
  <si>
    <t>A/chicken/Bhutan/1028/2012</t>
  </si>
  <si>
    <t>KJ682306</t>
  </si>
  <si>
    <t>A/chicken/India/01CA03/2012</t>
  </si>
  <si>
    <t>KJ643888</t>
  </si>
  <si>
    <t>A/chicken/India/01CA06/2012</t>
  </si>
  <si>
    <t>KJ643896</t>
  </si>
  <si>
    <t>A/chicken/Bhutan/257/2012</t>
  </si>
  <si>
    <t>KJ682314</t>
  </si>
  <si>
    <t>A/chicken/Bhutan/297/2012</t>
  </si>
  <si>
    <t>KJ682294</t>
  </si>
  <si>
    <t>A/chicken/India/09CA01/2011</t>
  </si>
  <si>
    <t>KF384642</t>
  </si>
  <si>
    <t>A/chicken/India/09CA02/2011</t>
  </si>
  <si>
    <t>KM386913</t>
  </si>
  <si>
    <t>A/chicken/Bhutan/505/2012</t>
  </si>
  <si>
    <t>KJ682302</t>
  </si>
  <si>
    <t>A/pigeon/Bhutan/01BR01/2012</t>
  </si>
  <si>
    <t>KM267792</t>
  </si>
  <si>
    <t>A/chicken/Bhutan/1026/2012</t>
  </si>
  <si>
    <t>KJ682242</t>
  </si>
  <si>
    <t>A/chicken/Bhutan/260/2012</t>
  </si>
  <si>
    <t>KJ682258</t>
  </si>
  <si>
    <t>A/chicken/Bhutan/414/2012</t>
  </si>
  <si>
    <t>KJ682310</t>
  </si>
  <si>
    <t>A/wild_bird/Bhutan/325/2012</t>
  </si>
  <si>
    <t>KJ682286</t>
  </si>
  <si>
    <t>A/chicken/Bhutan/1030/2012</t>
  </si>
  <si>
    <t>KJ682280</t>
  </si>
  <si>
    <t>A/wild_bird/Bhutan/356/2012</t>
  </si>
  <si>
    <t>KJ682298</t>
  </si>
  <si>
    <t>A/wild_bird/Bhutan/357/2012</t>
  </si>
  <si>
    <t>KJ682246</t>
  </si>
  <si>
    <t>A/chicken/Bhutan/330/2012</t>
  </si>
  <si>
    <t>KJ682296</t>
  </si>
  <si>
    <t>A/chicken/Bangladesh/12VIR-7140-7/2012</t>
  </si>
  <si>
    <t>KC616468</t>
  </si>
  <si>
    <t>A/chicken/Bangladesh/11rs1984-34/2011</t>
  </si>
  <si>
    <t>JN795925</t>
  </si>
  <si>
    <t>A/crow/Bangladesh/11rs1984-11/2011</t>
  </si>
  <si>
    <t>JN795913</t>
  </si>
  <si>
    <t>A/crow/Bangladesh/11rs1984-12/2011</t>
  </si>
  <si>
    <t>JN795914</t>
  </si>
  <si>
    <t>A/crow/Bangladesh/11rs1984-15/2011</t>
  </si>
  <si>
    <t>JN795917</t>
  </si>
  <si>
    <t>A/chicken/Bangladesh/11rs1984-18/2011</t>
  </si>
  <si>
    <t>JQ409050</t>
  </si>
  <si>
    <t>A/chicken/Bangladesh/11rs1984-22/2011</t>
  </si>
  <si>
    <t>JQ409052</t>
  </si>
  <si>
    <t>A/chicken/Bangladesh/11rs1984-33/2011</t>
  </si>
  <si>
    <t>JQ409056</t>
  </si>
  <si>
    <t>A/chicken/Bangladesh/11rs1984-16/2011</t>
  </si>
  <si>
    <t>JQ409048</t>
  </si>
  <si>
    <t>A/chicken/Bangladesh/11rs1984-17/2011</t>
  </si>
  <si>
    <t>JQ409049</t>
  </si>
  <si>
    <t>A/chicken/Bangladesh/11rs1984-19/2011</t>
  </si>
  <si>
    <t>JQ409051</t>
  </si>
  <si>
    <t>A/chicken/Bangladesh/11rs1984-43/2011</t>
  </si>
  <si>
    <t>JQ409058</t>
  </si>
  <si>
    <t>A/chicken/Bangladesh/11rs1984-45/2011</t>
  </si>
  <si>
    <t>JQ409059</t>
  </si>
  <si>
    <t>A/chicken/Bangladesh/11rs1984-40/2011</t>
  </si>
  <si>
    <t>JQ409057</t>
  </si>
  <si>
    <t>A/environment/Bangladesh/15661/2012</t>
  </si>
  <si>
    <t>KF888448</t>
  </si>
  <si>
    <t>A/environment/Bangladesh/16298/2012</t>
  </si>
  <si>
    <t>KF888473</t>
  </si>
  <si>
    <t>A/chicken/India/09CA09/2011</t>
  </si>
  <si>
    <t>KM386916</t>
  </si>
  <si>
    <t>A/duck/Bangladesh/18949/2013</t>
  </si>
  <si>
    <t>KF888440</t>
  </si>
  <si>
    <t>A/chicken/Bangladesh/12VIR-7140-12/2012</t>
  </si>
  <si>
    <t>KC616473</t>
  </si>
  <si>
    <t>A/environment/Bangladesh/15105/2012</t>
  </si>
  <si>
    <t>KF888554</t>
  </si>
  <si>
    <t>A/environment/Bangladesh/15114/2012</t>
  </si>
  <si>
    <t>KF888432</t>
  </si>
  <si>
    <t>A/environment/Bangladesh/15121/2012</t>
  </si>
  <si>
    <t>KF888564</t>
  </si>
  <si>
    <t>A/environment/Bangladesh/15147/2012</t>
  </si>
  <si>
    <t>KF888486</t>
  </si>
  <si>
    <t>A/environment/Bangladesh/15126/2012</t>
  </si>
  <si>
    <t>KF888400</t>
  </si>
  <si>
    <t>A/chicken/India/03CA03/2012</t>
  </si>
  <si>
    <t>KM267765</t>
  </si>
  <si>
    <t>A/chicken/India/03CA02/2012</t>
  </si>
  <si>
    <t>KM267761</t>
  </si>
  <si>
    <t>A/chicken/India/03CA02/2013</t>
  </si>
  <si>
    <t>KM110971</t>
  </si>
  <si>
    <t>A/chicken/Nepal/08TI78/2013</t>
  </si>
  <si>
    <t>KP861974</t>
  </si>
  <si>
    <t>A/chicken/Nepal/08TI96/2013</t>
  </si>
  <si>
    <t>KP861966</t>
  </si>
  <si>
    <t>A/chicken/Bhutan/933/2012</t>
  </si>
  <si>
    <t>KJ682252</t>
  </si>
  <si>
    <t>A/chicken/Bhutan/934/2012</t>
  </si>
  <si>
    <t>KJ682276</t>
  </si>
  <si>
    <t>A/chicken/Nepal/08TI76/2013</t>
  </si>
  <si>
    <t>KP861968</t>
  </si>
  <si>
    <t>A/chicken/Bhutan/02CL505/2013</t>
  </si>
  <si>
    <t>KP336295</t>
  </si>
  <si>
    <t>A/duck/Bhutan/01TR03/2013</t>
  </si>
  <si>
    <t>KP336312</t>
  </si>
  <si>
    <t>A/chicken/Bhutan/01TI06/2013</t>
  </si>
  <si>
    <t>KP336304</t>
  </si>
  <si>
    <t>A/duck/Bhutan/01CL03/2013</t>
  </si>
  <si>
    <t>KP336307</t>
  </si>
  <si>
    <t>A/chicken/Bhutan/01TR340/2013</t>
  </si>
  <si>
    <t>KP336301</t>
  </si>
  <si>
    <t>A/chicken/Bhutan/01TR338/2013</t>
  </si>
  <si>
    <t>KP336298</t>
  </si>
  <si>
    <t>A/chicken/Bhutan/01TI02/2013</t>
  </si>
  <si>
    <t>KT717198</t>
  </si>
  <si>
    <t>A/chicken/India/04CA17/2015</t>
  </si>
  <si>
    <t>KT867368</t>
  </si>
  <si>
    <t>A/chicken/Bangladesh/15210/2012</t>
  </si>
  <si>
    <t>KF888461</t>
  </si>
  <si>
    <t>A/chicken/Bangladesh/15078/2012</t>
  </si>
  <si>
    <t>KF888546</t>
  </si>
  <si>
    <t>A/chicken/Bangladesh/12VIR-7140-5/2012</t>
  </si>
  <si>
    <t>KC616466</t>
  </si>
  <si>
    <t>A/chicken/Bangladesh/12VIR-7140-8/2012</t>
  </si>
  <si>
    <t>KC616469</t>
  </si>
  <si>
    <t>A/turkey/India/10CA04/2012</t>
  </si>
  <si>
    <t>KP336289</t>
  </si>
  <si>
    <t>A/chicken/India/08CA03/2013</t>
  </si>
  <si>
    <t>KJ162131</t>
  </si>
  <si>
    <t>A/chicken/India/07CA02/2013</t>
  </si>
  <si>
    <t>KJ162126</t>
  </si>
  <si>
    <t>A/chicken/India/12CA01/2013</t>
  </si>
  <si>
    <t>KP336318</t>
  </si>
  <si>
    <t>A/chicken/India/12CL2168/2013</t>
  </si>
  <si>
    <t>KP336321</t>
  </si>
  <si>
    <t>A/chicken/Bangladesh/12VIR-7140-10/2012</t>
  </si>
  <si>
    <t>KC616471</t>
  </si>
  <si>
    <t>A/migratory_bird/Bangladesh/P18/2010</t>
  </si>
  <si>
    <t>KJ397915</t>
  </si>
  <si>
    <t>A/migratory_bird/Bangladesh/P29/2010</t>
  </si>
  <si>
    <t>KJ397920</t>
  </si>
  <si>
    <t>A/duck/India/01CA01/2012</t>
  </si>
  <si>
    <t>KM386923</t>
  </si>
  <si>
    <t>A/chicken/India/04MO03/2012</t>
  </si>
  <si>
    <t>KM110975</t>
  </si>
  <si>
    <t>A/chicken/India/04MO04/2012</t>
  </si>
  <si>
    <t>KM110976</t>
  </si>
  <si>
    <t>A/chicken/Bangladesh/13VIR5602-1/2013</t>
  </si>
  <si>
    <t>KM267797</t>
  </si>
  <si>
    <t>A/crow/India/01CA02/2014</t>
  </si>
  <si>
    <t>KP674455</t>
  </si>
  <si>
    <t>A/duck/Bangladesh/17753/2012</t>
  </si>
  <si>
    <t>KF888424</t>
  </si>
  <si>
    <t>A/quail/Bangladesh/19250/2013</t>
  </si>
  <si>
    <t>KF888395</t>
  </si>
  <si>
    <t>A/chicken/Bangladesh/12VIR-7140-17/2012</t>
  </si>
  <si>
    <t>KC616478</t>
  </si>
  <si>
    <t>A/chicken/Bangladesh/12VIR-7140-11/2012</t>
  </si>
  <si>
    <t>KC616472</t>
  </si>
  <si>
    <t>A/quail/Bangladesh/19254/2013</t>
  </si>
  <si>
    <t>KF888507</t>
  </si>
  <si>
    <t>A/duck/Bangladesh/19097/2013</t>
  </si>
  <si>
    <t>KF715205</t>
  </si>
  <si>
    <t>A/chicken/Bangladesh/12VIR-7140-15/2012</t>
  </si>
  <si>
    <t>KC616476</t>
  </si>
  <si>
    <t>A/chicken/Bangladesh/12VIR-7140-4/2012</t>
  </si>
  <si>
    <t>KC616465</t>
  </si>
  <si>
    <t>A/environment/Bangladesh/18948/2013</t>
  </si>
  <si>
    <t>KF888509</t>
  </si>
  <si>
    <t>A/duck/Bangladesh/20399/2013</t>
  </si>
  <si>
    <t>KT361988</t>
  </si>
  <si>
    <t>A/duck/Bangladesh/21909/2014</t>
  </si>
  <si>
    <t>KT361967</t>
  </si>
  <si>
    <t>A/chicken/Bangladesh/22478/2014</t>
  </si>
  <si>
    <t>KY629433</t>
  </si>
  <si>
    <t>A/chicken/Bangladesh/22482/2014</t>
  </si>
  <si>
    <t>KY629529</t>
  </si>
  <si>
    <t>A/duck/Bangladesh/21907/2014</t>
  </si>
  <si>
    <t>KT361980</t>
  </si>
  <si>
    <t>A/duck/Bangladesh/21908/2014</t>
  </si>
  <si>
    <t>KT361947</t>
  </si>
  <si>
    <t>A/duck/Bangladesh/22399/2014</t>
  </si>
  <si>
    <t>KY629546</t>
  </si>
  <si>
    <t>A/duck/Bangladesh/21970/2014</t>
  </si>
  <si>
    <t>KT361949</t>
  </si>
  <si>
    <t>A/duck/Bangladesh/23163/2014</t>
  </si>
  <si>
    <t>KY629498</t>
  </si>
  <si>
    <t>A/environment/Bangladesh/23223/2014</t>
  </si>
  <si>
    <t>KY629510</t>
  </si>
  <si>
    <t>A/duck/Bangladesh/24483/2015</t>
  </si>
  <si>
    <t>KY635477</t>
  </si>
  <si>
    <t>A/duck/Bangladesh/22996/2014</t>
  </si>
  <si>
    <t>KY629524</t>
  </si>
  <si>
    <t>A/chicken/Bangladesh/23414/2014</t>
  </si>
  <si>
    <t>KY629543</t>
  </si>
  <si>
    <t>A/duck/Bangladesh/24482/2015</t>
  </si>
  <si>
    <t>KY635670</t>
  </si>
  <si>
    <t>A/duck/Bangladesh/21980/2014</t>
  </si>
  <si>
    <t>KT362022</t>
  </si>
  <si>
    <t>A/duck/Bangladesh/23655/2014</t>
  </si>
  <si>
    <t>KY629514</t>
  </si>
  <si>
    <t>A/duck/Bangladesh/23659/2014</t>
  </si>
  <si>
    <t>KY629523</t>
  </si>
  <si>
    <t>A/duck/Bangladesh/19099/2013</t>
  </si>
  <si>
    <t>KF888408</t>
  </si>
  <si>
    <t>A/duck/Bangladesh/22991/2014</t>
  </si>
  <si>
    <t>KY629503</t>
  </si>
  <si>
    <t>A/duck/Bangladesh/22811/2014</t>
  </si>
  <si>
    <t>KY629437</t>
  </si>
  <si>
    <t>A/duck/Bangladesh/23858/2014</t>
  </si>
  <si>
    <t>KY629540</t>
  </si>
  <si>
    <t>A/duck/Bangladesh/26042/2015</t>
  </si>
  <si>
    <t>KY635638</t>
  </si>
  <si>
    <t>A/chicken/Bangladesh/24944/2015</t>
  </si>
  <si>
    <t>KY635800</t>
  </si>
  <si>
    <t>A/duck/Bangladesh/24915/2015</t>
  </si>
  <si>
    <t>KY635573</t>
  </si>
  <si>
    <t>A/chicken/Bangladesh/23974/2014</t>
  </si>
  <si>
    <t>KY629435</t>
  </si>
  <si>
    <t>A/duck/Bangladesh/24958/2015</t>
  </si>
  <si>
    <t>KY635801</t>
  </si>
  <si>
    <t>A/chicken/Bangladesh/14VIR2665-21/2014</t>
  </si>
  <si>
    <t>KM267860</t>
  </si>
  <si>
    <t>A/chicken/Bangladesh/14VIR2665-25/2014</t>
  </si>
  <si>
    <t>KM267884</t>
  </si>
  <si>
    <t>A/duck/Bangladesh/22806/2014</t>
  </si>
  <si>
    <t>KY629533</t>
  </si>
  <si>
    <t>A/duck/Bangladesh/21327/2013</t>
  </si>
  <si>
    <t>KT361942</t>
  </si>
  <si>
    <t>A/duck/Bangladesh/21326/2013</t>
  </si>
  <si>
    <t>KT362012</t>
  </si>
  <si>
    <t>A/duck/Bangladesh/21469/2013</t>
  </si>
  <si>
    <t>KT361934</t>
  </si>
  <si>
    <t>A/chicken/Bangladesh/14VIR2665-23/2014</t>
  </si>
  <si>
    <t>KM267868</t>
  </si>
  <si>
    <t>A/quail/Bangladesh/22121/2014</t>
  </si>
  <si>
    <t>KT362043</t>
  </si>
  <si>
    <t>A/quail/Bangladesh/22125/2014</t>
  </si>
  <si>
    <t>KT361921</t>
  </si>
  <si>
    <t>A/duck/Bangladesh/21269/2013</t>
  </si>
  <si>
    <t>KT361954</t>
  </si>
  <si>
    <t>A/chicken/Bangladesh/18248/2012</t>
  </si>
  <si>
    <t>KF888514</t>
  </si>
  <si>
    <t>A/chicken/Bangladesh/18061/2012</t>
  </si>
  <si>
    <t>KF888478</t>
  </si>
  <si>
    <t>A/environment/Bangladesh/18984/2013</t>
  </si>
  <si>
    <t>KF888468</t>
  </si>
  <si>
    <t>A/environment/Bangladesh/18989/2013</t>
  </si>
  <si>
    <t>KF888463</t>
  </si>
  <si>
    <t>A/duck/Bangladesh/21814/2014</t>
  </si>
  <si>
    <t>KT361926</t>
  </si>
  <si>
    <t>A/duck/Bangladesh/22229/2014</t>
  </si>
  <si>
    <t>KY629445</t>
  </si>
  <si>
    <t>A/chicken/Bangladesh/22159/2014</t>
  </si>
  <si>
    <t>KY629548</t>
  </si>
  <si>
    <t>A/duck/Bangladesh/22115/2014</t>
  </si>
  <si>
    <t>KT362017</t>
  </si>
  <si>
    <t>A/environment/Bangladesh/19338/2013</t>
  </si>
  <si>
    <t>KF888559</t>
  </si>
  <si>
    <t>A/duck/Bangladesh/14VIR1121-16/2013</t>
  </si>
  <si>
    <t>KM267834</t>
  </si>
  <si>
    <t>A/duck/Bangladesh/14VIR1121-17/2013</t>
  </si>
  <si>
    <t>KM267842</t>
  </si>
  <si>
    <t>A/duck/Bangladesh/14VIR1121-18/2013</t>
  </si>
  <si>
    <t>KM267850</t>
  </si>
  <si>
    <t>A/environment/Bangladesh/14VIR1121-28/2013</t>
  </si>
  <si>
    <t>KM267858</t>
  </si>
  <si>
    <t>A/chicken/Bhutan/04TI01/2015</t>
  </si>
  <si>
    <t>KT583653</t>
  </si>
  <si>
    <t>A/duck/Bangladesh/24044/2014</t>
  </si>
  <si>
    <t>KY629505</t>
  </si>
  <si>
    <t>A/goose/Bangladesh/25169/2015</t>
  </si>
  <si>
    <t>KY635533</t>
  </si>
  <si>
    <t>A/chicken/Bangladesh/13VIR5602-2/2013</t>
  </si>
  <si>
    <t>KM267805</t>
  </si>
  <si>
    <t>A/duck/Bangladesh/33892/2017</t>
  </si>
  <si>
    <t>MH135475</t>
  </si>
  <si>
    <t>A/duck/Bangladesh/34102/2017</t>
  </si>
  <si>
    <t>MH791593</t>
  </si>
  <si>
    <t>A/duck/Bangladesh/34100/2017</t>
  </si>
  <si>
    <t>MH791797</t>
  </si>
  <si>
    <t>A/quail/Bangladesh/34292/2017</t>
  </si>
  <si>
    <t>MH791771</t>
  </si>
  <si>
    <t>A/chicken/Bangladesh/34722/2018</t>
  </si>
  <si>
    <t>MH791573</t>
  </si>
  <si>
    <t>A/chicken/Bangladesh/NRL_AI_846817/2017</t>
  </si>
  <si>
    <t>OQ202281</t>
  </si>
  <si>
    <t>A/crow/Bangladesh/NRL-AI-8471/2017</t>
  </si>
  <si>
    <t>MN994233</t>
  </si>
  <si>
    <t>A/chicken/Bangladesh/C2/2017</t>
  </si>
  <si>
    <t>MK045831</t>
  </si>
  <si>
    <t>A/chicken/Bangladesh/C3/2017</t>
  </si>
  <si>
    <t>MK045839</t>
  </si>
  <si>
    <t>A/chicken/Bangladesh/C4/2017</t>
  </si>
  <si>
    <t>MK045966</t>
  </si>
  <si>
    <t>A/chicken/Bangladesh/C6/2017</t>
  </si>
  <si>
    <t>MK046067</t>
  </si>
  <si>
    <t>A/Layer_chicken-Gallus_gallus_domesticus-/Mymensigh/BDAMC-008_HA/2017</t>
  </si>
  <si>
    <t>MT582353</t>
  </si>
  <si>
    <t>A/duck/Bangladesh/35438/2018</t>
  </si>
  <si>
    <t>MN209669</t>
  </si>
  <si>
    <t>A/duck/Bangladesh/35435/2018</t>
  </si>
  <si>
    <t>MN209678</t>
  </si>
  <si>
    <t>A/duck/Bangladesh/34199/2017</t>
  </si>
  <si>
    <t>MH791677</t>
  </si>
  <si>
    <t>A/Duck/Bangladesh/200O-DUC-S1-1/2017</t>
  </si>
  <si>
    <t>OQ202277</t>
  </si>
  <si>
    <t>A/duck/Bangladesh/35986/2018</t>
  </si>
  <si>
    <t>MN209416</t>
  </si>
  <si>
    <t>A/duck/Bangladesh/35672/2018</t>
  </si>
  <si>
    <t>MN209573</t>
  </si>
  <si>
    <t>A/duck/Bangladesh/33775/2017</t>
  </si>
  <si>
    <t>MH135498</t>
  </si>
  <si>
    <t>A/duck/Bangladesh/35389/2018</t>
  </si>
  <si>
    <t>MN209613</t>
  </si>
  <si>
    <t>A/duck/Bangladesh/34035/2017</t>
  </si>
  <si>
    <t>MH791690</t>
  </si>
  <si>
    <t>A/duck/Bangladesh/34283/2017</t>
  </si>
  <si>
    <t>MH791633</t>
  </si>
  <si>
    <t>A/duck/Bangladesh/34590/2018</t>
  </si>
  <si>
    <t>MH791801</t>
  </si>
  <si>
    <t>A/duck/Bangladesh/35437/2018</t>
  </si>
  <si>
    <t>MN209619</t>
  </si>
  <si>
    <t>A/Chicken/Bangladesh/200O-DES-S2-10/2017</t>
  </si>
  <si>
    <t>OQ202260</t>
  </si>
  <si>
    <t>A/Chicken/Bangladesh/036O-Sun-4/2017</t>
  </si>
  <si>
    <t>OQ202256</t>
  </si>
  <si>
    <t>A/Chicken/Bangladesh/200O-DDE-S1-1/2018</t>
  </si>
  <si>
    <t>OQ202259</t>
  </si>
  <si>
    <t>A/duck/Bangladesh/35602/2018</t>
  </si>
  <si>
    <t>MN209582</t>
  </si>
  <si>
    <t>A/duck/Bangladesh/38175/2019</t>
  </si>
  <si>
    <t>MT090192</t>
  </si>
  <si>
    <t>A/chicken/Bangladesh/34265/2017</t>
  </si>
  <si>
    <t>MH791937</t>
  </si>
  <si>
    <t>A/Duck/Bangladesh/D5/2017</t>
  </si>
  <si>
    <t>MK046084</t>
  </si>
  <si>
    <t>A/Duck/Bangladesh/D7/2017</t>
  </si>
  <si>
    <t>MK046639</t>
  </si>
  <si>
    <t>A/Turkey/Bangladesh/TK1/2017</t>
  </si>
  <si>
    <t>MK046682</t>
  </si>
  <si>
    <t>A/Duck/Bangladesh/D8/2017</t>
  </si>
  <si>
    <t>MK046647</t>
  </si>
  <si>
    <t>A/Duck/Bangladesh/D6/2017</t>
  </si>
  <si>
    <t>MK046089</t>
  </si>
  <si>
    <t>A/duck/Bangladesh/35924/2018</t>
  </si>
  <si>
    <t>MN209469</t>
  </si>
  <si>
    <t>A/duck/Bangladesh/40641/2019</t>
  </si>
  <si>
    <t>MT090280</t>
  </si>
  <si>
    <t>A/duck/Bangladesh/41320/2019</t>
  </si>
  <si>
    <t>MW466315</t>
  </si>
  <si>
    <t>A/duck/Bangladesh/35921/2018</t>
  </si>
  <si>
    <t>MN209528</t>
  </si>
  <si>
    <t>A/duck/Bangladesh/41258/2019</t>
  </si>
  <si>
    <t>MW466292</t>
  </si>
  <si>
    <t>A/duck/Bangladesh/40832/2019</t>
  </si>
  <si>
    <t>MT090603</t>
  </si>
  <si>
    <t>A/duck/Bangladesh/40825/2019</t>
  </si>
  <si>
    <t>MT090639</t>
  </si>
  <si>
    <t>A/duck/Bangladesh/43411/2020</t>
  </si>
  <si>
    <t>MW466376</t>
  </si>
  <si>
    <t>A/duck/Bangladesh/41250/2019</t>
  </si>
  <si>
    <t>MW466307</t>
  </si>
  <si>
    <t>A/duck/Bangladesh/45729/2020</t>
  </si>
  <si>
    <t>MW749016</t>
  </si>
  <si>
    <t>A/duck/Bangladesh/40416/2019</t>
  </si>
  <si>
    <t>MT090585</t>
  </si>
  <si>
    <t>A/duck/Bangladesh/35600/2018</t>
  </si>
  <si>
    <t>MN209544</t>
  </si>
  <si>
    <t>A/chicken/Bangladesh/35579/2018</t>
  </si>
  <si>
    <t>MN209565</t>
  </si>
  <si>
    <t>A/duck/Bangladesh/35439/2018</t>
  </si>
  <si>
    <t>MN209599</t>
  </si>
  <si>
    <t>A/duck/Bangladesh/40532/2019</t>
  </si>
  <si>
    <t>MT090514</t>
  </si>
  <si>
    <t>A/duck/Bangladesh/35343/2018</t>
  </si>
  <si>
    <t>MN209676</t>
  </si>
  <si>
    <t>A/Duck/Bangladesh/December-200O-DUCS1-1/2017</t>
  </si>
  <si>
    <t>OQ202271</t>
  </si>
  <si>
    <t>A/Chicken/Bangladesh/200O-Bro-S1-4/2018</t>
  </si>
  <si>
    <t>OQ202258</t>
  </si>
  <si>
    <t>A/Chicken/Bangladesh/200O-DESS1-3/2018</t>
  </si>
  <si>
    <t>OQ202273</t>
  </si>
  <si>
    <t>A/duck/Bangladesh/40528/2019</t>
  </si>
  <si>
    <t>MT090387</t>
  </si>
  <si>
    <t>A/duck/Bangladesh/40524/2019</t>
  </si>
  <si>
    <t>MT090453</t>
  </si>
  <si>
    <t>A/duck/Bangladesh/41322/2019</t>
  </si>
  <si>
    <t>MW466405</t>
  </si>
  <si>
    <t>A/duck/Bangladesh/41248/2019</t>
  </si>
  <si>
    <t>MW467508</t>
  </si>
  <si>
    <t>A/Chicken/Bangladesh/200O-DDE-2/2018</t>
  </si>
  <si>
    <t>OQ202276</t>
  </si>
  <si>
    <t>A/Duck/Bangladesh/200O-DUC-S1-2/2018</t>
  </si>
  <si>
    <t>OQ202262</t>
  </si>
  <si>
    <t>A/duck/Bangladesh/38287/2019</t>
  </si>
  <si>
    <t>MT090325</t>
  </si>
  <si>
    <t>A/duck/Bangladesh/35835/2018</t>
  </si>
  <si>
    <t>MN209499</t>
  </si>
  <si>
    <t>A/duck/Bangladesh/35829/2018</t>
  </si>
  <si>
    <t>MN209591</t>
  </si>
  <si>
    <t>A/duck/Bangladesh/35827/2018</t>
  </si>
  <si>
    <t>MN209513</t>
  </si>
  <si>
    <t>A/duck/Bangladesh/46161/2020</t>
  </si>
  <si>
    <t>OM938292</t>
  </si>
  <si>
    <t>A/duck/Bangladesh/46160/2020</t>
  </si>
  <si>
    <t>OM938400</t>
  </si>
  <si>
    <t>A/duck/Bangladesh/46247/2020</t>
  </si>
  <si>
    <t>OM938170</t>
  </si>
  <si>
    <t>A/duck/Bangladesh/46250/2020</t>
  </si>
  <si>
    <t>OM938352</t>
  </si>
  <si>
    <t>A/duck/Bangladesh/46158/2020</t>
  </si>
  <si>
    <t>OM938200</t>
  </si>
  <si>
    <t>A/duck/Bangladesh/49780/2021</t>
  </si>
  <si>
    <t>OP023841</t>
  </si>
  <si>
    <t>A/duck/Bangladesh/52866/2022</t>
  </si>
  <si>
    <t>OP445028</t>
  </si>
  <si>
    <t>A/chicken/Bangladesh/49967/2021</t>
  </si>
  <si>
    <t>OP023816</t>
  </si>
  <si>
    <t>A/quail/Bangladesh/41266/2019</t>
  </si>
  <si>
    <t>MW466519</t>
  </si>
  <si>
    <t>A/duck/Bangladesh/40826/2019</t>
  </si>
  <si>
    <t>MT090574</t>
  </si>
  <si>
    <t>A/duck/Bangladesh/55195/2022</t>
  </si>
  <si>
    <t>OQ067804</t>
  </si>
  <si>
    <t>A/duck/Bangladesh/55201/2022</t>
  </si>
  <si>
    <t>OQ067782</t>
  </si>
  <si>
    <t>A/duck/Bangladesh/55130/2022</t>
  </si>
  <si>
    <t>OQ067849</t>
  </si>
  <si>
    <t>A/duck/Bangladesh/49671/2021</t>
  </si>
  <si>
    <t>OP023710</t>
  </si>
  <si>
    <t>A/duck/Bangladesh/50622/2021</t>
  </si>
  <si>
    <t>OP023638</t>
  </si>
  <si>
    <t>A/duck/Bangladesh/46095/2020</t>
  </si>
  <si>
    <t>OM938208</t>
  </si>
  <si>
    <t>A/duck/Bangladesh/55240/2022</t>
  </si>
  <si>
    <t>OQ067817</t>
  </si>
  <si>
    <t>A/duck/Bangladesh/49672/2021</t>
  </si>
  <si>
    <t>OP023848</t>
  </si>
  <si>
    <t>A/duck/Bangladesh/49673/2021</t>
  </si>
  <si>
    <t>OP023902</t>
  </si>
  <si>
    <t>A/duck/Bangladesh/49737/2021</t>
  </si>
  <si>
    <t>OP023653</t>
  </si>
  <si>
    <t>A/duck/Bangladesh/49735/2021</t>
  </si>
  <si>
    <t>OP023601</t>
  </si>
  <si>
    <t>A/chicken/Bangladesh/50585/2021</t>
  </si>
  <si>
    <t>OP023557</t>
  </si>
  <si>
    <t>A/duck/Bangladesh/50550/2021</t>
  </si>
  <si>
    <t>OP023703</t>
  </si>
  <si>
    <t>A/duck/Bangladesh/49933/2021</t>
  </si>
  <si>
    <t>OP023872</t>
  </si>
  <si>
    <t>A/Duck/Bangladesh/200O-DUC-S3-11/2018</t>
  </si>
  <si>
    <t>OQ202265</t>
  </si>
  <si>
    <t>A/duck/Bangladesh/36042/2018</t>
  </si>
  <si>
    <t>MN209347</t>
  </si>
  <si>
    <t>A/duck/Bangladesh/36037/2018</t>
  </si>
  <si>
    <t>MN209356</t>
  </si>
  <si>
    <t>A/Duck/Bangladesh/200O-DUC-S1-4/2018</t>
  </si>
  <si>
    <t>OQ202263</t>
  </si>
  <si>
    <t>A/duck/Bangladesh/35833/2018</t>
  </si>
  <si>
    <t>MN209486</t>
  </si>
  <si>
    <t>A/duck/Bangladesh/46157/2020</t>
  </si>
  <si>
    <t>OM938222</t>
  </si>
  <si>
    <t>A/duck/Bangladesh/50002/2021</t>
  </si>
  <si>
    <t>OP023550</t>
  </si>
  <si>
    <t>A/duck/Bangladesh/49996/2021</t>
  </si>
  <si>
    <t>OP023822</t>
  </si>
  <si>
    <t>A/duck/Bangladesh/49997/2021</t>
  </si>
  <si>
    <t>OP023579</t>
  </si>
  <si>
    <t>A/duck/Bangladesh/43521/2020</t>
  </si>
  <si>
    <t>MW466215</t>
  </si>
  <si>
    <t>A/duck/Bangladesh/49781/2021</t>
  </si>
  <si>
    <t>OP023915</t>
  </si>
  <si>
    <t>A/chicken/Bangladesh/40446/2019</t>
  </si>
  <si>
    <t>MT090236</t>
  </si>
  <si>
    <t>A/duck/Bangladesh/50044/2021</t>
  </si>
  <si>
    <t>OP023753</t>
  </si>
  <si>
    <t>A/duck/Bangladesh/50053/2021</t>
  </si>
  <si>
    <t>OP023944</t>
  </si>
  <si>
    <t>A/chicken/Bangladesh/50597/2021</t>
  </si>
  <si>
    <t>OP023630</t>
  </si>
  <si>
    <t>A/duck/Bangladesh/50664/2021</t>
  </si>
  <si>
    <t>OP023585</t>
  </si>
  <si>
    <t>A/duck/Bangladesh/50661/2021</t>
  </si>
  <si>
    <t>OP023660</t>
  </si>
  <si>
    <t>OP023667</t>
  </si>
  <si>
    <t>A/duck/Bangladesh/50549/2021</t>
  </si>
  <si>
    <t>OP023771</t>
  </si>
  <si>
    <t>A/Duck/Bangladesh/200O-DUC-S3-12/2017</t>
  </si>
  <si>
    <t>OQ202266</t>
  </si>
  <si>
    <t>A/duck/Bangladesh/35723/2018</t>
  </si>
  <si>
    <t>MN209603</t>
  </si>
  <si>
    <t>A/Duck/Bangladesh/D4/2015</t>
  </si>
  <si>
    <t>MK046072</t>
  </si>
  <si>
    <t>A/duck/Bangladesh/25683/2015</t>
  </si>
  <si>
    <t>KY635695</t>
  </si>
  <si>
    <t>A/duck/Bangladesh/25887/2015</t>
  </si>
  <si>
    <t>KY635814</t>
  </si>
  <si>
    <t>A/duck/Bangladesh/25890/2015</t>
  </si>
  <si>
    <t>KY635474</t>
  </si>
  <si>
    <t>A/duck/Bangladesh/25893/2015</t>
  </si>
  <si>
    <t>KY635522</t>
  </si>
  <si>
    <t>A/duck/Bangladesh/30892/2016</t>
  </si>
  <si>
    <t>MG042204</t>
  </si>
  <si>
    <t>A/duck/Bangladesh/30057/2016</t>
  </si>
  <si>
    <t>MG042382</t>
  </si>
  <si>
    <t>A/duck/Bangladesh/31096/2016</t>
  </si>
  <si>
    <t>MG042401</t>
  </si>
  <si>
    <t>A/duck/Bangladesh/32502/2017</t>
  </si>
  <si>
    <t>MG957540</t>
  </si>
  <si>
    <t>A/duck/Bangladesh/35222/2018</t>
  </si>
  <si>
    <t>MN209259</t>
  </si>
  <si>
    <t>A/duck/Bangladesh/35293/2018</t>
  </si>
  <si>
    <t>MN209652</t>
  </si>
  <si>
    <t>A/Duck/Bangladesh/200O-DUC-S3-15/2018</t>
  </si>
  <si>
    <t>OQ202267</t>
  </si>
  <si>
    <t>A/duck/Bangladesh/35346/2018</t>
  </si>
  <si>
    <t>MN209691</t>
  </si>
  <si>
    <t>A/duck/Bangladesh/34036/2017</t>
  </si>
  <si>
    <t>MH791695</t>
  </si>
  <si>
    <t>A/duck/Bangladesh/31993/2017</t>
  </si>
  <si>
    <t>MG957599</t>
  </si>
  <si>
    <t>A/duck/Bangladesh/30817/2016</t>
  </si>
  <si>
    <t>MG042192</t>
  </si>
  <si>
    <t>A/duck/Bangladesh/31023/2016</t>
  </si>
  <si>
    <t>MG042094</t>
  </si>
  <si>
    <t>A/environment/Bangladesh/NRL-AI-1003/2016</t>
  </si>
  <si>
    <t>MN994249</t>
  </si>
  <si>
    <t>A/environment/Bangladesh/NRL-AI-990/2016</t>
  </si>
  <si>
    <t>MN994265</t>
  </si>
  <si>
    <t>A/duck/Bangladesh/28250/2016</t>
  </si>
  <si>
    <t>KY635687</t>
  </si>
  <si>
    <t>A/duck/Bangladesh/25845/2015</t>
  </si>
  <si>
    <t>KY635586</t>
  </si>
  <si>
    <t>A/duck/Bangladesh/26251/2015</t>
  </si>
  <si>
    <t>KY635754</t>
  </si>
  <si>
    <t>A/environment/Bangladesh/26170/2015</t>
  </si>
  <si>
    <t>KY635456</t>
  </si>
  <si>
    <t>A/duck/Bangladesh/28389/2016</t>
  </si>
  <si>
    <t>KY635518</t>
  </si>
  <si>
    <t>A/crow/Bangladesh/NRL-AI-689/2016</t>
  </si>
  <si>
    <t>MN994217</t>
  </si>
  <si>
    <t>A/Crow/Bangladesh/NRL_AI_68916/2016</t>
  </si>
  <si>
    <t>OQ202280</t>
  </si>
  <si>
    <t>A/duck/Bangladesh/31297/2016</t>
  </si>
  <si>
    <t>MG042220</t>
  </si>
  <si>
    <t>A/duck/Bangladesh/26182/2015</t>
  </si>
  <si>
    <t>KY635532</t>
  </si>
  <si>
    <t>A/chicken/Bangladesh/30065/2016</t>
  </si>
  <si>
    <t>MG042325</t>
  </si>
  <si>
    <t>A/duck/Bangladesh/31028/2016</t>
  </si>
  <si>
    <t>MG042385</t>
  </si>
  <si>
    <t>A/duck/Bangladesh/31093/2016</t>
  </si>
  <si>
    <t>MG042392</t>
  </si>
  <si>
    <t>A/duck/Bangladesh/27892/2015</t>
  </si>
  <si>
    <t>KY635796</t>
  </si>
  <si>
    <t>A/duck/Bangladesh/34744/2018</t>
  </si>
  <si>
    <t>MH791852</t>
  </si>
  <si>
    <t>A/duck/Bangladesh/31022/2016</t>
  </si>
  <si>
    <t>MG042131</t>
  </si>
  <si>
    <t>A/duck/Bangladesh/30682/2016</t>
  </si>
  <si>
    <t>MG042311</t>
  </si>
  <si>
    <t>A/duck/Bangladesh/32822/2017</t>
  </si>
  <si>
    <t>MH135347</t>
  </si>
  <si>
    <t>A/duck/Bangladesh/33772/2017</t>
  </si>
  <si>
    <t>MH135434</t>
  </si>
  <si>
    <t>A/duck/Bangladesh/34285/2017</t>
  </si>
  <si>
    <t>MH791614</t>
  </si>
  <si>
    <t>A/duck/Bangladesh/27820/2015</t>
  </si>
  <si>
    <t>KY635697</t>
  </si>
  <si>
    <t>A/duck/Bangladesh/32247/2017</t>
  </si>
  <si>
    <t>MG957511</t>
  </si>
  <si>
    <t>A/duck/Bangladesh/30884/2016</t>
  </si>
  <si>
    <t>MG042267</t>
  </si>
  <si>
    <t>A/duck/Bangladesh/30885/2016</t>
  </si>
  <si>
    <t>MG042249</t>
  </si>
  <si>
    <t>A/duck/Bangladesh/30890/2016</t>
  </si>
  <si>
    <t>MG042277</t>
  </si>
  <si>
    <t>A/duck/Bangladesh/31095/2016</t>
  </si>
  <si>
    <t>MG042099</t>
  </si>
  <si>
    <t>A/chicken/Bangladesh/33167/2017</t>
  </si>
  <si>
    <t>MH135521</t>
  </si>
  <si>
    <t>A/Duck/Bangladesh/D9/2017</t>
  </si>
  <si>
    <t>MK046663</t>
  </si>
  <si>
    <t>A/goose/Bangladesh/G1/2017</t>
  </si>
  <si>
    <t>MK046677</t>
  </si>
  <si>
    <t>A/duck/Bangladesh/32664/2017</t>
  </si>
  <si>
    <t>MG957597</t>
  </si>
  <si>
    <t>A/duck/Bangladesh/31549/2016</t>
  </si>
  <si>
    <t>MG042329</t>
  </si>
  <si>
    <t>A/duck/Bangladesh/30818/2016</t>
  </si>
  <si>
    <t>MG042257</t>
  </si>
  <si>
    <t>A/crow/Bangladesh/NRL-AI-8473/2017</t>
  </si>
  <si>
    <t>MN994241</t>
  </si>
  <si>
    <t>A/duck/Bangladesh/31091/2016</t>
  </si>
  <si>
    <t>MG042441</t>
  </si>
  <si>
    <t>A/environment/Bangladesh/NRL-AI-1610/2016</t>
  </si>
  <si>
    <t>MN994257</t>
  </si>
  <si>
    <t>A/duck/Bangladesh/31294/2016</t>
  </si>
  <si>
    <t>MG042276</t>
  </si>
  <si>
    <t>A/duck/Bangladesh/31295/2016</t>
  </si>
  <si>
    <t>MG042465</t>
  </si>
  <si>
    <t>A/chicken/Bangladesh/31269/2016</t>
  </si>
  <si>
    <t>MG042464</t>
  </si>
  <si>
    <t>A/duck/Bangladesh/32914/2017</t>
  </si>
  <si>
    <t>MH135594</t>
  </si>
  <si>
    <t>A/chicken/Bangladesh/NRL_AI_161417/2017</t>
  </si>
  <si>
    <t>OQ202278</t>
  </si>
  <si>
    <t>A/duck/Bangladesh/35226/2018</t>
  </si>
  <si>
    <t>MN209243</t>
  </si>
  <si>
    <t>A/chicken-Gallus_gallus_domesticus-/Pabna_district/RIO-158_HA/2017</t>
  </si>
  <si>
    <t>MT582351</t>
  </si>
  <si>
    <t>A/chicken/Bangladesh/NRL-AI-8251/2017</t>
  </si>
  <si>
    <t>MN994169</t>
  </si>
  <si>
    <t>A/Duck/Bangladesh/200O-DUC-S2-8/2018</t>
  </si>
  <si>
    <t>OQ202264</t>
  </si>
  <si>
    <t>A/Chicken/Bangladesh/200O-SUNS2-10/2017</t>
  </si>
  <si>
    <t>OQ202269</t>
  </si>
  <si>
    <t>A/chicken/Bangladesh/NRL-AI-3237/2017</t>
  </si>
  <si>
    <t>MN994145</t>
  </si>
  <si>
    <t>A/duck/Bangladesh/33287/2017</t>
  </si>
  <si>
    <t>MH135642</t>
  </si>
  <si>
    <t>A/quail/Bangladesh/32942/2017</t>
  </si>
  <si>
    <t>MH135355</t>
  </si>
  <si>
    <t>A/duck/Bangladesh/33415/2017</t>
  </si>
  <si>
    <t>MH135370</t>
  </si>
  <si>
    <t>A/chicken/Bangladesh/32747/2017</t>
  </si>
  <si>
    <t>MH135605</t>
  </si>
  <si>
    <t>A/Chicken/Bangladesh/200O-DBR-1/2018</t>
  </si>
  <si>
    <t>OQ202272</t>
  </si>
  <si>
    <t>A/crow/Bangladesh/NRL-AI-1615/2017</t>
  </si>
  <si>
    <t>MN994201</t>
  </si>
  <si>
    <t>A/chicken/Bangladesh/NRL_AI_161617/2017</t>
  </si>
  <si>
    <t>OQ202279</t>
  </si>
  <si>
    <t>A/duck/Bangladesh/33848/2017</t>
  </si>
  <si>
    <t>MH135442</t>
  </si>
  <si>
    <t>A/duck/Bangladesh/33841/2017</t>
  </si>
  <si>
    <t>MH135495</t>
  </si>
  <si>
    <t>A/duck/Bangladesh/34104/2017</t>
  </si>
  <si>
    <t>MH791641</t>
  </si>
  <si>
    <t>A/duck/Bangladesh/34097/2017</t>
  </si>
  <si>
    <t>MH791792</t>
  </si>
  <si>
    <t>OQ202274</t>
  </si>
  <si>
    <t>A/Duck/Bangladesh/July-200O-DUC-S3-14/2017</t>
  </si>
  <si>
    <t>OQ202275</t>
  </si>
  <si>
    <t>A/Geese/Bangladesh/200O-GEE-S1-2/2018</t>
  </si>
  <si>
    <t>OQ202268</t>
  </si>
  <si>
    <t>A/duck/Bangladesh/34751/2018</t>
  </si>
  <si>
    <t>MH791700</t>
  </si>
  <si>
    <t>A/duck/Bangladesh/34752/2018</t>
  </si>
  <si>
    <t>MH791817</t>
  </si>
  <si>
    <t>A/duck/Bangladesh/30160/2016</t>
  </si>
  <si>
    <t>MG042463</t>
  </si>
  <si>
    <t>A/chicken/Bangladesh/33395/2017</t>
  </si>
  <si>
    <t>MH135626</t>
  </si>
  <si>
    <t>A/duck/Bangladesh/31992/2017</t>
  </si>
  <si>
    <t>MG957528</t>
  </si>
  <si>
    <t>A/Duck/Bangladesh/D10/2017</t>
  </si>
  <si>
    <t>MK046671</t>
  </si>
  <si>
    <t>A/chicken/Bangladesh/46222/2020</t>
  </si>
  <si>
    <t>OM938321</t>
  </si>
  <si>
    <t>A/Chicken/Bangladesh/036O-Desh-11/2017</t>
  </si>
  <si>
    <t>OQ202254</t>
  </si>
  <si>
    <t>A/Duck/Bangladesh/036O-Duc-20/2017</t>
  </si>
  <si>
    <t>OQ202255</t>
  </si>
  <si>
    <t>A/chicken/India/04CA01/2015</t>
  </si>
  <si>
    <t>KT285357</t>
  </si>
  <si>
    <t>A/chicken/Sagaing/295/2010</t>
  </si>
  <si>
    <t>JQ936711</t>
  </si>
  <si>
    <t>A/eurasian_eagle_owl/Korea/Q133/2011</t>
  </si>
  <si>
    <t>JN807989</t>
  </si>
  <si>
    <t>A/eurasian_sparrowhawk/Korea/Q94/2011</t>
  </si>
  <si>
    <t>JN807991</t>
  </si>
  <si>
    <t>A/duck/Vietnam/NCVD-KA250/2012</t>
  </si>
  <si>
    <t>KP097899</t>
  </si>
  <si>
    <t>A/duck/Vietnam/NCVD-KA261/2012</t>
  </si>
  <si>
    <t>KP097901</t>
  </si>
  <si>
    <t>A/environment/Kota_Depok/0813082-020/2013</t>
  </si>
  <si>
    <t>KP742923</t>
  </si>
  <si>
    <t>A/environment/Kota_Tangerang/0813082-025/2013</t>
  </si>
  <si>
    <t>KP742925</t>
  </si>
  <si>
    <t>A/duck/Vietnam/NCVD-KA262/2012</t>
  </si>
  <si>
    <t>KP097902</t>
  </si>
  <si>
    <t>A/duck/Vietnam/NCVD-2047/2012</t>
  </si>
  <si>
    <t>KY171366</t>
  </si>
  <si>
    <t>A/duck/Vietnam/NCVD-KA300/2012</t>
  </si>
  <si>
    <t>KP097906</t>
  </si>
  <si>
    <t>A/duck/Vietnam/NCVD-0027/2012</t>
  </si>
  <si>
    <t>KY171576</t>
  </si>
  <si>
    <t>A/duck/Vietnam/NCVD-0033/2012</t>
  </si>
  <si>
    <t>KY171584</t>
  </si>
  <si>
    <t>A/duck/Khanhhoa/CVVI-01/2013</t>
  </si>
  <si>
    <t>KM821606</t>
  </si>
  <si>
    <t>A/duck/Khanhhoa/CVVI-05/2013</t>
  </si>
  <si>
    <t>KM821610</t>
  </si>
  <si>
    <t>A/muscovy_duck/Vietnam/NCVD-KA395/2012</t>
  </si>
  <si>
    <t>KP097914</t>
  </si>
  <si>
    <t>A/duck/Vietnam/NCVD-0004/2013</t>
  </si>
  <si>
    <t>KY171536</t>
  </si>
  <si>
    <t>A/duck/Vietnam/R2-5-1428-17/2013</t>
  </si>
  <si>
    <t>KY171278</t>
  </si>
  <si>
    <t>A/DUCK/Hunan/6/2010</t>
  </si>
  <si>
    <t>MW676315</t>
  </si>
  <si>
    <t>A/Swiftlet/Vietnam/NCVD-3000/2013</t>
  </si>
  <si>
    <t>KY171462</t>
  </si>
  <si>
    <t>A/swallow/Vietnam/NT22/2013</t>
  </si>
  <si>
    <t>KX513377</t>
  </si>
  <si>
    <t>A/swallow/Vietnam/NT25/2013</t>
  </si>
  <si>
    <t>KX513207</t>
  </si>
  <si>
    <t>A/swallow/Vietnam/NT24/2013</t>
  </si>
  <si>
    <t>KX513301</t>
  </si>
  <si>
    <t>A/duck/Khanhhoa/CVVI-21/2013</t>
  </si>
  <si>
    <t>KM821626</t>
  </si>
  <si>
    <t>A/duck/Vietnam/NCVD-2745/2013</t>
  </si>
  <si>
    <t>KY171470</t>
  </si>
  <si>
    <t>A/chicken/Khanhhoa/CVVI-02/2013</t>
  </si>
  <si>
    <t>KM821607</t>
  </si>
  <si>
    <t>A/chicken/Khanhhoa/CVVI-09/2013</t>
  </si>
  <si>
    <t>KM821614</t>
  </si>
  <si>
    <t>A/duck/Khanhhoa/CVVI-07/2013</t>
  </si>
  <si>
    <t>KM821612</t>
  </si>
  <si>
    <t>A/duck/Khanh_Hoa/KH18/2013</t>
  </si>
  <si>
    <t>MT295784</t>
  </si>
  <si>
    <t>A/duck/Khanhhoa/CVVI-03/2013</t>
  </si>
  <si>
    <t>KM821608</t>
  </si>
  <si>
    <t>A/duck/Khanhhoa/CVVI-16/2013</t>
  </si>
  <si>
    <t>KM821621</t>
  </si>
  <si>
    <t>A/duck/Khanhhoa/CVVI-20/2013</t>
  </si>
  <si>
    <t>KM821625</t>
  </si>
  <si>
    <t>A/chicken/Khanhhoa/CVVI-13/2013</t>
  </si>
  <si>
    <t>KM821618</t>
  </si>
  <si>
    <t>A/duck/Vietnam/NCVD-3190/2013</t>
  </si>
  <si>
    <t>KY171334</t>
  </si>
  <si>
    <t>A/muscovy_duck/Vietnam/LBM398/2013</t>
  </si>
  <si>
    <t>AB829737</t>
  </si>
  <si>
    <t>A/duck/Vietnam/NCVD-02-216/2013</t>
  </si>
  <si>
    <t>KY171616</t>
  </si>
  <si>
    <t>A/duck/Khanhhoa/CVVI-14/2013</t>
  </si>
  <si>
    <t>KM821619</t>
  </si>
  <si>
    <t>A/duck/Vietnam/NCVD-2726/2013</t>
  </si>
  <si>
    <t>KY171422</t>
  </si>
  <si>
    <t>A/muscovy_duck/Vietnam/NCVD-2074/2012</t>
  </si>
  <si>
    <t>KY171374</t>
  </si>
  <si>
    <t>A/muscovy_duck/Vietnam/NCVD-KA286/2012</t>
  </si>
  <si>
    <t>KP097904</t>
  </si>
  <si>
    <t>A/chicken/Vietnam/OIE-2215/2012</t>
  </si>
  <si>
    <t>AB766239</t>
  </si>
  <si>
    <t>A/duck/Vietnam/OIE-2212/2012</t>
  </si>
  <si>
    <t>AB780494</t>
  </si>
  <si>
    <t>A/duck/Vietnam/OIE-2211/2012</t>
  </si>
  <si>
    <t>AB780478</t>
  </si>
  <si>
    <t>A/chicken/Vietnam/NCVD-1982/2012</t>
  </si>
  <si>
    <t>KY171350</t>
  </si>
  <si>
    <t>A/duck/Vietnam/NCVD-1648/2012</t>
  </si>
  <si>
    <t>KY171342</t>
  </si>
  <si>
    <t>A/chicken/Vietnam/RTD1302/2014</t>
  </si>
  <si>
    <t>KY750631</t>
  </si>
  <si>
    <t>A/duck/Khanhhoa/CVVI-23/2013</t>
  </si>
  <si>
    <t>KM821628</t>
  </si>
  <si>
    <t>A/duck/Vietnam/NCVD-KA345/2012</t>
  </si>
  <si>
    <t>KP097911</t>
  </si>
  <si>
    <t>A/chicken/Vietnam/NCVD-KA432/2013</t>
  </si>
  <si>
    <t>KP097918</t>
  </si>
  <si>
    <t>A/duck/Vietnam/NCVD-01-146/2013</t>
  </si>
  <si>
    <t>KY171608</t>
  </si>
  <si>
    <t>A/chicken/Vietnam/NCVD-KA275/2012</t>
  </si>
  <si>
    <t>KP097903</t>
  </si>
  <si>
    <t>A/duck/Vietnam/NCVD-0130/2013</t>
  </si>
  <si>
    <t>KY171592</t>
  </si>
  <si>
    <t>A/duck/Vietnam/OIE-2236/2012</t>
  </si>
  <si>
    <t>AB780486</t>
  </si>
  <si>
    <t>A/muscovy_duck/Vietnam/LBM227/2012</t>
  </si>
  <si>
    <t>AB786676</t>
  </si>
  <si>
    <t>A/muscovy_duck/Vietnam/LBM228/2012</t>
  </si>
  <si>
    <t>AB786684</t>
  </si>
  <si>
    <t>A/muscovy_duck/Vietnam/LBM295/2012</t>
  </si>
  <si>
    <t>AB807880</t>
  </si>
  <si>
    <t>A/muscovy_duck/Vietnam/LBM436/2013</t>
  </si>
  <si>
    <t>AB849460</t>
  </si>
  <si>
    <t>A/duck/Vietnam/NCVD-0145/2012</t>
  </si>
  <si>
    <t>KY171560</t>
  </si>
  <si>
    <t>A/duck/Khanhhoa/CVVI-19/2013</t>
  </si>
  <si>
    <t>KM821624</t>
  </si>
  <si>
    <t>A/duck/Khanhhoa/CVVI-06/2013</t>
  </si>
  <si>
    <t>KM821611</t>
  </si>
  <si>
    <t>A/duck/Khanhhoa/CVVI-36/2014</t>
  </si>
  <si>
    <t>KM821641</t>
  </si>
  <si>
    <t>A/duck/Vietnam/LBM360c1-4-1/2013</t>
  </si>
  <si>
    <t>LC010696</t>
  </si>
  <si>
    <t>A/Avian/Viet_Nam/Egg/2017</t>
  </si>
  <si>
    <t>MK386806</t>
  </si>
  <si>
    <t>A/Muscovy_duck/Vietnam/HN3801/2017</t>
  </si>
  <si>
    <t>OQ546765</t>
  </si>
  <si>
    <t>A/Muscovy_duck/Vietnam/HN3810/2017</t>
  </si>
  <si>
    <t>OQ547066</t>
  </si>
  <si>
    <t>MK389385</t>
  </si>
  <si>
    <t>A/Muscovy_duck/Vietnam/HN3656/2017</t>
  </si>
  <si>
    <t>OQ546777</t>
  </si>
  <si>
    <t>A/Muscovy_duck/Vietnam/HN3590/2017</t>
  </si>
  <si>
    <t>OQ546783</t>
  </si>
  <si>
    <t>A/chicken/Viet_Nam/QN-0539/2013</t>
  </si>
  <si>
    <t>MK964005</t>
  </si>
  <si>
    <t>A/duck/Vietnam/NCVD-2709/2013</t>
  </si>
  <si>
    <t>KY171446</t>
  </si>
  <si>
    <t>A/muscovy_duck/Vietnam/LBM315/2012</t>
  </si>
  <si>
    <t>AB807753</t>
  </si>
  <si>
    <t>A/duck/Khanhhoa/CVVI-15/2013</t>
  </si>
  <si>
    <t>KM821620</t>
  </si>
  <si>
    <t>A/chicken/Khanhhoa/CVVI-11/2013</t>
  </si>
  <si>
    <t>KM821616</t>
  </si>
  <si>
    <t>A/duck/Khanhhoa/CVVI-22/2013</t>
  </si>
  <si>
    <t>KM821627</t>
  </si>
  <si>
    <t>A/duck/Vietnam/LBM568/2014</t>
  </si>
  <si>
    <t>AB972691</t>
  </si>
  <si>
    <t>A/muscovy_duck/Vietnam/LBM571/2014</t>
  </si>
  <si>
    <t>AB972715</t>
  </si>
  <si>
    <t>A/muscovy_duck/Vietnam/LBM566/2014</t>
  </si>
  <si>
    <t>AB972675</t>
  </si>
  <si>
    <t>A/muscovy_duck/Vietnam/LBM567/2014</t>
  </si>
  <si>
    <t>AB972683</t>
  </si>
  <si>
    <t>A/duck/Vietnam/R2-5-1589-14/2013</t>
  </si>
  <si>
    <t>KY170895</t>
  </si>
  <si>
    <t>A/muscovy_duck/LS154/2013</t>
  </si>
  <si>
    <t>KX513122</t>
  </si>
  <si>
    <t>A/muscovy_duck/Quang_Ninh/49/2013</t>
  </si>
  <si>
    <t>AB828693</t>
  </si>
  <si>
    <t>A/duck/Quanh_Ninh/21/2013</t>
  </si>
  <si>
    <t>AB824279</t>
  </si>
  <si>
    <t>A/duck/Vietnam/LS101/2013</t>
  </si>
  <si>
    <t>KX513166</t>
  </si>
  <si>
    <t>A/Muscovy_duck/Vietnam/BG80-1/2013</t>
  </si>
  <si>
    <t>KX513178</t>
  </si>
  <si>
    <t>A/Muscovy_duck/Vietnam/BG80-2/2013</t>
  </si>
  <si>
    <t>KX513265</t>
  </si>
  <si>
    <t>A/duck/Vietnam/NCVD14-A335/2014</t>
  </si>
  <si>
    <t>KY171063</t>
  </si>
  <si>
    <t>A/muscovy_duck/Quang_Ninh/6/2013</t>
  </si>
  <si>
    <t>AB824263</t>
  </si>
  <si>
    <t>A/duck/Quang_Ninh/15c111/2013</t>
  </si>
  <si>
    <t>LC050615</t>
  </si>
  <si>
    <t>A/chicken/Vietnam/NCVD-2816/2013</t>
  </si>
  <si>
    <t>KY170911</t>
  </si>
  <si>
    <t>A/duck/Quang_Ninh/19c511/2013</t>
  </si>
  <si>
    <t>LC053460</t>
  </si>
  <si>
    <t>A/chicken/Vietnam/NCVD-3186/2013</t>
  </si>
  <si>
    <t>KY171318</t>
  </si>
  <si>
    <t>A/muscovy_duck/Vietnam/LBM330/2013</t>
  </si>
  <si>
    <t>AB827991</t>
  </si>
  <si>
    <t>A/duck/Vietnam/NCVD-3188/2013</t>
  </si>
  <si>
    <t>KY171326</t>
  </si>
  <si>
    <t>A/pheasant/TienGiang/0020/2013</t>
  </si>
  <si>
    <t>KU311475</t>
  </si>
  <si>
    <t>A/pheasant/TienGiang/0025/2013</t>
  </si>
  <si>
    <t>KU311506</t>
  </si>
  <si>
    <t>A/pheasant/TienGiang/0022/2013</t>
  </si>
  <si>
    <t>KU311491</t>
  </si>
  <si>
    <t>A/pheasant/TienGiang/0024/2013</t>
  </si>
  <si>
    <t>KU311499</t>
  </si>
  <si>
    <t>A/quail/Vietnam/NCVD-3788/2013</t>
  </si>
  <si>
    <t>KY170975</t>
  </si>
  <si>
    <t>A/duck/Vietnam/NCVD-0021/2012</t>
  </si>
  <si>
    <t>KY171552</t>
  </si>
  <si>
    <t>A/duck/Vietnam/NCVD-2805/2013</t>
  </si>
  <si>
    <t>KY171454</t>
  </si>
  <si>
    <t>A/duck/Vietnam/QT1730/2013</t>
  </si>
  <si>
    <t>KX513387</t>
  </si>
  <si>
    <t>A/duck/Vietnam/QT1728/2013</t>
  </si>
  <si>
    <t>KX513336</t>
  </si>
  <si>
    <t>A/chicken/Vietnam/NCVD14-A383/2014</t>
  </si>
  <si>
    <t>KY171087</t>
  </si>
  <si>
    <t>A/chicken/Vietnam/NCVD14-A381/2014</t>
  </si>
  <si>
    <t>KY171079</t>
  </si>
  <si>
    <t>A/muscovy_duck/Vietnam/HU3-21/2015</t>
  </si>
  <si>
    <t>LC115016</t>
  </si>
  <si>
    <t>A/chicken/Vietnam/HU3-770/2015</t>
  </si>
  <si>
    <t>LC167630</t>
  </si>
  <si>
    <t>A/duck/Vietnam/HU3-16/2015</t>
  </si>
  <si>
    <t>LC194815</t>
  </si>
  <si>
    <t>A/chicken/Vietnam/HU3-67/2015</t>
  </si>
  <si>
    <t>LC194823</t>
  </si>
  <si>
    <t>A/chicken/Vietnam/HU3-800/2015</t>
  </si>
  <si>
    <t>LC167638</t>
  </si>
  <si>
    <t>A/chicken/Vietnam/HU3-721/2015</t>
  </si>
  <si>
    <t>LC167598</t>
  </si>
  <si>
    <t>A/chicken/Vietnam/HU3-1518/2015</t>
  </si>
  <si>
    <t>LC167782</t>
  </si>
  <si>
    <t>A/environment/Vietnam/HU3-1485/2015</t>
  </si>
  <si>
    <t>LC167774</t>
  </si>
  <si>
    <t>A/Muscovy_duck/Vietnam/HU3-Z2/2015</t>
  </si>
  <si>
    <t>LC167790</t>
  </si>
  <si>
    <t>A/Muscovy_duck/Vietnam/HU3-759/2015</t>
  </si>
  <si>
    <t>LC167622</t>
  </si>
  <si>
    <t>A/Muscovy_duck/Vietnam/HU3-Z10/2015</t>
  </si>
  <si>
    <t>LC167798</t>
  </si>
  <si>
    <t>A/Muscovy_duck/Vietnam/HU3-1360/2015</t>
  </si>
  <si>
    <t>LC167742</t>
  </si>
  <si>
    <t>A/environment/Vietnam/HU3-861/2015</t>
  </si>
  <si>
    <t>LC167654</t>
  </si>
  <si>
    <t>A/chicken/Vietnam/HU3-83/2015</t>
  </si>
  <si>
    <t>LC194831</t>
  </si>
  <si>
    <t>A/muscovy_duck/Vietnam/HU3-159/2015</t>
  </si>
  <si>
    <t>LC115017</t>
  </si>
  <si>
    <t>A/Muscovy_duck/Vietnam/HU3-97/2015</t>
  </si>
  <si>
    <t>LC194839</t>
  </si>
  <si>
    <t>A/chicken/Vietnam/HU3-1308/2015</t>
  </si>
  <si>
    <t>LC167726</t>
  </si>
  <si>
    <t>A/duck/Vietnam/HU3-1265/2015</t>
  </si>
  <si>
    <t>LC167718</t>
  </si>
  <si>
    <t>A/Muscovy_duck/Vietnam/HU3-1403/2015</t>
  </si>
  <si>
    <t>LC167750</t>
  </si>
  <si>
    <t>A/environment/Vietnam/HU3-490/2015</t>
  </si>
  <si>
    <t>LC167518</t>
  </si>
  <si>
    <t>A/Muscovy_duck/Vietnam/HU3-353/2015</t>
  </si>
  <si>
    <t>LC194847</t>
  </si>
  <si>
    <t>A/duck/Cambodia/Z564W35M1/2015</t>
  </si>
  <si>
    <t>MH285314</t>
  </si>
  <si>
    <t>A/chicken/Vietnam/HU3-881/2015</t>
  </si>
  <si>
    <t>LC115020</t>
  </si>
  <si>
    <t>A/chicken/Vietnam/HU3-879/2015</t>
  </si>
  <si>
    <t>LC167662</t>
  </si>
  <si>
    <t>A/environment/Vietnam/HU3-970/2015</t>
  </si>
  <si>
    <t>LC167686</t>
  </si>
  <si>
    <t>A/duck/Vietnam/NCVD-2848/2013</t>
  </si>
  <si>
    <t>KY171528</t>
  </si>
  <si>
    <t>KY171523</t>
  </si>
  <si>
    <t>A/duck/Vietnam/NCVD-3208/2013</t>
  </si>
  <si>
    <t>KY171047</t>
  </si>
  <si>
    <t>A/duck/Vietnam/NCVD-6137/2013</t>
  </si>
  <si>
    <t>KY171632</t>
  </si>
  <si>
    <t>A/chicken/Vietnam/NCVD14-A384/2014</t>
  </si>
  <si>
    <t>KY171095</t>
  </si>
  <si>
    <t>A/duck/Vietnam/NCVD14-A387/2014</t>
  </si>
  <si>
    <t>KY171103</t>
  </si>
  <si>
    <t>A/duck/CaMau/0237/2015</t>
  </si>
  <si>
    <t>KU311562</t>
  </si>
  <si>
    <t>A/duck/CaMau/0238/2015</t>
  </si>
  <si>
    <t>KU311570</t>
  </si>
  <si>
    <t>A/duck/Vietnam/NCVD-KA415/2012</t>
  </si>
  <si>
    <t>KP098027</t>
  </si>
  <si>
    <t>A/duck/Vietnam/NCVD-2736/2013</t>
  </si>
  <si>
    <t>KY171438</t>
  </si>
  <si>
    <t>A/pheasant/TienGiang/0026/2013</t>
  </si>
  <si>
    <t>KU311514</t>
  </si>
  <si>
    <t>A/duck/Vietnam/R2-02-623-2/2013</t>
  </si>
  <si>
    <t>KY170903</t>
  </si>
  <si>
    <t>A/quail/Vietnam/NCVD-3794/2013</t>
  </si>
  <si>
    <t>KY170967</t>
  </si>
  <si>
    <t>A/chicken/Vietnam/NCVD14-A458/2014</t>
  </si>
  <si>
    <t>KY171143</t>
  </si>
  <si>
    <t>A/chicken/Vietnam/NCVD14-A459/2014</t>
  </si>
  <si>
    <t>KY171151</t>
  </si>
  <si>
    <t>A/duck/Vietnam/NCVD14-A476/2014</t>
  </si>
  <si>
    <t>KY171175</t>
  </si>
  <si>
    <t>A/duck/Vietnam/NCVD14-A451/2014</t>
  </si>
  <si>
    <t>KY171135</t>
  </si>
  <si>
    <t>A/duck/Vietnam/NCVD14-A490/2014</t>
  </si>
  <si>
    <t>KY171183</t>
  </si>
  <si>
    <t>A/duck/Khanhhoa/CVVI-25/2014</t>
  </si>
  <si>
    <t>KM821630</t>
  </si>
  <si>
    <t>A/chicken/Khanhhoa/CVVI-27/2014</t>
  </si>
  <si>
    <t>KM821632</t>
  </si>
  <si>
    <t>A/duck/Khanhhoa/CVVI-38/2014</t>
  </si>
  <si>
    <t>KM821643</t>
  </si>
  <si>
    <t>A/duck/Khanhhoa/CVVI-30/2014</t>
  </si>
  <si>
    <t>KM821635</t>
  </si>
  <si>
    <t>A/chicken/Khanhhoa/CVVI-43/2014</t>
  </si>
  <si>
    <t>KM821648</t>
  </si>
  <si>
    <t>A/duck/Khanhhoa/CVVI-29/2014</t>
  </si>
  <si>
    <t>KM821634</t>
  </si>
  <si>
    <t>A/chicken/Vietnam/NCVD14-A463/2014</t>
  </si>
  <si>
    <t>KY171167</t>
  </si>
  <si>
    <t>A/chicken/Khanhhoa/CVVI-31/2014</t>
  </si>
  <si>
    <t>KM821636</t>
  </si>
  <si>
    <t>A/duck/Khanhhoa/CVVI-37/2014</t>
  </si>
  <si>
    <t>KM821642</t>
  </si>
  <si>
    <t>A/chicken/Vietnam/NCVD14-A498/2014</t>
  </si>
  <si>
    <t>KY171199</t>
  </si>
  <si>
    <t>A/muscovy_duck/Long_An/43/2013</t>
  </si>
  <si>
    <t>AB972739</t>
  </si>
  <si>
    <t>A/domestic_duck/VinhLong/0184/2013</t>
  </si>
  <si>
    <t>KU311538</t>
  </si>
  <si>
    <t>A/domestic_duck/VinhLong/0185/2013</t>
  </si>
  <si>
    <t>KU311546</t>
  </si>
  <si>
    <t>A/domestic_duck/VinhLong/0186/2013</t>
  </si>
  <si>
    <t>KU311554</t>
  </si>
  <si>
    <t>A/quail/Vietnam/CVVI-50/2014</t>
  </si>
  <si>
    <t>KP872899</t>
  </si>
  <si>
    <t>A/chicken/Khanhhoa/CVVI-42/2014</t>
  </si>
  <si>
    <t>KM821647</t>
  </si>
  <si>
    <t>A/duck/Khanhhoa/CVVI-26/2014</t>
  </si>
  <si>
    <t>KM821631</t>
  </si>
  <si>
    <t>A/chicken/Khanhhoa/CVVI-44/2014</t>
  </si>
  <si>
    <t>KM821649</t>
  </si>
  <si>
    <t>A/duck/Khanhhoa/CVVI-34/2014</t>
  </si>
  <si>
    <t>KM821639</t>
  </si>
  <si>
    <t>A/duck/Vietnam/NCVD14-A447/2014</t>
  </si>
  <si>
    <t>KY171127</t>
  </si>
  <si>
    <t>A/duck/TienGiang/1/2013</t>
  </si>
  <si>
    <t>KR905399</t>
  </si>
  <si>
    <t>A/duck/TienGiang/7/2013</t>
  </si>
  <si>
    <t>KR905405</t>
  </si>
  <si>
    <t>A/duck/TienGiang/8/2013</t>
  </si>
  <si>
    <t>KR905406</t>
  </si>
  <si>
    <t>A/environment/TienGiang/1/2013</t>
  </si>
  <si>
    <t>KR905415</t>
  </si>
  <si>
    <t>A/duck/TienGiang/5/2013</t>
  </si>
  <si>
    <t>KR905403</t>
  </si>
  <si>
    <t>A/duck/TienGiang/6/2013</t>
  </si>
  <si>
    <t>KR905404</t>
  </si>
  <si>
    <t>A/duck/TienGiang/2/2013</t>
  </si>
  <si>
    <t>KR905400</t>
  </si>
  <si>
    <t>A/duck/TienGiang/10/2013</t>
  </si>
  <si>
    <t>KR905408</t>
  </si>
  <si>
    <t>A/duck/TienGiang/11/2013</t>
  </si>
  <si>
    <t>KR905409</t>
  </si>
  <si>
    <t>A/duck/TienGiang/12/2013</t>
  </si>
  <si>
    <t>KR905410</t>
  </si>
  <si>
    <t>A/environment/TienGiang/2/2013</t>
  </si>
  <si>
    <t>KR905416</t>
  </si>
  <si>
    <t>A/duck/TienGiang/15/2013</t>
  </si>
  <si>
    <t>KR905413</t>
  </si>
  <si>
    <t>A/duck/TienGiang/16/2013</t>
  </si>
  <si>
    <t>KR905414</t>
  </si>
  <si>
    <t>A/duck/Viet_Nam/QT-1240/2014</t>
  </si>
  <si>
    <t>MK963483</t>
  </si>
  <si>
    <t>A/chicken/Khanh_Hoa/KH17/2014</t>
  </si>
  <si>
    <t>MT295776</t>
  </si>
  <si>
    <t>A/chicken/Khanhhoa/CVVI-40/2014</t>
  </si>
  <si>
    <t>KM821645</t>
  </si>
  <si>
    <t>A/environment/TienGiang/4/2013</t>
  </si>
  <si>
    <t>KR905418</t>
  </si>
  <si>
    <t>A/domestic_duck/LongAn/0183/2013</t>
  </si>
  <si>
    <t>KU311530</t>
  </si>
  <si>
    <t>A/chicken/Khanhhoa/CVVI-41/2014</t>
  </si>
  <si>
    <t>KM821646</t>
  </si>
  <si>
    <t>A/duck/Khanhhoa/CVVI-35/2014</t>
  </si>
  <si>
    <t>KM821640</t>
  </si>
  <si>
    <t>A/chicken/Khanh_Hoa/KH18/2014</t>
  </si>
  <si>
    <t>MT295777</t>
  </si>
  <si>
    <t>A/chicken/Khanhhoa/CVVI-39/2014</t>
  </si>
  <si>
    <t>KM821644</t>
  </si>
  <si>
    <t>A/duck/Vietnam/NCVD14-A494/2014</t>
  </si>
  <si>
    <t>KY171191</t>
  </si>
  <si>
    <t>A/chicken/Quang_Tri/QTCT4/2014</t>
  </si>
  <si>
    <t>MT295778</t>
  </si>
  <si>
    <t>A/duck/Vietnam/NCVD14-A499/2014</t>
  </si>
  <si>
    <t>KY171207</t>
  </si>
  <si>
    <t>A/chicken/Khanhhoa/CVVI-28/2014</t>
  </si>
  <si>
    <t>KM821633</t>
  </si>
  <si>
    <t>A/duck/Phuyen/CVVI-47/2014</t>
  </si>
  <si>
    <t>KM821652</t>
  </si>
  <si>
    <t>A/chicken/Vietnam/NCVD14-A501/2014</t>
  </si>
  <si>
    <t>KY171215</t>
  </si>
  <si>
    <t>A/duck/Vietnam/NCVD14-A502/2014</t>
  </si>
  <si>
    <t>KY171223</t>
  </si>
  <si>
    <t>A/pheasant/TienGiang/0021/2013</t>
  </si>
  <si>
    <t>KU311483</t>
  </si>
  <si>
    <t>A/muscovy_duck/Vietnam/LBM344/2013</t>
  </si>
  <si>
    <t>AB828360</t>
  </si>
  <si>
    <t>A/muscovy_duck/Viet_Nam/QN-1440/2014</t>
  </si>
  <si>
    <t>MK963270</t>
  </si>
  <si>
    <t>A/duck/Vietnam/QN4220/2017</t>
  </si>
  <si>
    <t>OQ547089</t>
  </si>
  <si>
    <t>A/Muscovy_duck/Vietnam/LBM992c/2017</t>
  </si>
  <si>
    <t>LC656317</t>
  </si>
  <si>
    <t>A/muscovy_duck/Vietnam/LBM668/2014</t>
  </si>
  <si>
    <t>LC010720</t>
  </si>
  <si>
    <t>A/environment/Changsha/42/2014</t>
  </si>
  <si>
    <t>KX247921</t>
  </si>
  <si>
    <t>A/duck/Vietnam/LBM578/2014</t>
  </si>
  <si>
    <t>AB972731</t>
  </si>
  <si>
    <t>A/environment/Cambodia/Z2EP1e3W7M1/2015</t>
  </si>
  <si>
    <t>MG905331</t>
  </si>
  <si>
    <t>A/Muscovy_duck/Vietnam/HN3790/2017</t>
  </si>
  <si>
    <t>OQ546752</t>
  </si>
  <si>
    <t>A/muscovy_duck/Long_An/86/2014</t>
  </si>
  <si>
    <t>LC010744</t>
  </si>
  <si>
    <t>A/muscovy_duck/Long_An/87/2014</t>
  </si>
  <si>
    <t>LC010752</t>
  </si>
  <si>
    <t>A/chicken/Vietnam/NCVD14-A390/2014</t>
  </si>
  <si>
    <t>KY171119</t>
  </si>
  <si>
    <t>A/chicken/Vietnam/NCVD14-A461/2014</t>
  </si>
  <si>
    <t>KY171159</t>
  </si>
  <si>
    <t>A/muscovy_duck/Vietnam/NCVD-15A11/2015</t>
  </si>
  <si>
    <t>KY171231</t>
  </si>
  <si>
    <t>A/chicken/Ha_Noi/HN6/2013</t>
  </si>
  <si>
    <t>MT295775</t>
  </si>
  <si>
    <t>A/duck/Ha_Tinh/HT4/2014</t>
  </si>
  <si>
    <t>MT295781</t>
  </si>
  <si>
    <t>A/duck/Ha_Tinh/HT2/2014</t>
  </si>
  <si>
    <t>MT295780</t>
  </si>
  <si>
    <t>A/duck/Khanhhoa/CVVI-32/2014</t>
  </si>
  <si>
    <t>KM821637</t>
  </si>
  <si>
    <t>A/duck/Ha_Tinh/HT5/2014</t>
  </si>
  <si>
    <t>MT295782</t>
  </si>
  <si>
    <t>A/chicken/Quang_Tri/QTCT5/2014</t>
  </si>
  <si>
    <t>MT295779</t>
  </si>
  <si>
    <t>A/environment/Changsha/15/2014</t>
  </si>
  <si>
    <t>KX247918</t>
  </si>
  <si>
    <t>A/DUCK/Hunan/47/2011</t>
  </si>
  <si>
    <t>MW676298</t>
  </si>
  <si>
    <t>A/environment/Changsha/14/2014</t>
  </si>
  <si>
    <t>KX247915</t>
  </si>
  <si>
    <t>A/duck/Vietnam/HU3-386/2015</t>
  </si>
  <si>
    <t>LC167502</t>
  </si>
  <si>
    <t>A/duck/Vietnam/HU3-708/2015</t>
  </si>
  <si>
    <t>LC167590</t>
  </si>
  <si>
    <t>A/duck/Vietnam/HU3-567/2015</t>
  </si>
  <si>
    <t>LC167526</t>
  </si>
  <si>
    <t>A/muscovy_duck/Vietnam/HU3-355/2015</t>
  </si>
  <si>
    <t>LC115018</t>
  </si>
  <si>
    <t>A/duck/Vietnam/HU5-1571/2016</t>
  </si>
  <si>
    <t>LC363980</t>
  </si>
  <si>
    <t>A/duck/Vietnam/HU5-1572/2016</t>
  </si>
  <si>
    <t>LC363988</t>
  </si>
  <si>
    <t>A/duck/Vietnam/HU5-1573/2016</t>
  </si>
  <si>
    <t>LC363996</t>
  </si>
  <si>
    <t>A/chicken/Vietnam/HU3-737/2015</t>
  </si>
  <si>
    <t>LC167614</t>
  </si>
  <si>
    <t>A/duck/Vietnam/HU8-1621/2017</t>
  </si>
  <si>
    <t>LC364305</t>
  </si>
  <si>
    <t>A/muscovy_duck/Vietnam/HU8-1751/2017</t>
  </si>
  <si>
    <t>LC364329</t>
  </si>
  <si>
    <t>A/duck/Vietnam/HU8-1817/2017</t>
  </si>
  <si>
    <t>LC364337</t>
  </si>
  <si>
    <t>A/chicken/Cambodia/Z850W49M1/2015</t>
  </si>
  <si>
    <t>MH285298</t>
  </si>
  <si>
    <t>A/chicken/Vietnam/NCVD14-A380/2014</t>
  </si>
  <si>
    <t>KY171071</t>
  </si>
  <si>
    <t>A/duck/Vietnam/LBM569/2014</t>
  </si>
  <si>
    <t>AB972699</t>
  </si>
  <si>
    <t>A/chicken/Sanasomboun_District/NL-1942882/2017</t>
  </si>
  <si>
    <t>MN453568</t>
  </si>
  <si>
    <t>A/chicken/Sanasomboun_District/NL-1942887/2017</t>
  </si>
  <si>
    <t>MN453572</t>
  </si>
  <si>
    <t>A/environment/Changsha/115/2014</t>
  </si>
  <si>
    <t>KX247924</t>
  </si>
  <si>
    <t>A/environment/Changsha/116/2014</t>
  </si>
  <si>
    <t>KX247927</t>
  </si>
  <si>
    <t>A/duck/Khanhhoa/CVVI-33/2014</t>
  </si>
  <si>
    <t>KM821638</t>
  </si>
  <si>
    <t>A/duck/Khanhhoa/CVVI-45/2014</t>
  </si>
  <si>
    <t>KM821650</t>
  </si>
  <si>
    <t>A/duck/Vietnam/NCVD14-A389/2014</t>
  </si>
  <si>
    <t>KY171111</t>
  </si>
  <si>
    <t>A/duck/Vietnam/HU3-408/2015</t>
  </si>
  <si>
    <t>LC167510</t>
  </si>
  <si>
    <t>A/Avian/Viet_Nam/Egg/2014</t>
  </si>
  <si>
    <t>MK386814</t>
  </si>
  <si>
    <t>MK389369</t>
  </si>
  <si>
    <t>MK418739</t>
  </si>
  <si>
    <t>A/duck/Vietnam/NCVD-15A60/2015</t>
  </si>
  <si>
    <t>KY171736</t>
  </si>
  <si>
    <t>A/chicken/Vietnam/HU4-1312/2015</t>
  </si>
  <si>
    <t>LC331863</t>
  </si>
  <si>
    <t>A/chicken/Vietnam/HU4-1328/2015</t>
  </si>
  <si>
    <t>LC331887</t>
  </si>
  <si>
    <t>A/duck/Khanh_Hoa/KH15/2014</t>
  </si>
  <si>
    <t>MT295783</t>
  </si>
  <si>
    <t>A/goose/Yangzhou/0403/2014</t>
  </si>
  <si>
    <t>KY437767</t>
  </si>
  <si>
    <t>A/chicken/Jiangsu/927/2013</t>
  </si>
  <si>
    <t>KP762501</t>
  </si>
  <si>
    <t>A/goose/Zhejiang/727098/2014</t>
  </si>
  <si>
    <t>KU042744</t>
  </si>
  <si>
    <t>A/tiger/Jiangsu/01/2013</t>
  </si>
  <si>
    <t>KF813113</t>
  </si>
  <si>
    <t>A/chicken/Wuxi/WX-32/2013</t>
  </si>
  <si>
    <t>KJ907607</t>
  </si>
  <si>
    <t>A/meerkat/Shanghai/SH-1/2012</t>
  </si>
  <si>
    <t>KJ907599</t>
  </si>
  <si>
    <t>A/goose/Inner_Mongolia/IM-192/2014</t>
  </si>
  <si>
    <t>KR010411</t>
  </si>
  <si>
    <t>A/chicken/Wuxi/WX-33/2013</t>
  </si>
  <si>
    <t>KJ907615</t>
  </si>
  <si>
    <t>A/chicken/Laos/M06/2014</t>
  </si>
  <si>
    <t>MN453547</t>
  </si>
  <si>
    <t>A/pigeon/Zhejiang/112090/2014</t>
  </si>
  <si>
    <t>KU042747</t>
  </si>
  <si>
    <t>A/chicken/Jiangsu/2477/2014</t>
  </si>
  <si>
    <t>KP762509</t>
  </si>
  <si>
    <t>A/duck/India/03CA01/2015</t>
  </si>
  <si>
    <t>KT867360</t>
  </si>
  <si>
    <t>A/duck/India/12TR04/2014</t>
  </si>
  <si>
    <t>KT867352</t>
  </si>
  <si>
    <t>A/duck/Altai/469/2014</t>
  </si>
  <si>
    <t>OP597551</t>
  </si>
  <si>
    <t>A/duck/India/12CA05/2014</t>
  </si>
  <si>
    <t>KR021385</t>
  </si>
  <si>
    <t>A/pelican/Astrakhan/272/2015</t>
  </si>
  <si>
    <t>OP597552</t>
  </si>
  <si>
    <t>A/turkey/India/01CA01/2015</t>
  </si>
  <si>
    <t>KT285365</t>
  </si>
  <si>
    <t>A/duck/India/11CA02/2014</t>
  </si>
  <si>
    <t>KT867344</t>
  </si>
  <si>
    <t>A/duck/India/11CA08/2014</t>
  </si>
  <si>
    <t>KT867336</t>
  </si>
  <si>
    <t>A/duck/Shanghai/ZXC03/2017</t>
  </si>
  <si>
    <t>MH341606</t>
  </si>
  <si>
    <t>A/chicken/Nigeria/16VIR5840-25/2015</t>
  </si>
  <si>
    <t>MF112566</t>
  </si>
  <si>
    <t>A/chicken/Nigeria/16VIR5840-29/2015</t>
  </si>
  <si>
    <t>MF112570</t>
  </si>
  <si>
    <t>A/flamingo/Kazakhstan/6570/2015</t>
  </si>
  <si>
    <t>MT378338</t>
  </si>
  <si>
    <t>A/chicken/Niger/15VIR2060-1/2015</t>
  </si>
  <si>
    <t>KU971301</t>
  </si>
  <si>
    <t>A/chicken/Niger/15VIR2060-7/2015</t>
  </si>
  <si>
    <t>KU971341</t>
  </si>
  <si>
    <t>A/chicken/Niger/15VIR2060-15/2015</t>
  </si>
  <si>
    <t>KU971325</t>
  </si>
  <si>
    <t>A/chicken/Niger/15VIR2060-14/2015</t>
  </si>
  <si>
    <t>KU971317</t>
  </si>
  <si>
    <t>A/chicken/Niger/15VIR2060-5/2015</t>
  </si>
  <si>
    <t>KU971326</t>
  </si>
  <si>
    <t>A/chicken/Nigeria/16VIR5840-10/2015</t>
  </si>
  <si>
    <t>MF112551</t>
  </si>
  <si>
    <t>A/chicken/Nigeria/16VIR5840-13/2015</t>
  </si>
  <si>
    <t>MF112554</t>
  </si>
  <si>
    <t>A/chicken/Nigeria/16VIR5840-12/2015</t>
  </si>
  <si>
    <t>MF112553</t>
  </si>
  <si>
    <t>A/chicken/Nigeria/16VIR5840-14/2015</t>
  </si>
  <si>
    <t>MF112555</t>
  </si>
  <si>
    <t>A/chicken/Nigeria/16VIR5840-17/2015</t>
  </si>
  <si>
    <t>MF112558</t>
  </si>
  <si>
    <t>A/chicken/Nigeria/VRD50/2015</t>
  </si>
  <si>
    <t>KU971604</t>
  </si>
  <si>
    <t>A/chicken/Nigeria/16VIR5840-5/2015</t>
  </si>
  <si>
    <t>MF112546</t>
  </si>
  <si>
    <t>A/goose/Nigeria/16VIR5840-3/2015</t>
  </si>
  <si>
    <t>MF112544</t>
  </si>
  <si>
    <t>A/chicken/Nigeria/VRD777/2015</t>
  </si>
  <si>
    <t>KU971611</t>
  </si>
  <si>
    <t>A/chicken/Nigeria/VRD60/2015</t>
  </si>
  <si>
    <t>KU971608</t>
  </si>
  <si>
    <t>A/chicken/Nigeria/16VIR5840-41/2015</t>
  </si>
  <si>
    <t>MF112582</t>
  </si>
  <si>
    <t>A/chicken/Nigeria/16VIR5840-74/2015</t>
  </si>
  <si>
    <t>MF112615</t>
  </si>
  <si>
    <t>A/chicken/Nigeria/16VIR5840-30/2015</t>
  </si>
  <si>
    <t>MF112571</t>
  </si>
  <si>
    <t>A/chicken/Nigeria/16VIR5840-38/2015</t>
  </si>
  <si>
    <t>MF112579</t>
  </si>
  <si>
    <t>A/chicken/Nigeria/16VIR5840-27/2015</t>
  </si>
  <si>
    <t>MF112568</t>
  </si>
  <si>
    <t>A/chicken/Nigeria/16VIR5840-56/2015</t>
  </si>
  <si>
    <t>MF112597</t>
  </si>
  <si>
    <t>A/chicken/Nigeria/16VIR5840-55/2015</t>
  </si>
  <si>
    <t>MF112596</t>
  </si>
  <si>
    <t>A/chicken/Nigeria/VRD49/2015</t>
  </si>
  <si>
    <t>KU971603</t>
  </si>
  <si>
    <t>A/chicken/Cote_d-Ivoire/Viro201-92/2015</t>
  </si>
  <si>
    <t>MK071335</t>
  </si>
  <si>
    <t>A/chicken/Nigeria/16VIR5840-61/2015</t>
  </si>
  <si>
    <t>MF112602</t>
  </si>
  <si>
    <t>A/chicken/Nigeria/16VIR5840-65/2015</t>
  </si>
  <si>
    <t>MF112606</t>
  </si>
  <si>
    <t>A/chicken/Nigeria/16VIR5840-68/2015</t>
  </si>
  <si>
    <t>MF112609</t>
  </si>
  <si>
    <t>A/chicken/Nigeria/16VIR5840-71/2015</t>
  </si>
  <si>
    <t>MF112612</t>
  </si>
  <si>
    <t>A/chicken/Nigeria/VRD984/2015</t>
  </si>
  <si>
    <t>KU971607</t>
  </si>
  <si>
    <t>A/chicken/Nigeria/16VIR5840-64/2015</t>
  </si>
  <si>
    <t>MF112605</t>
  </si>
  <si>
    <t>A/chicken/Nigeria/VRD950/2015</t>
  </si>
  <si>
    <t>KU971609</t>
  </si>
  <si>
    <t>A/chicken/Nigeria/16VIR5840-33/2015</t>
  </si>
  <si>
    <t>MF112574</t>
  </si>
  <si>
    <t>A/chicken/Nigeria/16VIR5840-45/2015</t>
  </si>
  <si>
    <t>MF112586</t>
  </si>
  <si>
    <t>A/duck/Nigeria/16VIR5840-2/2015</t>
  </si>
  <si>
    <t>MF112543</t>
  </si>
  <si>
    <t>A/chicken/Ghana/15VIR5480-3/2015</t>
  </si>
  <si>
    <t>KU971453</t>
  </si>
  <si>
    <t>A/partridge/Ghana/15VIR5480-5/2015</t>
  </si>
  <si>
    <t>KU971461</t>
  </si>
  <si>
    <t>A/chicken/Ghana/15VIR5480-14/2015</t>
  </si>
  <si>
    <t>KU971413</t>
  </si>
  <si>
    <t>A/chicken/Ghana/15VIR5480-18/2015</t>
  </si>
  <si>
    <t>KU971421</t>
  </si>
  <si>
    <t>A/domestic_bird/Burkina_Faso/15VIR1774-24/2015</t>
  </si>
  <si>
    <t>KU971508</t>
  </si>
  <si>
    <t>A/domestic_bird/Burkina_Faso/15VIR1774-23/2015</t>
  </si>
  <si>
    <t>KU971500</t>
  </si>
  <si>
    <t>A/chicken/Ghana/15VIR2588-11/2015</t>
  </si>
  <si>
    <t>KU971365</t>
  </si>
  <si>
    <t>A/chicken/Burkina_Faso/15VIR1774-4/2015</t>
  </si>
  <si>
    <t>KU971554</t>
  </si>
  <si>
    <t>A/chicken/Burkina_Faso/15VIR1774-2/2015</t>
  </si>
  <si>
    <t>KU971484</t>
  </si>
  <si>
    <t>A/domestic_bird/Burkina_Faso/15VIR1774-22/2015</t>
  </si>
  <si>
    <t>KU971492</t>
  </si>
  <si>
    <t>A/chicken/Nigeria/16VIR5840-62/2015</t>
  </si>
  <si>
    <t>MF112603</t>
  </si>
  <si>
    <t>A/chicken/Nigeria/16VIR5840-9/2015</t>
  </si>
  <si>
    <t>MF112550</t>
  </si>
  <si>
    <t>A/duck/Nigeria/16VIR5840-4/2015</t>
  </si>
  <si>
    <t>MF112545</t>
  </si>
  <si>
    <t>A/chicken/Nigeria/16VIR5840-19/2015</t>
  </si>
  <si>
    <t>MF112560</t>
  </si>
  <si>
    <t>A/chicken/Nigeria/15VIR339-1/2015</t>
  </si>
  <si>
    <t>KU971593</t>
  </si>
  <si>
    <t>A/chicken/Nigeria/16VIR5840-77/2016</t>
  </si>
  <si>
    <t>MF112618</t>
  </si>
  <si>
    <t>A/chicken/Nigeria/16VIR5840-47/2015</t>
  </si>
  <si>
    <t>MF112588</t>
  </si>
  <si>
    <t>A/chicken/Nigeria/16VIR5840-1/2015</t>
  </si>
  <si>
    <t>MF112542</t>
  </si>
  <si>
    <t>A/chicken/Nigeria/16VIR5840-15/2015</t>
  </si>
  <si>
    <t>MF112556</t>
  </si>
  <si>
    <t>A/chicken/Nigeria/16VIR5840-8/2015</t>
  </si>
  <si>
    <t>MF112549</t>
  </si>
  <si>
    <t>A/chicken/Nigeria/16VIR5840-6/2015</t>
  </si>
  <si>
    <t>MF112547</t>
  </si>
  <si>
    <t>A/chicken/Nigeria/16VIR5840-11/2015</t>
  </si>
  <si>
    <t>MF112552</t>
  </si>
  <si>
    <t>A/chicken/Nigeria/16VIR5840-36/2015</t>
  </si>
  <si>
    <t>MF112577</t>
  </si>
  <si>
    <t>A/chicken/Nigeria/16VIR5840-54/2015</t>
  </si>
  <si>
    <t>MF112595</t>
  </si>
  <si>
    <t>A/chicken/Nigeria/16VIR5840-22/2015</t>
  </si>
  <si>
    <t>MF112563</t>
  </si>
  <si>
    <t>A/chicken/Nigeria/16VIR5840-26/2015</t>
  </si>
  <si>
    <t>MF112567</t>
  </si>
  <si>
    <t>A/chicken/Nigeria/16VIR5840-23/2015</t>
  </si>
  <si>
    <t>MF112564</t>
  </si>
  <si>
    <t>A/chicken/Nigeria/16VIR5840-44/2015</t>
  </si>
  <si>
    <t>MF112585</t>
  </si>
  <si>
    <t>A/chicken/Nigeria/16VIR5840-53/2015</t>
  </si>
  <si>
    <t>MF112594</t>
  </si>
  <si>
    <t>A/chicken/Nigeria/16VIR5840-58/2015</t>
  </si>
  <si>
    <t>MF112599</t>
  </si>
  <si>
    <t>A/chicken/Nigeria/16VIR5840-59/2015</t>
  </si>
  <si>
    <t>MF112600</t>
  </si>
  <si>
    <t>A/chicken/Nigeria/16VIR5840-34/2015</t>
  </si>
  <si>
    <t>MF112575</t>
  </si>
  <si>
    <t>A/chicken/Nigeria/16VIR5840-18/2015</t>
  </si>
  <si>
    <t>MF112559</t>
  </si>
  <si>
    <t>A/chicken/Nigeria/16VIR5840-43/2015</t>
  </si>
  <si>
    <t>MF112584</t>
  </si>
  <si>
    <t>A/chicken/Nigeria/16VIR5840-51/2015</t>
  </si>
  <si>
    <t>MF112592</t>
  </si>
  <si>
    <t>A/chicken/Nigeria/16VIR5840-20/2015</t>
  </si>
  <si>
    <t>MF112561</t>
  </si>
  <si>
    <t>A/chicken/Nigeria/16VIR5840-21/2015</t>
  </si>
  <si>
    <t>MF112562</t>
  </si>
  <si>
    <t>A/chicken/Nigeria/16VIR5840-50/2015</t>
  </si>
  <si>
    <t>MF112591</t>
  </si>
  <si>
    <t>A/duck/Nigeria/VRD16/2015</t>
  </si>
  <si>
    <t>KU971612</t>
  </si>
  <si>
    <t>A/chicken/Cote_d-Ivoire/Viro263-95/2015</t>
  </si>
  <si>
    <t>MK071331</t>
  </si>
  <si>
    <t>A/chicken/Nigeria/16VIR5840-67/2015</t>
  </si>
  <si>
    <t>MF112608</t>
  </si>
  <si>
    <t>A/chicken/Nigeria/VRD972/2015</t>
  </si>
  <si>
    <t>KU971615</t>
  </si>
  <si>
    <t>A/chicken/Cote_d-Ivoire/Viro188-74/2015</t>
  </si>
  <si>
    <t>MK071295</t>
  </si>
  <si>
    <t>A/chicken/Burkina_Faso/15VIR1774-37/2015</t>
  </si>
  <si>
    <t>KU971540</t>
  </si>
  <si>
    <t>A/chicken/Nigeria/16VIR5840-57/2015</t>
  </si>
  <si>
    <t>MF112598</t>
  </si>
  <si>
    <t>A/chicken/Burkina_Faso/15VIR1774-1/2015</t>
  </si>
  <si>
    <t>KU971477</t>
  </si>
  <si>
    <t>A/chicken/Nigeria/16VIR5840-66/2015</t>
  </si>
  <si>
    <t>MF112607</t>
  </si>
  <si>
    <t>A/chicken/Nigeria/VRD940/2015</t>
  </si>
  <si>
    <t>KU971614</t>
  </si>
  <si>
    <t>A/chicken/Nigeria/16VIR5840-76/2015</t>
  </si>
  <si>
    <t>MF112617</t>
  </si>
  <si>
    <t>A/chicken/Nigeria/VRD83/2015</t>
  </si>
  <si>
    <t>KU971613</t>
  </si>
  <si>
    <t>A/chicken/Nigeria/16VIR5840-60/2015</t>
  </si>
  <si>
    <t>MF112601</t>
  </si>
  <si>
    <t>A/chicken/Nigeria/16VIR5840-63/2015</t>
  </si>
  <si>
    <t>MF112604</t>
  </si>
  <si>
    <t>A/chicken/Nigeria/16VIR5840-46/2015</t>
  </si>
  <si>
    <t>MF112587</t>
  </si>
  <si>
    <t>A/chicken/Cote_d-Ivoire/Viro218-23/2015</t>
  </si>
  <si>
    <t>MK071306</t>
  </si>
  <si>
    <t>A/chicken/Cote_d-Ivoire/Viro225-71/2015</t>
  </si>
  <si>
    <t>MK071283</t>
  </si>
  <si>
    <t>A/chicken/Cote_d-Ivoire/Viro227-8/2015</t>
  </si>
  <si>
    <t>MK071323</t>
  </si>
  <si>
    <t>A/chicken/Cote_d-Ivoire/Viro230-29/2015</t>
  </si>
  <si>
    <t>MK071300</t>
  </si>
  <si>
    <t>A/chicken/Cote_d-Ivoire/Viro207-2/2015</t>
  </si>
  <si>
    <t>MK071326</t>
  </si>
  <si>
    <t>A/chicken/Cote_d-Ivoire/Viro261-98/2015</t>
  </si>
  <si>
    <t>MK071341</t>
  </si>
  <si>
    <t>A/chicken/Cote_d-Ivoire/Viro232-5/2015</t>
  </si>
  <si>
    <t>MK071317</t>
  </si>
  <si>
    <t>A/guinea_fowl/Cote_d-Ivoire/Viro003-103/2016</t>
  </si>
  <si>
    <t>MK071322</t>
  </si>
  <si>
    <t>A/chicken/Cote_d-Ivoire/Viro001-100/2016</t>
  </si>
  <si>
    <t>MK071330</t>
  </si>
  <si>
    <t>A/chicken/Cote_d-Ivoire/Viro008-14/2016</t>
  </si>
  <si>
    <t>MK071328</t>
  </si>
  <si>
    <t>A/chicken/Cote_d-Ivoire/Viro274-47/2015</t>
  </si>
  <si>
    <t>MK071285</t>
  </si>
  <si>
    <t>A/chicken/Cote_d-Ivoire/Viro262-86/2015</t>
  </si>
  <si>
    <t>MK071333</t>
  </si>
  <si>
    <t>A/chicken/Cote_d-Ivoire/Viro275-11/2015</t>
  </si>
  <si>
    <t>MK071319</t>
  </si>
  <si>
    <t>A/chicken/Cote_d-Ivoire/Viro005-89/2016</t>
  </si>
  <si>
    <t>MK071339</t>
  </si>
  <si>
    <t>A/chicken/Nigeria/VRD985/2015</t>
  </si>
  <si>
    <t>KU971605</t>
  </si>
  <si>
    <t>A/chicken/Nigeria/VRD882/2015</t>
  </si>
  <si>
    <t>KU971606</t>
  </si>
  <si>
    <t>A/chicken/Nigeria/VRD116/2015</t>
  </si>
  <si>
    <t>KU971602</t>
  </si>
  <si>
    <t>A/chicken/Niger/15VIR2060-6/2015</t>
  </si>
  <si>
    <t>KT306815</t>
  </si>
  <si>
    <t>A/common_pochard/Henan/09L/2015</t>
  </si>
  <si>
    <t>KP715080</t>
  </si>
  <si>
    <t>A/tern/Tyva/338/2015</t>
  </si>
  <si>
    <t>OP597553</t>
  </si>
  <si>
    <t>A/goose/Zhejiang/112071/2014</t>
  </si>
  <si>
    <t>KU042743</t>
  </si>
  <si>
    <t>A/pigeon/Zhejiang/112089/2014</t>
  </si>
  <si>
    <t>KU042746</t>
  </si>
  <si>
    <t>A/duck/Hubei/ZYSYF2/2016</t>
  </si>
  <si>
    <t>KY415617</t>
  </si>
  <si>
    <t>A/chicken/Sabah/6123/2018</t>
  </si>
  <si>
    <t>OM070364</t>
  </si>
  <si>
    <t>A/chicken/Nigeria/16VIR5840-91/2016</t>
  </si>
  <si>
    <t>MF112632</t>
  </si>
  <si>
    <t>A/chicken/Nigeria/16VIR5840-78/2016</t>
  </si>
  <si>
    <t>MF112619</t>
  </si>
  <si>
    <t>A/chicken/Nigeria/16VIR5840-95/2016</t>
  </si>
  <si>
    <t>MF112636</t>
  </si>
  <si>
    <t>A/chicken/Cameroon/16VIR3791-12/2016</t>
  </si>
  <si>
    <t>KY926747</t>
  </si>
  <si>
    <t>A/chicken/Nigeria/16VIR5840-100/2016</t>
  </si>
  <si>
    <t>MF112641</t>
  </si>
  <si>
    <t>A/chicken/Nigeria/16VIR5840-75/2015</t>
  </si>
  <si>
    <t>MF112616</t>
  </si>
  <si>
    <t>A/chicken/Nigeria/16VIR5840-80/2016</t>
  </si>
  <si>
    <t>MF112621</t>
  </si>
  <si>
    <t>A/chicken/Nigeria/16VIR5840-93/2016</t>
  </si>
  <si>
    <t>MF112634</t>
  </si>
  <si>
    <t>A/chicken/Nigeria/16VIR5840-94/2016</t>
  </si>
  <si>
    <t>MF112635</t>
  </si>
  <si>
    <t>A/duck/Nigeria/16VIR5840-83/2016</t>
  </si>
  <si>
    <t>MF112624</t>
  </si>
  <si>
    <t>A/chicken/Nigeria/16VIR5840-86/2016</t>
  </si>
  <si>
    <t>MF112627</t>
  </si>
  <si>
    <t>A/chicken/Nigeria/16VIR5840-81/2016</t>
  </si>
  <si>
    <t>MF112622</t>
  </si>
  <si>
    <t>A/turkey/Nigeria/16VIR5840-79/2016</t>
  </si>
  <si>
    <t>MF112620</t>
  </si>
  <si>
    <t>A/chicken/Nigeria/16VIR5840-87/2016</t>
  </si>
  <si>
    <t>MF112628</t>
  </si>
  <si>
    <t>A/chicken/Nigeria/16VIR5840-99/2016</t>
  </si>
  <si>
    <t>MF112640</t>
  </si>
  <si>
    <t>A/chicken/Nigeria/16VIR5840-84/2016</t>
  </si>
  <si>
    <t>MF112625</t>
  </si>
  <si>
    <t>A/chicken/Nigeria/16VIR5840-90/2016</t>
  </si>
  <si>
    <t>MF112631</t>
  </si>
  <si>
    <t>A/chicken/Cameroon/16VIR3791-16/2016</t>
  </si>
  <si>
    <t>KY926755</t>
  </si>
  <si>
    <t>A/chicken/Cameroon/16VIR3791-22/2016</t>
  </si>
  <si>
    <t>KY926771</t>
  </si>
  <si>
    <t>A/chicken/Nigeria/16VIR5840-73/2015</t>
  </si>
  <si>
    <t>MF112614</t>
  </si>
  <si>
    <t>A/chicken/Nigeria/16VIR5840-96/2016</t>
  </si>
  <si>
    <t>MF112637</t>
  </si>
  <si>
    <t>A/chicken/Nigeria/16VIR5840-82/2016</t>
  </si>
  <si>
    <t>MF112623</t>
  </si>
  <si>
    <t>A/chicken/Cameroon/16V04338/2016</t>
  </si>
  <si>
    <t>MG905328</t>
  </si>
  <si>
    <t>A/chicken/Cameroon/16V3771/2016</t>
  </si>
  <si>
    <t>MG905330</t>
  </si>
  <si>
    <t>A/chicken/Cameroon/16V04357/2016</t>
  </si>
  <si>
    <t>MG905329</t>
  </si>
  <si>
    <t>A/duck/China/1033/2017</t>
  </si>
  <si>
    <t>MK554842</t>
  </si>
  <si>
    <t>A/duck/China/0935/2017</t>
  </si>
  <si>
    <t>MK554850</t>
  </si>
  <si>
    <t>A/chicken/Ghana/15VIR5480-7/2015</t>
  </si>
  <si>
    <t>KU971469</t>
  </si>
  <si>
    <t>A/chicken/Ghana/15VIR2588-5/2015</t>
  </si>
  <si>
    <t>KU971381</t>
  </si>
  <si>
    <t>A/chicken/Togo/510/2018</t>
  </si>
  <si>
    <t>MK084584</t>
  </si>
  <si>
    <t>A/chicken/Togo/508/2018</t>
  </si>
  <si>
    <t>MK084586</t>
  </si>
  <si>
    <t>A/chicken/Togo/506/2018</t>
  </si>
  <si>
    <t>MK084588</t>
  </si>
  <si>
    <t>A/chicken/Togo/515/2018</t>
  </si>
  <si>
    <t>MK084590</t>
  </si>
  <si>
    <t>A/chicken/Togo/511/2018</t>
  </si>
  <si>
    <t>MK084593</t>
  </si>
  <si>
    <t>A/chicken/Togo/504/2018</t>
  </si>
  <si>
    <t>MK084606</t>
  </si>
  <si>
    <t>A/chicken/Togo/518/2018</t>
  </si>
  <si>
    <t>MK084591</t>
  </si>
  <si>
    <t>A/chicken/Lebanon/157/2016</t>
  </si>
  <si>
    <t>KX644141</t>
  </si>
  <si>
    <t>A/peafowl/Kirkuk/1/2015</t>
  </si>
  <si>
    <t>KX215979</t>
  </si>
  <si>
    <t>A/peafowl/Kirkuk/2/2015</t>
  </si>
  <si>
    <t>KX215980</t>
  </si>
  <si>
    <t>A/chicken/Vietnam/NCVD-KA435/2013</t>
  </si>
  <si>
    <t>KP097919</t>
  </si>
  <si>
    <t>A/chicken/Myanmar/OP-11/2017</t>
  </si>
  <si>
    <t>MN046334</t>
  </si>
  <si>
    <t>A/chicken/Myanmar/CS-13/2017</t>
  </si>
  <si>
    <t>MN046342</t>
  </si>
  <si>
    <t>A/chicken/Myanmar/CS-14/2017</t>
  </si>
  <si>
    <t>MN046350</t>
  </si>
  <si>
    <t>A/chicken/Myanmar/OP-12/2017</t>
  </si>
  <si>
    <t>MN046358</t>
  </si>
  <si>
    <t>A/duck/Hunan/03-07_YYGK1L3-OC/2018</t>
  </si>
  <si>
    <t>MW107896</t>
  </si>
  <si>
    <t>A/chicken/Luang_Prabang_Province/NL-1621312/2016</t>
  </si>
  <si>
    <t>MN453549</t>
  </si>
  <si>
    <t>A/chicken/Pak_Ou_District/NL-1942877/2016</t>
  </si>
  <si>
    <t>MN453561</t>
  </si>
  <si>
    <t>A/chicken/Nigeria/VRD105/2015</t>
  </si>
  <si>
    <t>KU971610</t>
  </si>
  <si>
    <t>A/chicken/Guangxi/16/2019</t>
  </si>
  <si>
    <t>MZ558523</t>
  </si>
  <si>
    <t>A/goose/Vietnam/HU8-1596/2017</t>
  </si>
  <si>
    <t>LC364289</t>
  </si>
  <si>
    <t>A/duck/Vietnam/HU8-1561/2017</t>
  </si>
  <si>
    <t>LC364273</t>
  </si>
  <si>
    <t>A/muscovy_duck/Vietnam/HU8-1670/2017</t>
  </si>
  <si>
    <t>LC364313</t>
  </si>
  <si>
    <t>A/Muscovy_duck/Vietnam/HU10-1705/2018</t>
  </si>
  <si>
    <t>LC500390</t>
  </si>
  <si>
    <t>A/duck/Vietnam/HU10-1756/2018</t>
  </si>
  <si>
    <t>LC500414</t>
  </si>
  <si>
    <t>A/Muscovy_duck/Vietnam/HU10-1139/2018</t>
  </si>
  <si>
    <t>LC497241</t>
  </si>
  <si>
    <t>A/Muscovy_duck/Vietnam/HU10-1703/2018</t>
  </si>
  <si>
    <t>LC500382</t>
  </si>
  <si>
    <t>A/duck/Vietnam/HU10-1815/2018</t>
  </si>
  <si>
    <t>LC500438</t>
  </si>
  <si>
    <t>A/chicken/Vietnam/HU10-1044/2018</t>
  </si>
  <si>
    <t>LC497217</t>
  </si>
  <si>
    <t>A/chicken/Viet_Nam/HU12-657/2019</t>
  </si>
  <si>
    <t>MT019996</t>
  </si>
  <si>
    <t>A/Domestic_duck/Viet_Nam/A_duck_Vietnam_HU12-1587_2019/2019</t>
  </si>
  <si>
    <t>MT200003</t>
  </si>
  <si>
    <t>A/Duck/Viet_Nam/HU12-1378/2019</t>
  </si>
  <si>
    <t>MT547695</t>
  </si>
  <si>
    <t>A/Japanese_white-eye/Taoyuan/Q454/2012</t>
  </si>
  <si>
    <t>KC535009</t>
  </si>
  <si>
    <t>A/hill_myna/Heilongjiang/0704/2012</t>
  </si>
  <si>
    <t>KF042284</t>
  </si>
  <si>
    <t>A/duck/Sukoharjo/BBVW-1428-9/2012</t>
  </si>
  <si>
    <t>KC417271</t>
  </si>
  <si>
    <t>A/duck/Sleman/BBVW-1463-10/2012</t>
  </si>
  <si>
    <t>KC417273</t>
  </si>
  <si>
    <t>A/duck/Blitar/BBVW-1731-11/2012</t>
  </si>
  <si>
    <t>KC417277</t>
  </si>
  <si>
    <t>A/duck/Tegal/BBVW-1727-11/2012</t>
  </si>
  <si>
    <t>KC417274</t>
  </si>
  <si>
    <t>A/chicken/Lampung_Utara/03160218/2016</t>
  </si>
  <si>
    <t>KY614848</t>
  </si>
  <si>
    <t>A/duck/Wonogiri/BBVW-1730-11/2012</t>
  </si>
  <si>
    <t>KC417276</t>
  </si>
  <si>
    <t>A/chicken/West_Sulawesi/Polman-1018/2012</t>
  </si>
  <si>
    <t>KP742897</t>
  </si>
  <si>
    <t>A/duck/West_Sulawesi/Polman-1018/2012</t>
  </si>
  <si>
    <t>KP742896</t>
  </si>
  <si>
    <t>A/duck/South_Sulawesi/Sidrap-1021/2012</t>
  </si>
  <si>
    <t>KP742895</t>
  </si>
  <si>
    <t>A/duck/Bantul/BBVW-1443-9/2012</t>
  </si>
  <si>
    <t>KC417272</t>
  </si>
  <si>
    <t>A/muscovy_duck/Tegal/BBVW-1732-11/2012</t>
  </si>
  <si>
    <t>KC417275</t>
  </si>
  <si>
    <t>A/chicken/Tulungagung/BBVW_414-03/2013</t>
  </si>
  <si>
    <t>KP742904</t>
  </si>
  <si>
    <t>A/quail/Pekalongan/BBVW-1769-11/2012</t>
  </si>
  <si>
    <t>KP742868</t>
  </si>
  <si>
    <t>A/duck/Manokwari/BBVM_38-13/2013</t>
  </si>
  <si>
    <t>KP742906</t>
  </si>
  <si>
    <t>A/duck/Sragen/BBVW_410-03/2013</t>
  </si>
  <si>
    <t>KP742908</t>
  </si>
  <si>
    <t>A/duck/Tanah_Datar/BPPVRII_242/2013</t>
  </si>
  <si>
    <t>KP742902</t>
  </si>
  <si>
    <t>A/duck/Berau/BPPV5-0513022-A/2013</t>
  </si>
  <si>
    <t>KP742886</t>
  </si>
  <si>
    <t>A/duck/Berau/BPPV5-0513022-B/2013</t>
  </si>
  <si>
    <t>KP742887</t>
  </si>
  <si>
    <t>A/chicken/Minahasa/BBVM_620-2-/2013</t>
  </si>
  <si>
    <t>KP742903</t>
  </si>
  <si>
    <t>A/chicken/Sleman/04141596/2014</t>
  </si>
  <si>
    <t>KY614832</t>
  </si>
  <si>
    <t>A/environment/Jakarta_Barat/0813082-009/2013</t>
  </si>
  <si>
    <t>KP742920</t>
  </si>
  <si>
    <t>A/environment/Jakarta_Timur/0813082-017/2013</t>
  </si>
  <si>
    <t>KP742922</t>
  </si>
  <si>
    <t>A/chicken/Denpasar/06160095/2016</t>
  </si>
  <si>
    <t>KY614991</t>
  </si>
  <si>
    <t>A/duck/Kulon_Progo/04141074-06/2014</t>
  </si>
  <si>
    <t>KP742915</t>
  </si>
  <si>
    <t>A/duck/Lamongan/04160434/2016</t>
  </si>
  <si>
    <t>KY614943</t>
  </si>
  <si>
    <t>A/chicken/Banyuwangi/04160330/2016</t>
  </si>
  <si>
    <t>KY614912</t>
  </si>
  <si>
    <t>A/duck/Lumajang/04160417/2016</t>
  </si>
  <si>
    <t>KY614928</t>
  </si>
  <si>
    <t>A/duck/Sukoharjo/04160290/2016</t>
  </si>
  <si>
    <t>KY614896</t>
  </si>
  <si>
    <t>A/chicken/Kediri/04160512/2016</t>
  </si>
  <si>
    <t>KY614951</t>
  </si>
  <si>
    <t>A/duck/Banjarbaru/0514149/2014</t>
  </si>
  <si>
    <t>KP742911</t>
  </si>
  <si>
    <t>A/duck/Hulu_Sungai_Selatan/0514112/2014</t>
  </si>
  <si>
    <t>KP742914</t>
  </si>
  <si>
    <t>A/duck/Tanah_Laut/0514095/2014</t>
  </si>
  <si>
    <t>KP742912</t>
  </si>
  <si>
    <t>A/duck/Tabalong/0514117/2014</t>
  </si>
  <si>
    <t>KP742910</t>
  </si>
  <si>
    <t>A/environment/Jakarta_Timur/0813082-004/2012</t>
  </si>
  <si>
    <t>KP742917</t>
  </si>
  <si>
    <t>A/duck/Buleleng/BBVD_1451-2-12/2012</t>
  </si>
  <si>
    <t>KP742888</t>
  </si>
  <si>
    <t>A/duck/Klungkung/BBVD_1451-2-01/2013</t>
  </si>
  <si>
    <t>KP742889</t>
  </si>
  <si>
    <t>A/duck/Indragiri_Hulu/BPPVII_746-12/2012</t>
  </si>
  <si>
    <t>KP742890</t>
  </si>
  <si>
    <t>A/environment/East_Java/LBM-LM13/2012</t>
  </si>
  <si>
    <t>KC757643</t>
  </si>
  <si>
    <t>A/environment/Kota_Bekasi/0813082-001/2012</t>
  </si>
  <si>
    <t>KP742916</t>
  </si>
  <si>
    <t>A/chicken/Lampung_Utara/03160217/2016</t>
  </si>
  <si>
    <t>KY614840</t>
  </si>
  <si>
    <t>A/muscovy_duck/Muaraenim/BppvIII_13-73/2013</t>
  </si>
  <si>
    <t>KP742892</t>
  </si>
  <si>
    <t>A/chicken/Kuningan/08160178-003/2016</t>
  </si>
  <si>
    <t>KY614872</t>
  </si>
  <si>
    <t>A/muscovy_duck/Pekalongan/04160460/2016</t>
  </si>
  <si>
    <t>KY614935</t>
  </si>
  <si>
    <t>A/eagle/Jakarta_Timur/20616-206-III/2016</t>
  </si>
  <si>
    <t>KY614856</t>
  </si>
  <si>
    <t>A/chicken/Majalengka/08160070-001/2016</t>
  </si>
  <si>
    <t>KY614864</t>
  </si>
  <si>
    <t>A/chicken/Subang/08160018-002/2016</t>
  </si>
  <si>
    <t>KY614880</t>
  </si>
  <si>
    <t>A/duck/Indonesia/04161291-OR/2016</t>
  </si>
  <si>
    <t>MK981193</t>
  </si>
  <si>
    <t>A/quail/Sukoharjo/04152003/2015</t>
  </si>
  <si>
    <t>KY614888</t>
  </si>
  <si>
    <t>A/chicken/Sukoharjo/04160454/2016</t>
  </si>
  <si>
    <t>KY614975</t>
  </si>
  <si>
    <t>A/chicken/Sleman/04160326/2016</t>
  </si>
  <si>
    <t>KY614904</t>
  </si>
  <si>
    <t>A/chicken/Pati/04160433/2016</t>
  </si>
  <si>
    <t>KY614959</t>
  </si>
  <si>
    <t>A/duck/Sidenreng_Rappang/A07180110-11/2018</t>
  </si>
  <si>
    <t>MW965495</t>
  </si>
  <si>
    <t>A/chicken/Indonesia/4998T/2018</t>
  </si>
  <si>
    <t>MW871694</t>
  </si>
  <si>
    <t>A/chicken/Semarang/04141225-07/2014</t>
  </si>
  <si>
    <t>KY614824</t>
  </si>
  <si>
    <t>A/chicken/Tanggamus/031711076-65_HA/2017</t>
  </si>
  <si>
    <t>MZ976838</t>
  </si>
  <si>
    <t>A/muscovy_duck/Pesawaran/BppvIII_13-36/2013</t>
  </si>
  <si>
    <t>KP742893</t>
  </si>
  <si>
    <t>A/duck/Trimurjo/BppvIII_12-1182/2012</t>
  </si>
  <si>
    <t>KP742894</t>
  </si>
  <si>
    <t>A/chicken/Lamongan/04160418/2016</t>
  </si>
  <si>
    <t>KY614967</t>
  </si>
  <si>
    <t>A/environment/Jakarta_Pusat/0813207-008/2013</t>
  </si>
  <si>
    <t>KP742936</t>
  </si>
  <si>
    <t>A/duck/Sidrap/07160336-3/2016</t>
  </si>
  <si>
    <t>KY614983</t>
  </si>
  <si>
    <t>A/duck/Klaten/04160386/2016</t>
  </si>
  <si>
    <t>KY614920</t>
  </si>
  <si>
    <t>A/environment/Changsha/155/2014</t>
  </si>
  <si>
    <t>KX247936</t>
  </si>
  <si>
    <t>A/duck/Japan/AQ-HE29-79/2017</t>
  </si>
  <si>
    <t>LC503265</t>
  </si>
  <si>
    <t>A/environment/Changsha/213/2014</t>
  </si>
  <si>
    <t>KX247933</t>
  </si>
  <si>
    <t>A/chicken/Yuhang/1/2013</t>
  </si>
  <si>
    <t>KP793723</t>
  </si>
  <si>
    <t>A/muscovy_duck/Vietnam/LBM438/2013</t>
  </si>
  <si>
    <t>AB847565</t>
  </si>
  <si>
    <t>A/environment/Jakarta_Utara/0813207-025/2013</t>
  </si>
  <si>
    <t>KP742939</t>
  </si>
  <si>
    <t>A/environment/Jakarta_Utara/081489-008/2013</t>
  </si>
  <si>
    <t>KP742929</t>
  </si>
  <si>
    <t>A/environment/Kota_Bekasi/0813129-003/2013</t>
  </si>
  <si>
    <t>KP742930</t>
  </si>
  <si>
    <t>A/environment/Kota_Tangerang/0813207-006/2013</t>
  </si>
  <si>
    <t>KP742935</t>
  </si>
  <si>
    <t>A/environment/Kota_Tangerang/0813207-057/2013</t>
  </si>
  <si>
    <t>KP742942</t>
  </si>
  <si>
    <t>A/environment/Kota_Tangerang/0813207-005/2013</t>
  </si>
  <si>
    <t>KP742934</t>
  </si>
  <si>
    <t>A/environment/Tangerang/0813207-018/2013</t>
  </si>
  <si>
    <t>KP742937</t>
  </si>
  <si>
    <t>A/environment/Jakarta_Timur/0813207-032/2013</t>
  </si>
  <si>
    <t>KP742941</t>
  </si>
  <si>
    <t>A/environment/Kota_Surabaya/04131532-039/2013</t>
  </si>
  <si>
    <t>KP742949</t>
  </si>
  <si>
    <t>A/environment/Jakarta_Timur/0813082-005/2012</t>
  </si>
  <si>
    <t>KP742918</t>
  </si>
  <si>
    <t>A/environment/Kota_Depok/0813321-021/2013</t>
  </si>
  <si>
    <t>KP742947</t>
  </si>
  <si>
    <t>A/India/SARI-4571/2021</t>
  </si>
  <si>
    <t>OL311387</t>
  </si>
  <si>
    <t>A/Duck/Cumilla/BAIV-404_HA/2021</t>
  </si>
  <si>
    <t>OQ423231</t>
  </si>
  <si>
    <t>A/chicken/Indonesia/Sukabumi_3/2007</t>
  </si>
  <si>
    <t>JF937441</t>
  </si>
  <si>
    <t>A/chicken/Indonesia/Sukabumi_10/2007</t>
  </si>
  <si>
    <t>JF970240</t>
  </si>
  <si>
    <t>A/chicken/Egypt/34-2/2008</t>
  </si>
  <si>
    <t>CY062604</t>
  </si>
  <si>
    <t>A/Baikal_teal/Korea/H41/2014</t>
  </si>
  <si>
    <t>KJ508932</t>
  </si>
  <si>
    <t>A/Baikal_teal/Korea/H68/2014</t>
  </si>
  <si>
    <t>KJ509004</t>
  </si>
  <si>
    <t>A/Baikal_teal/Korea/H84/2014</t>
  </si>
  <si>
    <t>KJ509028</t>
  </si>
  <si>
    <t>A/breeder_chicken/Korea/H122/2014</t>
  </si>
  <si>
    <t>KJ509044</t>
  </si>
  <si>
    <t>A/breeder_duck/Korea/H158/2014</t>
  </si>
  <si>
    <t>KJ509076</t>
  </si>
  <si>
    <t>A/broiler_duck/Korea/H65/2014</t>
  </si>
  <si>
    <t>KJ508988</t>
  </si>
  <si>
    <t>A/baikal_teal/Korea/1437/2014</t>
  </si>
  <si>
    <t>KJ756619</t>
  </si>
  <si>
    <t>A/baikal_teal/Korea/1448/2014</t>
  </si>
  <si>
    <t>KJ756624</t>
  </si>
  <si>
    <t>A/baikal_teal/Korea/2402/2014</t>
  </si>
  <si>
    <t>KJ756632</t>
  </si>
  <si>
    <t>A/bean_goose/Korea/H40/2014</t>
  </si>
  <si>
    <t>KJ508924</t>
  </si>
  <si>
    <t>A/baikal_teal/Korea/1445/2014</t>
  </si>
  <si>
    <t>KJ756621</t>
  </si>
  <si>
    <t>A/baikal_teal/Korea/1457/2014</t>
  </si>
  <si>
    <t>KJ756629</t>
  </si>
  <si>
    <t>A/broiler_duck/Korea/H48/2014</t>
  </si>
  <si>
    <t>KJ508948</t>
  </si>
  <si>
    <t>A/breeder_chicken/Korea/H250/2014</t>
  </si>
  <si>
    <t>KJ509116</t>
  </si>
  <si>
    <t>A/white-fronted_goose/Korea/H231/2014</t>
  </si>
  <si>
    <t>KJ509100</t>
  </si>
  <si>
    <t>A/Baikal_teal/Korea/H96/2014</t>
  </si>
  <si>
    <t>KJ509036</t>
  </si>
  <si>
    <t>A/bean_goose/Korea/H328/2014</t>
  </si>
  <si>
    <t>KJ509140</t>
  </si>
  <si>
    <t>A/environment/Korea/W458/2014</t>
  </si>
  <si>
    <t>KX297865</t>
  </si>
  <si>
    <t>A/baikal_teal/Korea/1447/2014</t>
  </si>
  <si>
    <t>KJ756623</t>
  </si>
  <si>
    <t>A/baikal_teal/Korea/2416/2014</t>
  </si>
  <si>
    <t>KJ756636</t>
  </si>
  <si>
    <t>A/mallard/Korea/H297/2014</t>
  </si>
  <si>
    <t>KJ509132</t>
  </si>
  <si>
    <t>A/mallard_duck/Korea/W457/2014</t>
  </si>
  <si>
    <t>KX297864</t>
  </si>
  <si>
    <t>A/Duck/South_Korea/D14-19/2014</t>
  </si>
  <si>
    <t>OM060672</t>
  </si>
  <si>
    <t>A/broiler_duck/Korea/H49/2014</t>
  </si>
  <si>
    <t>KJ508956</t>
  </si>
  <si>
    <t>A/mallard_duck/Korea/W456/2014</t>
  </si>
  <si>
    <t>KX297863</t>
  </si>
  <si>
    <t>A/baikal_teal/Korea/Donglim3/2014</t>
  </si>
  <si>
    <t>KJ413850</t>
  </si>
  <si>
    <t>A/broiler_duck/Korea/H29/2014</t>
  </si>
  <si>
    <t>KJ508900</t>
  </si>
  <si>
    <t>A/Baikal_teal/Korea/H80/2014</t>
  </si>
  <si>
    <t>KJ509012</t>
  </si>
  <si>
    <t>A/broiler_duck/Korea/Buan2/2014</t>
  </si>
  <si>
    <t>KJ413842</t>
  </si>
  <si>
    <t>A/tundra_swan/Korea/H411/2014</t>
  </si>
  <si>
    <t>KJ509148</t>
  </si>
  <si>
    <t>A/waterfowl/Korea/S005/2014</t>
  </si>
  <si>
    <t>KJ511812</t>
  </si>
  <si>
    <t>A/spot-billed_duck/Korea/H455-42/2014</t>
  </si>
  <si>
    <t>KJ509164</t>
  </si>
  <si>
    <t>A/breeder_duck/Korea/H200/2014</t>
  </si>
  <si>
    <t>KJ509084</t>
  </si>
  <si>
    <t>A/Baikal_teal/Korea/H62/2014</t>
  </si>
  <si>
    <t>KJ508980</t>
  </si>
  <si>
    <t>A/baikal_teal/Korea/1454/2014</t>
  </si>
  <si>
    <t>KJ756627</t>
  </si>
  <si>
    <t>A/baikal_teal/Korea/1458/2014</t>
  </si>
  <si>
    <t>KJ756630</t>
  </si>
  <si>
    <t>A/broiler_duck/Korea/H32/2014</t>
  </si>
  <si>
    <t>KJ508916</t>
  </si>
  <si>
    <t>A/baikal_teal/Korea/1441/2014</t>
  </si>
  <si>
    <t>KJ756620</t>
  </si>
  <si>
    <t>A/common_teal/Korea/H455-30/2014</t>
  </si>
  <si>
    <t>KJ509156</t>
  </si>
  <si>
    <t>A/mallard/Korea/W452/2014</t>
  </si>
  <si>
    <t>KJ746111</t>
  </si>
  <si>
    <t>A/environment/Korea/W492/2015</t>
  </si>
  <si>
    <t>KX297886</t>
  </si>
  <si>
    <t>A/environment/Miyazaki/11/2014</t>
  </si>
  <si>
    <t>LC420042</t>
  </si>
  <si>
    <t>A/environment/Korea/W486/2015</t>
  </si>
  <si>
    <t>KX297882</t>
  </si>
  <si>
    <t>A/environment/Korea/W488/2015</t>
  </si>
  <si>
    <t>KX297884</t>
  </si>
  <si>
    <t>A/environment/Korea/W487/2015</t>
  </si>
  <si>
    <t>KX297883</t>
  </si>
  <si>
    <t>A/mandarin_duck/Gifu/2112D001/2014</t>
  </si>
  <si>
    <t>LC027957</t>
  </si>
  <si>
    <t>A/environment/Korea/W482/2015</t>
  </si>
  <si>
    <t>KX297880</t>
  </si>
  <si>
    <t>A/environment/Korea/W483/2015</t>
  </si>
  <si>
    <t>KX297881</t>
  </si>
  <si>
    <t>A/environment/Korea/W468/2014</t>
  </si>
  <si>
    <t>KX297870</t>
  </si>
  <si>
    <t>A/environment/Korea/W467/2014</t>
  </si>
  <si>
    <t>KX297869</t>
  </si>
  <si>
    <t>A/environment/Korea/W465/2014</t>
  </si>
  <si>
    <t>KX297867</t>
  </si>
  <si>
    <t>A/environment/Korea/W472/2014</t>
  </si>
  <si>
    <t>KX297874</t>
  </si>
  <si>
    <t>A/environment/Korea/W474/2014</t>
  </si>
  <si>
    <t>KX297876</t>
  </si>
  <si>
    <t>A/environment/Korea/W464/2014</t>
  </si>
  <si>
    <t>KX297866</t>
  </si>
  <si>
    <t>A/environment/Korea/W466/2014</t>
  </si>
  <si>
    <t>KX297868</t>
  </si>
  <si>
    <t>A/environment/Korea/W470/2014</t>
  </si>
  <si>
    <t>KX297872</t>
  </si>
  <si>
    <t>A/Eurasian_curlew/Shanghai/DT1215-1/2014</t>
  </si>
  <si>
    <t>KT936689</t>
  </si>
  <si>
    <t>A/Eurasian_curlew/Shanghai/DT1231-5/2014</t>
  </si>
  <si>
    <t>KT936694</t>
  </si>
  <si>
    <t>A/Eurasian_curlew/Shanghai/DT1231-3/2014</t>
  </si>
  <si>
    <t>KT936692</t>
  </si>
  <si>
    <t>A/Eurasian_curlew/Shanghai/DT1231-2/2014</t>
  </si>
  <si>
    <t>KT936691</t>
  </si>
  <si>
    <t>A/Eurasian_curlew/Shanghai/DT1231-4/2014</t>
  </si>
  <si>
    <t>KT936693</t>
  </si>
  <si>
    <t>A/Eurasian_curlew/Shanghai/DT1231-6/2014</t>
  </si>
  <si>
    <t>KT936695</t>
  </si>
  <si>
    <t>A/Eurasian_curlew/Shanghai/DT1231-1/2014</t>
  </si>
  <si>
    <t>KT936690</t>
  </si>
  <si>
    <t>A/goose/China/1106/2016</t>
  </si>
  <si>
    <t>MH685178</t>
  </si>
  <si>
    <t>A/chicken/Zhejiang/7450/2015</t>
  </si>
  <si>
    <t>KX602689</t>
  </si>
  <si>
    <t>A/chicken/Zhejiang/81643/2015</t>
  </si>
  <si>
    <t>KX602688</t>
  </si>
  <si>
    <t>A/duck/Zhejiang/1026109/2015</t>
  </si>
  <si>
    <t>KX602687</t>
  </si>
  <si>
    <t>A/chicken/Zhejiang/232/2016</t>
  </si>
  <si>
    <t>KY056288</t>
  </si>
  <si>
    <t>A/duck/Eastern_China/S0131/2014</t>
  </si>
  <si>
    <t>KP732639</t>
  </si>
  <si>
    <t>A/chicken/Zhejiang/209/2016</t>
  </si>
  <si>
    <t>KY056286</t>
  </si>
  <si>
    <t>A/duck/China/YD1516/2016</t>
  </si>
  <si>
    <t>MH685179</t>
  </si>
  <si>
    <t>A/duck/Hubei/ZYSYG18/2015</t>
  </si>
  <si>
    <t>KY415621</t>
  </si>
  <si>
    <t>A/environment/Inner_mongolia/1-06_EEDSWSQ001-_E/2017</t>
  </si>
  <si>
    <t>MW109416</t>
  </si>
  <si>
    <t>A/wildfowl/Shandong/SD02/2015</t>
  </si>
  <si>
    <t>MF620123</t>
  </si>
  <si>
    <t>A/environment/Xinjiang/10-12_WLMQXL001-E/2016</t>
  </si>
  <si>
    <t>MW109848</t>
  </si>
  <si>
    <t>A/duck/Hubei/SZY250/2016</t>
  </si>
  <si>
    <t>KX523694</t>
  </si>
  <si>
    <t>A/goose/Taiwan/TNO3/2015</t>
  </si>
  <si>
    <t>KT388572</t>
  </si>
  <si>
    <t>A/goose/Taiwan/01-042/2015</t>
  </si>
  <si>
    <t>KP714481</t>
  </si>
  <si>
    <t>A/chicken/Changhua/15010120-1/2015</t>
  </si>
  <si>
    <t>MW333038</t>
  </si>
  <si>
    <t>A/goose/Chiayi/15010008-3/2015</t>
  </si>
  <si>
    <t>MW334454</t>
  </si>
  <si>
    <t>A/duck/Pingtung/15010444/2015</t>
  </si>
  <si>
    <t>MW334158</t>
  </si>
  <si>
    <t>A/goose/Chiayi/15010016-1/2015</t>
  </si>
  <si>
    <t>MW334462</t>
  </si>
  <si>
    <t>A/goose/Pingtung/15010007-4/2015</t>
  </si>
  <si>
    <t>MW334566</t>
  </si>
  <si>
    <t>A/chicken/Yunlin/15040027/2015</t>
  </si>
  <si>
    <t>MW333710</t>
  </si>
  <si>
    <t>A/duck/Hsinchu/15020216/2015</t>
  </si>
  <si>
    <t>MW334102</t>
  </si>
  <si>
    <t>A/goose/Chiayi/15020022/2015</t>
  </si>
  <si>
    <t>MW334470</t>
  </si>
  <si>
    <t>A/goose/Taoyuan/15010041/2015</t>
  </si>
  <si>
    <t>MW334662</t>
  </si>
  <si>
    <t>A/duck/Yunlin/15010458-1/2015</t>
  </si>
  <si>
    <t>MW334326</t>
  </si>
  <si>
    <t>A/goose/Taiwan/01026/2015</t>
  </si>
  <si>
    <t>KU646933</t>
  </si>
  <si>
    <t>A/goose/Taiwan/01022/2015</t>
  </si>
  <si>
    <t>KU646869</t>
  </si>
  <si>
    <t>A/chicken/Changhua/15010363-2/2015</t>
  </si>
  <si>
    <t>MW333078</t>
  </si>
  <si>
    <t>A/chicken/Yunlin/15020048-1/2015</t>
  </si>
  <si>
    <t>MW333694</t>
  </si>
  <si>
    <t>A/duck/Changhua/15A03431-1-20T/2015</t>
  </si>
  <si>
    <t>MW334078</t>
  </si>
  <si>
    <t>A/duck/Yunlin/15010369-1/2015</t>
  </si>
  <si>
    <t>MW334318</t>
  </si>
  <si>
    <t>A/duck/Yunlin/15010310-4/2015</t>
  </si>
  <si>
    <t>MW334302</t>
  </si>
  <si>
    <t>A/duck/Yunlin/15010244-1/2015</t>
  </si>
  <si>
    <t>MW334286</t>
  </si>
  <si>
    <t>A/duck/Pingtung/15010461-1/2015</t>
  </si>
  <si>
    <t>MW334166</t>
  </si>
  <si>
    <t>A/goose/Taiwan/01039/2015</t>
  </si>
  <si>
    <t>KU646941</t>
  </si>
  <si>
    <t>A/goose/Taiwan/TNC13/2015</t>
  </si>
  <si>
    <t>KT388540</t>
  </si>
  <si>
    <t>A/duck/Yunlin/15010277/2015</t>
  </si>
  <si>
    <t>MW334294</t>
  </si>
  <si>
    <t>A/goose/Taiwan/TNC1/2015</t>
  </si>
  <si>
    <t>KT388444</t>
  </si>
  <si>
    <t>A/goose/Taiwan/TNC10/2015</t>
  </si>
  <si>
    <t>KT388516</t>
  </si>
  <si>
    <t>A/chicken/Changhua/15040042/2015</t>
  </si>
  <si>
    <t>MW333110</t>
  </si>
  <si>
    <t>A/chicken/Changhua/15040043-1/2015</t>
  </si>
  <si>
    <t>MW333094</t>
  </si>
  <si>
    <t>A/chicken/Changhua/15040037-2/2015</t>
  </si>
  <si>
    <t>MW333102</t>
  </si>
  <si>
    <t>A/duck/Pingtung/15010157-1/2015</t>
  </si>
  <si>
    <t>MW334142</t>
  </si>
  <si>
    <t>A/chicken/Yunlin/15050037-2/2015</t>
  </si>
  <si>
    <t>MW333726</t>
  </si>
  <si>
    <t>A/chicken/Yunlin/15050039-2/2015</t>
  </si>
  <si>
    <t>MW333734</t>
  </si>
  <si>
    <t>A/turkey/Yunlin/15060049-1/2015</t>
  </si>
  <si>
    <t>MW334894</t>
  </si>
  <si>
    <t>A/chicken/Yunlin/15040002-2/2015</t>
  </si>
  <si>
    <t>MW333702</t>
  </si>
  <si>
    <t>A/goose/Yunlin/15010010-2/2015</t>
  </si>
  <si>
    <t>MW334694</t>
  </si>
  <si>
    <t>A/goose/Yunlin/15010005/2015</t>
  </si>
  <si>
    <t>MW334678</t>
  </si>
  <si>
    <t>A/goose/Yunlin/15010029-1/2015</t>
  </si>
  <si>
    <t>MW334710</t>
  </si>
  <si>
    <t>A/duck/Yunlin/15A03403-1-20T/2015</t>
  </si>
  <si>
    <t>MW334350</t>
  </si>
  <si>
    <t>A/chicken/Changhua/15050013-1/2015</t>
  </si>
  <si>
    <t>MW333118</t>
  </si>
  <si>
    <t>A/duck/Pingtung/15010145/2015</t>
  </si>
  <si>
    <t>MW334134</t>
  </si>
  <si>
    <t>A/duck/Pingtung/15A03399-1-10T/2015</t>
  </si>
  <si>
    <t>MW334182</t>
  </si>
  <si>
    <t>A/night_heron/Taiwan/A289/2015</t>
  </si>
  <si>
    <t>KT327395</t>
  </si>
  <si>
    <t>A/duck/Changhua/15A03473-1-20T/2015</t>
  </si>
  <si>
    <t>MW334086</t>
  </si>
  <si>
    <t>A/goose/Taiwan/01-004/2015</t>
  </si>
  <si>
    <t>KP714480</t>
  </si>
  <si>
    <t>A/duck/Taiwan/01006/2015</t>
  </si>
  <si>
    <t>KU646861</t>
  </si>
  <si>
    <t>A/chicken/Pingtung/15010402/2015</t>
  </si>
  <si>
    <t>MW333462</t>
  </si>
  <si>
    <t>A/chicken/Pingtung/15050006-1/2015</t>
  </si>
  <si>
    <t>MW333470</t>
  </si>
  <si>
    <t>A/duck/Kaohsiung/15010213/2015</t>
  </si>
  <si>
    <t>MW334110</t>
  </si>
  <si>
    <t>A/chicken/Yunlin/15060014-1/2015</t>
  </si>
  <si>
    <t>MW333742</t>
  </si>
  <si>
    <t>A/chicken/Changhua/15060027-2/2015</t>
  </si>
  <si>
    <t>MW333134</t>
  </si>
  <si>
    <t>A/chicken/Changhua/15060037-1/2015</t>
  </si>
  <si>
    <t>MW333150</t>
  </si>
  <si>
    <t>A/chicken/Changhua/16010060-2/2016</t>
  </si>
  <si>
    <t>MW333166</t>
  </si>
  <si>
    <t>A/goose/Tainan/16020041-2/2016</t>
  </si>
  <si>
    <t>MW334606</t>
  </si>
  <si>
    <t>A/goose/Yunlin/16030042-2/2016</t>
  </si>
  <si>
    <t>MW334742</t>
  </si>
  <si>
    <t>A/chicken/Changhua/16020042-2/2016</t>
  </si>
  <si>
    <t>MW333174</t>
  </si>
  <si>
    <t>A/chicken/Yunlin/16010001-1/2016</t>
  </si>
  <si>
    <t>MW333758</t>
  </si>
  <si>
    <t>A/chicken/Changhua/15040036-1/2015</t>
  </si>
  <si>
    <t>MW333086</t>
  </si>
  <si>
    <t>A/chicken/Yunlin/15050012/2015</t>
  </si>
  <si>
    <t>MW333718</t>
  </si>
  <si>
    <t>A/chicken/Changhua/15120008/2015</t>
  </si>
  <si>
    <t>MW333158</t>
  </si>
  <si>
    <t>A/duck/Tainan/16010020-1/2016</t>
  </si>
  <si>
    <t>MW334246</t>
  </si>
  <si>
    <t>A/goose/Chiayi/16010017-2/2016</t>
  </si>
  <si>
    <t>MW334478</t>
  </si>
  <si>
    <t>A/chicken/Yunlin/15080024/2015</t>
  </si>
  <si>
    <t>MW333750</t>
  </si>
  <si>
    <t>A/duck/Yunlin/15070002-2/2015</t>
  </si>
  <si>
    <t>MW334342</t>
  </si>
  <si>
    <t>A/duck/Yunlin/15A5019/2015</t>
  </si>
  <si>
    <t>MW334366</t>
  </si>
  <si>
    <t>A/chicken/Taichung/16040032-3/2016</t>
  </si>
  <si>
    <t>MW333534</t>
  </si>
  <si>
    <t>A/chicken/Yunlin/16050053/2016</t>
  </si>
  <si>
    <t>MW333782</t>
  </si>
  <si>
    <t>A/goose/Yunlin/16020008-4/2016</t>
  </si>
  <si>
    <t>MW334726</t>
  </si>
  <si>
    <t>A/goose/Yunlin/16040002-2/2016</t>
  </si>
  <si>
    <t>MW334750</t>
  </si>
  <si>
    <t>A/goose/Chiayi/16040005/2016</t>
  </si>
  <si>
    <t>MW334494</t>
  </si>
  <si>
    <t>A/goose/Chiayi/16040007-1/2016</t>
  </si>
  <si>
    <t>MW334502</t>
  </si>
  <si>
    <t>A/goose/Chiayi/16040003-1/2016</t>
  </si>
  <si>
    <t>MW334486</t>
  </si>
  <si>
    <t>A/turkey/Changhua/16010011-1/2016</t>
  </si>
  <si>
    <t>MW334854</t>
  </si>
  <si>
    <t>A/chicken/Taichung/16050044-2/2016</t>
  </si>
  <si>
    <t>MW333542</t>
  </si>
  <si>
    <t>A/duck/Yunlin/15A04883-1-10T/2015</t>
  </si>
  <si>
    <t>MW334358</t>
  </si>
  <si>
    <t>A/duck/Taoyuan/16010023-1/2016</t>
  </si>
  <si>
    <t>MW334262</t>
  </si>
  <si>
    <t>A/goose/Changhua/15040008/2015</t>
  </si>
  <si>
    <t>MW334446</t>
  </si>
  <si>
    <t>A/chicken/Kaohsiung/16010047/2016</t>
  </si>
  <si>
    <t>MW333270</t>
  </si>
  <si>
    <t>A/duck/Pingtung/15120006/2015</t>
  </si>
  <si>
    <t>MW334174</t>
  </si>
  <si>
    <t>A/goose/Pingtung/15050014/2015</t>
  </si>
  <si>
    <t>MW334582</t>
  </si>
  <si>
    <t>A/chicken/Kaohsiung/16020017-2/2016</t>
  </si>
  <si>
    <t>MW333278</t>
  </si>
  <si>
    <t>A/goose/Tainan/16040018-1/2016</t>
  </si>
  <si>
    <t>MW334614</t>
  </si>
  <si>
    <t>A/goose/Tainan/16070002/2016</t>
  </si>
  <si>
    <t>MW334622</t>
  </si>
  <si>
    <t>A/chicken/Kaohsiung/16070003/2016</t>
  </si>
  <si>
    <t>MW333294</t>
  </si>
  <si>
    <t>A/turkey/Chiayi/17020086-2/2017</t>
  </si>
  <si>
    <t>MW334862</t>
  </si>
  <si>
    <t>A/turkey/Chiayi/17020092-2/2017</t>
  </si>
  <si>
    <t>MW334870</t>
  </si>
  <si>
    <t>A/chicken/Taipei/16060022-4/2016</t>
  </si>
  <si>
    <t>MW333630</t>
  </si>
  <si>
    <t>A/chicken/Tainan/15020214/2015</t>
  </si>
  <si>
    <t>MW333558</t>
  </si>
  <si>
    <t>A/chicken/Kaohsiung/16040021-1/2016</t>
  </si>
  <si>
    <t>MW333286</t>
  </si>
  <si>
    <t>A/goose/Chiayi/17040014/2017</t>
  </si>
  <si>
    <t>MW334518</t>
  </si>
  <si>
    <t>A/chicken/Nantou/16110023-1/2016</t>
  </si>
  <si>
    <t>MW333390</t>
  </si>
  <si>
    <t>A/chicken/Kaohsiung/16120012/2016</t>
  </si>
  <si>
    <t>MW333302</t>
  </si>
  <si>
    <t>A/chicken/Taipei/16120021/2016</t>
  </si>
  <si>
    <t>MW333646</t>
  </si>
  <si>
    <t>A/duck/Taiwan/A3400/2015</t>
  </si>
  <si>
    <t>KU646917</t>
  </si>
  <si>
    <t>A/goose/Taiwan/TNC11/2015</t>
  </si>
  <si>
    <t>KT388524</t>
  </si>
  <si>
    <t>A/goose/Taiwan/01019/2015</t>
  </si>
  <si>
    <t>KU646925</t>
  </si>
  <si>
    <t>A/goose/Taiwan/01-003/2015</t>
  </si>
  <si>
    <t>KP714479</t>
  </si>
  <si>
    <t>A/chicken/Changhua/15050038-1/2015</t>
  </si>
  <si>
    <t>MW333126</t>
  </si>
  <si>
    <t>A/duck/Chiayi/15080023/2015</t>
  </si>
  <si>
    <t>MW334094</t>
  </si>
  <si>
    <t>A/chicken/Changhua/15060029/2015</t>
  </si>
  <si>
    <t>MW333142</t>
  </si>
  <si>
    <t>A/chicken/Taichung/16110017-3/2016</t>
  </si>
  <si>
    <t>MW333550</t>
  </si>
  <si>
    <t>A/chicken/Yunlin/16020038/2016</t>
  </si>
  <si>
    <t>MW333774</t>
  </si>
  <si>
    <t>A/chicken/Tainan/16040035-1/2016</t>
  </si>
  <si>
    <t>MW333566</t>
  </si>
  <si>
    <t>A/chicken/Yunlin/16010008-1/2016</t>
  </si>
  <si>
    <t>MW333766</t>
  </si>
  <si>
    <t>A/thrush/Taipei_City/15120021/2015</t>
  </si>
  <si>
    <t>MW334846</t>
  </si>
  <si>
    <t>A/goose/Tainan/16010031-2/2016</t>
  </si>
  <si>
    <t>MW334598</t>
  </si>
  <si>
    <t>A/turkey/BC/FAV10/2014</t>
  </si>
  <si>
    <t>KP307957</t>
  </si>
  <si>
    <t>A/pheasant/Washington/3147-2/2015</t>
  </si>
  <si>
    <t>KR150909</t>
  </si>
  <si>
    <t>A/red-tailed_hawk/Washington/15-002551-2/2015</t>
  </si>
  <si>
    <t>MG964808</t>
  </si>
  <si>
    <t>A/turkey/Missouri/15-007513-1/2015</t>
  </si>
  <si>
    <t>MG965768</t>
  </si>
  <si>
    <t>A/turkey/Missouri/7458-1/2015</t>
  </si>
  <si>
    <t>KR234014</t>
  </si>
  <si>
    <t>A/mallard/Oregon/195547/2014</t>
  </si>
  <si>
    <t>KU201816</t>
  </si>
  <si>
    <t>A/wood_duck/Oregon/AH0007263/2015</t>
  </si>
  <si>
    <t>KU201656</t>
  </si>
  <si>
    <t>A/turkey/South_Dakota/15-011415-1/2015</t>
  </si>
  <si>
    <t>MG965784</t>
  </si>
  <si>
    <t>A/chicken/Kansas/8395-3/2015</t>
  </si>
  <si>
    <t>KR234030</t>
  </si>
  <si>
    <t>A/chicken/BC/FAV8/2014</t>
  </si>
  <si>
    <t>KP795729</t>
  </si>
  <si>
    <t>A/chicken/BC/FAV9/2014</t>
  </si>
  <si>
    <t>KP795737</t>
  </si>
  <si>
    <t>A/environment/Minnesota/E7/2015</t>
  </si>
  <si>
    <t>KY341978</t>
  </si>
  <si>
    <t>A/environment/Minnesota/E8/2015</t>
  </si>
  <si>
    <t>KY341986</t>
  </si>
  <si>
    <t>A/Canada_goose/Michigan/15-018340-2/2015</t>
  </si>
  <si>
    <t>MG964344</t>
  </si>
  <si>
    <t>A/chicken/Missouri/15-014275-1/2015</t>
  </si>
  <si>
    <t>MG964688</t>
  </si>
  <si>
    <t>A/turkey/Minnesota/15-011603-1/2015</t>
  </si>
  <si>
    <t>MG965144</t>
  </si>
  <si>
    <t>A/turkey/Minnesota/15-011923-1/2015</t>
  </si>
  <si>
    <t>MG965216</t>
  </si>
  <si>
    <t>A/turkey/Minnesota/15-012577-1/2015</t>
  </si>
  <si>
    <t>MG965280</t>
  </si>
  <si>
    <t>A/turkey/Wisconsin/15-012886-1/2015</t>
  </si>
  <si>
    <t>MG965832</t>
  </si>
  <si>
    <t>A/turkey/Arkansas/7791-1/2015</t>
  </si>
  <si>
    <t>KR234022</t>
  </si>
  <si>
    <t>A/Cooper-s_hawk/Minnesota/198225/2015</t>
  </si>
  <si>
    <t>KU201928</t>
  </si>
  <si>
    <t>A/turkey/South_Dakota/15-012511-2/2015</t>
  </si>
  <si>
    <t>KX351771</t>
  </si>
  <si>
    <t>A/turkey/Minnesota/15-011596-1/2015</t>
  </si>
  <si>
    <t>MG965128</t>
  </si>
  <si>
    <t>A/turkey/Minnesota/15-013399-1/2015</t>
  </si>
  <si>
    <t>MG965464</t>
  </si>
  <si>
    <t>A/Northern_shoveler/Oregon/AH0007337/2015</t>
  </si>
  <si>
    <t>KU201672</t>
  </si>
  <si>
    <t>A/Northern_shoveler/Oregon/AH0007339/2015</t>
  </si>
  <si>
    <t>KU201680</t>
  </si>
  <si>
    <t>A/turkey/Minnesota/15-011656-1/2015</t>
  </si>
  <si>
    <t>MG965152</t>
  </si>
  <si>
    <t>A/turkey/Minnesota/15-013393-1/2015</t>
  </si>
  <si>
    <t>MG965440</t>
  </si>
  <si>
    <t>A/turkey/Minnesota/15-014110-1/2015</t>
  </si>
  <si>
    <t>MG965536</t>
  </si>
  <si>
    <t>A/turkey/Wisconsin/15-013180-1/2015</t>
  </si>
  <si>
    <t>MG965840</t>
  </si>
  <si>
    <t>A/turkey/Wisconsin/15-012012-2/2015</t>
  </si>
  <si>
    <t>KT762908</t>
  </si>
  <si>
    <t>A/turkey/Wisconsin/15-014296-1/2015</t>
  </si>
  <si>
    <t>MG965856</t>
  </si>
  <si>
    <t>A/mallard/Washington/195246/2014</t>
  </si>
  <si>
    <t>KU201896</t>
  </si>
  <si>
    <t>A/chicken/Washington/3490-18/2015</t>
  </si>
  <si>
    <t>KR233990</t>
  </si>
  <si>
    <t>A/environment/Minnesota/E15/2015</t>
  </si>
  <si>
    <t>KY342042</t>
  </si>
  <si>
    <t>A/chicken/Oregon/A01819044/2015</t>
  </si>
  <si>
    <t>KR233998</t>
  </si>
  <si>
    <t>A/Canada_goose/Kansas/197850/2015</t>
  </si>
  <si>
    <t>KU201943</t>
  </si>
  <si>
    <t>A/mallard/Washington/195810/2014</t>
  </si>
  <si>
    <t>KU201912</t>
  </si>
  <si>
    <t>A/environment/Minnesota/E1/2015</t>
  </si>
  <si>
    <t>KY341930</t>
  </si>
  <si>
    <t>A/environment/Minnesota/E5/2015</t>
  </si>
  <si>
    <t>KY341962</t>
  </si>
  <si>
    <t>A/mallard/Washington/196865/2015</t>
  </si>
  <si>
    <t>KU201848</t>
  </si>
  <si>
    <t>A/falcon/Missouri/15-009166-2/2015</t>
  </si>
  <si>
    <t>MG964760</t>
  </si>
  <si>
    <t>A/mallard/Oregon/AH0008887/2015</t>
  </si>
  <si>
    <t>KU201696</t>
  </si>
  <si>
    <t>A/great-horned_owl/Idaho/15-001583-11/2015</t>
  </si>
  <si>
    <t>MG964776</t>
  </si>
  <si>
    <t>A/peregrine_falcon/Idaho/15-001362-3/2015</t>
  </si>
  <si>
    <t>MG964800</t>
  </si>
  <si>
    <t>A/chicken/Washington/61-9/2014</t>
  </si>
  <si>
    <t>KP739381</t>
  </si>
  <si>
    <t>A/turkey/Washington/61-22/2014</t>
  </si>
  <si>
    <t>KP739397</t>
  </si>
  <si>
    <t>A/domestic_duck/Washington/61-16/2014</t>
  </si>
  <si>
    <t>KP739389</t>
  </si>
  <si>
    <t>A/turkey/Minnesota/15-011202-1/2015</t>
  </si>
  <si>
    <t>MG965104</t>
  </si>
  <si>
    <t>A/turkey/Minnesota/15-011668-1/2015</t>
  </si>
  <si>
    <t>MG965176</t>
  </si>
  <si>
    <t>A/turkey/Minnesota/15-012578-4/2015</t>
  </si>
  <si>
    <t>MG965288</t>
  </si>
  <si>
    <t>A/turkey/Minnesota/15-013895-1/2015</t>
  </si>
  <si>
    <t>MG965496</t>
  </si>
  <si>
    <t>A/turkey/Iowa/15-013179-4/2015</t>
  </si>
  <si>
    <t>MG964832</t>
  </si>
  <si>
    <t>A/turkey/Iowa/11762-1/2015</t>
  </si>
  <si>
    <t>KT002473</t>
  </si>
  <si>
    <t>A/turkey/Minnesota/15-011833-1/2015</t>
  </si>
  <si>
    <t>MG965192</t>
  </si>
  <si>
    <t>A/turkey/Minnesota/15-013896-1/2015</t>
  </si>
  <si>
    <t>MG965504</t>
  </si>
  <si>
    <t>A/snow_goose/Kentucky/15-012967-2/2015</t>
  </si>
  <si>
    <t>MG964824</t>
  </si>
  <si>
    <t>A/ring-necked_duck/Kentucky/15-012967-1/2015</t>
  </si>
  <si>
    <t>MG964816</t>
  </si>
  <si>
    <t>A/turkey/Minnesota/15-012663-1/2015</t>
  </si>
  <si>
    <t>MG965352</t>
  </si>
  <si>
    <t>A/turkey/Minnesota/15-011661-1/2015</t>
  </si>
  <si>
    <t>MG965160</t>
  </si>
  <si>
    <t>A/turkey/North_Dakota/15-013049-1/2015</t>
  </si>
  <si>
    <t>KT762916</t>
  </si>
  <si>
    <t>A/Canada_goose/Wyoming/15-009285-1/2015</t>
  </si>
  <si>
    <t>MG964360</t>
  </si>
  <si>
    <t>A/environment/Minnesota/E10/2015</t>
  </si>
  <si>
    <t>KY342002</t>
  </si>
  <si>
    <t>A/turkey/Minnesota/15-011849-1/2015</t>
  </si>
  <si>
    <t>MG965208</t>
  </si>
  <si>
    <t>A/environment/Minnesota/M7/2015</t>
  </si>
  <si>
    <t>KY342122</t>
  </si>
  <si>
    <t>A/chicken/Minnesota/15-013533-1/2015</t>
  </si>
  <si>
    <t>KT762924</t>
  </si>
  <si>
    <t>A/turkey/Minnesota/15-010915-1/2015</t>
  </si>
  <si>
    <t>MG965080</t>
  </si>
  <si>
    <t>A/chicken/Minnesota/15-017817-1/2015</t>
  </si>
  <si>
    <t>MG964680</t>
  </si>
  <si>
    <t>A/turkey/Minnesota/15-013050-1/2015</t>
  </si>
  <si>
    <t>MG965392</t>
  </si>
  <si>
    <t>A/turkey/Minnesota/15-017039-1/2015</t>
  </si>
  <si>
    <t>MG965648</t>
  </si>
  <si>
    <t>A/turkey/Minnesota/15-017044-1/2015</t>
  </si>
  <si>
    <t>MG965664</t>
  </si>
  <si>
    <t>A/turkey/Minnesota/15-017046-1/2015</t>
  </si>
  <si>
    <t>MG965672</t>
  </si>
  <si>
    <t>A/turkey/Minnesota/15-017217-1/2015</t>
  </si>
  <si>
    <t>MG965680</t>
  </si>
  <si>
    <t>A/turkey/Minnesota/15-017218-1/2015</t>
  </si>
  <si>
    <t>MG965688</t>
  </si>
  <si>
    <t>A/turkey/Minnesota/15-017219-1/2015</t>
  </si>
  <si>
    <t>MG965696</t>
  </si>
  <si>
    <t>A/turkey/Minnesota/15-017540-1/2015</t>
  </si>
  <si>
    <t>MG965720</t>
  </si>
  <si>
    <t>A/turkey/Minnesota/15-016877-1/2015</t>
  </si>
  <si>
    <t>MG965640</t>
  </si>
  <si>
    <t>A/turkey/Minnesota/15-018201-1/2015</t>
  </si>
  <si>
    <t>MG965760</t>
  </si>
  <si>
    <t>A/turkey/Minnesota/15-017649-1/2015</t>
  </si>
  <si>
    <t>MG965736</t>
  </si>
  <si>
    <t>A/turkey/Minnesota/15-013052-1/2015</t>
  </si>
  <si>
    <t>MG965408</t>
  </si>
  <si>
    <t>A/turkey/Minnesota/15-011593-1/2015</t>
  </si>
  <si>
    <t>MG965120</t>
  </si>
  <si>
    <t>A/turkey/Minnesota/15-012510-4/2015</t>
  </si>
  <si>
    <t>MG965248</t>
  </si>
  <si>
    <t>A/turkey/Minnesota/15-012887-1/2015</t>
  </si>
  <si>
    <t>MG965368</t>
  </si>
  <si>
    <t>A/chicken/Wisconsin/15-011595-1/2015</t>
  </si>
  <si>
    <t>KT762948</t>
  </si>
  <si>
    <t>A/chicken/Wisconsin/15-013062-1/2015</t>
  </si>
  <si>
    <t>MG964744</t>
  </si>
  <si>
    <t>A/turkey/North_Dakota/15-011420-13/2015</t>
  </si>
  <si>
    <t>KT762892</t>
  </si>
  <si>
    <t>A/snowy_owl/Wisconsin/198399/2015</t>
  </si>
  <si>
    <t>KU201936</t>
  </si>
  <si>
    <t>A/turkey/South_Dakota/15-011089-3/2015</t>
  </si>
  <si>
    <t>MG965776</t>
  </si>
  <si>
    <t>A/Northern_shoveler/Oregon/AH0007332/2015</t>
  </si>
  <si>
    <t>KU201664</t>
  </si>
  <si>
    <t>A/Northern_pintail/Oregon/AH0003871/2015</t>
  </si>
  <si>
    <t>KU201704</t>
  </si>
  <si>
    <t>A/goose/Washington/15-001678-1/2015</t>
  </si>
  <si>
    <t>MG964768</t>
  </si>
  <si>
    <t>A/mallard/Idaho/AH0007412/2015</t>
  </si>
  <si>
    <t>KU201712</t>
  </si>
  <si>
    <t>A/Canada_goose/Washington/197619/2014</t>
  </si>
  <si>
    <t>KU201920</t>
  </si>
  <si>
    <t>A/turkey/South_Dakota/15-011417-1/2015</t>
  </si>
  <si>
    <t>MG965792</t>
  </si>
  <si>
    <t>A/chicken/Minnesota/15-012882-2/2015</t>
  </si>
  <si>
    <t>MG964656</t>
  </si>
  <si>
    <t>A/turkey/Minnesota/15-011200-1/2015</t>
  </si>
  <si>
    <t>MG965096</t>
  </si>
  <si>
    <t>A/Northern_pintail/Washington/195365/2014</t>
  </si>
  <si>
    <t>KU201808</t>
  </si>
  <si>
    <t>A/turkey/Minnesota/15-011669-1/2015</t>
  </si>
  <si>
    <t>MG965184</t>
  </si>
  <si>
    <t>A/mallard/Oregon/AH0003952/2015</t>
  </si>
  <si>
    <t>KU201624</t>
  </si>
  <si>
    <t>A/turkey/South_Dakota/15-011769-1/2015</t>
  </si>
  <si>
    <t>MG965800</t>
  </si>
  <si>
    <t>A/tundra_swan/Tottori/C6nk/2014</t>
  </si>
  <si>
    <t>LC026477</t>
  </si>
  <si>
    <t>A/Northern_pintail/Washington/196271/2014</t>
  </si>
  <si>
    <t>KU201840</t>
  </si>
  <si>
    <t>A/mallard/Idaho/AH0005954/2014</t>
  </si>
  <si>
    <t>KU201768</t>
  </si>
  <si>
    <t>A/mallard/Idaho/AH0005955/2014</t>
  </si>
  <si>
    <t>KU201776</t>
  </si>
  <si>
    <t>A/chicken/California/15-004912/2015</t>
  </si>
  <si>
    <t>KU201792</t>
  </si>
  <si>
    <t>A/American_wigeon/Washington/195968/2014</t>
  </si>
  <si>
    <t>KU201824</t>
  </si>
  <si>
    <t>A/peregrine_falcon/Washington/196426/2014</t>
  </si>
  <si>
    <t>KU201904</t>
  </si>
  <si>
    <t>A/turkey/California/K1500169-1-2/2015</t>
  </si>
  <si>
    <t>KR150901</t>
  </si>
  <si>
    <t>A/American_green-winged_teal/Washington/195750/2014</t>
  </si>
  <si>
    <t>KP739421</t>
  </si>
  <si>
    <t>A/American_wigeon/Washington/196336/2015</t>
  </si>
  <si>
    <t>KU201856</t>
  </si>
  <si>
    <t>A/American_wigeon/Washington/196340/2015</t>
  </si>
  <si>
    <t>KU201864</t>
  </si>
  <si>
    <t>A/American_wigeon/Oregon/AH0012525/2015</t>
  </si>
  <si>
    <t>KU201752</t>
  </si>
  <si>
    <t>A/Canada_goose/Oregon/AH0012452/2015</t>
  </si>
  <si>
    <t>KU201744</t>
  </si>
  <si>
    <t>A/chicken/BC/FAV2/2015</t>
  </si>
  <si>
    <t>KP892991</t>
  </si>
  <si>
    <t>A/mallard/Oregon/195536/2014</t>
  </si>
  <si>
    <t>KU201872</t>
  </si>
  <si>
    <t>A/chicken/Iowa/15-013976-6/2015</t>
  </si>
  <si>
    <t>MG964424</t>
  </si>
  <si>
    <t>A/environment/Minnesota/M13/2015</t>
  </si>
  <si>
    <t>KY342170</t>
  </si>
  <si>
    <t>A/environment/Iowa/L2/2015</t>
  </si>
  <si>
    <t>KY342220</t>
  </si>
  <si>
    <t>A/chicken/Iowa/15-013408-3/2015</t>
  </si>
  <si>
    <t>MG964384</t>
  </si>
  <si>
    <t>A/chicken/Iowa/15-013784-2/2015</t>
  </si>
  <si>
    <t>MG964408</t>
  </si>
  <si>
    <t>A/chicken/Iowa/15-014294-1/2015</t>
  </si>
  <si>
    <t>MG964448</t>
  </si>
  <si>
    <t>A/chicken/Iowa/15-014572-1/2015</t>
  </si>
  <si>
    <t>MG964456</t>
  </si>
  <si>
    <t>A/chicken/Iowa/15-015556-1/2015</t>
  </si>
  <si>
    <t>MG964560</t>
  </si>
  <si>
    <t>A/chicken/Iowa/15-016158-1/2015</t>
  </si>
  <si>
    <t>MG964576</t>
  </si>
  <si>
    <t>A/chicken/Iowa/15-017038-1/2015</t>
  </si>
  <si>
    <t>MG964616</t>
  </si>
  <si>
    <t>A/chicken/Iowa/15-019293-1/2015</t>
  </si>
  <si>
    <t>MG964640</t>
  </si>
  <si>
    <t>A/chicken/South_Dakota/15-015847-3/2015</t>
  </si>
  <si>
    <t>MG964736</t>
  </si>
  <si>
    <t>A/turkey/Iowa/15-014570-1/2015</t>
  </si>
  <si>
    <t>MG964880</t>
  </si>
  <si>
    <t>A/chicken/Iowa/14322-6/2015</t>
  </si>
  <si>
    <t>KT002513</t>
  </si>
  <si>
    <t>A/turkey/Iowa/13541-1/2015</t>
  </si>
  <si>
    <t>KT002481</t>
  </si>
  <si>
    <t>A/chicken/Iowa/14589-1/2015</t>
  </si>
  <si>
    <t>KT002528</t>
  </si>
  <si>
    <t>A/chicken/Iowa/15-016887-1/2015</t>
  </si>
  <si>
    <t>MG964600</t>
  </si>
  <si>
    <t>A/chicken/Iowa/14399-4/2015</t>
  </si>
  <si>
    <t>KT002521</t>
  </si>
  <si>
    <t>A/chicken/Iowa/13542-2/2015</t>
  </si>
  <si>
    <t>KT002489</t>
  </si>
  <si>
    <t>A/chicken/Iowa/15-015117-1/2015</t>
  </si>
  <si>
    <t>MG964528</t>
  </si>
  <si>
    <t>A/chicken/Nebraska/15-019197-1/2015</t>
  </si>
  <si>
    <t>MG964720</t>
  </si>
  <si>
    <t>A/turkey/Iowa/15-016743-1/2015</t>
  </si>
  <si>
    <t>MG964992</t>
  </si>
  <si>
    <t>A/turkey/Minnesota/15-010375-2/2015</t>
  </si>
  <si>
    <t>MG965048</t>
  </si>
  <si>
    <t>A/chicken/Iowa/15-017656-1/2015</t>
  </si>
  <si>
    <t>MG964632</t>
  </si>
  <si>
    <t>A/turkey/Iowa/15-014869-1/2015</t>
  </si>
  <si>
    <t>MG964936</t>
  </si>
  <si>
    <t>A/turkey/Iowa/15-014862-1/2015</t>
  </si>
  <si>
    <t>MG964904</t>
  </si>
  <si>
    <t>A/turkey/Iowa/15-016082-1/2015</t>
  </si>
  <si>
    <t>MG964976</t>
  </si>
  <si>
    <t>A/turkey/Iowa/14318-1/2015</t>
  </si>
  <si>
    <t>KT002497</t>
  </si>
  <si>
    <t>A/chicken/Iowa/15-015018-1/2015</t>
  </si>
  <si>
    <t>MG964512</t>
  </si>
  <si>
    <t>A/turkey/Iowa/15-016365-1/2015</t>
  </si>
  <si>
    <t>MG964984</t>
  </si>
  <si>
    <t>A/turkey/Iowa/15-017824-1/2015</t>
  </si>
  <si>
    <t>MG965040</t>
  </si>
  <si>
    <t>A/chicken/Iowa/15-014769-1/2015</t>
  </si>
  <si>
    <t>MG964488</t>
  </si>
  <si>
    <t>A/turkey/Iowa/15-016077-1/2015</t>
  </si>
  <si>
    <t>MG964968</t>
  </si>
  <si>
    <t>A/chicken/Iowa/15-017419-1/2015</t>
  </si>
  <si>
    <t>MG964624</t>
  </si>
  <si>
    <t>A/turkey/Iowa/15-014120-1/2015</t>
  </si>
  <si>
    <t>MG964864</t>
  </si>
  <si>
    <t>A/turkey/South_Dakota/15-017406-1/2015</t>
  </si>
  <si>
    <t>MG965824</t>
  </si>
  <si>
    <t>A/turkey/Iowa/15-017557-1/2015</t>
  </si>
  <si>
    <t>MG965024</t>
  </si>
  <si>
    <t>A/guinea_fowl/Iowa/15-018413-1/2015</t>
  </si>
  <si>
    <t>MG964792</t>
  </si>
  <si>
    <t>A/chicken/Montana/15-010559-1/2015</t>
  </si>
  <si>
    <t>KT762884</t>
  </si>
  <si>
    <t>A/mallard/Alaska/AH0088535/2016</t>
  </si>
  <si>
    <t>KX838899</t>
  </si>
  <si>
    <t>A/chicken/Yunlin/17010001/2017</t>
  </si>
  <si>
    <t>MW333790</t>
  </si>
  <si>
    <t>A/chicken/Kaohsiung/16120034/2016</t>
  </si>
  <si>
    <t>MW333310</t>
  </si>
  <si>
    <t>A/chicken/Kaohsiung/17030023/2017</t>
  </si>
  <si>
    <t>MW333326</t>
  </si>
  <si>
    <t>A/chicken/New_Taipei_City/16110019-1/2016</t>
  </si>
  <si>
    <t>MW333398</t>
  </si>
  <si>
    <t>A/chicken/New_Taipei_City/16110020-2/2016</t>
  </si>
  <si>
    <t>MW333406</t>
  </si>
  <si>
    <t>A/duck/Yunlin/15010538/2015</t>
  </si>
  <si>
    <t>MW334334</t>
  </si>
  <si>
    <t>A/chicken/Pingtung/16020009-3/2016</t>
  </si>
  <si>
    <t>MW333478</t>
  </si>
  <si>
    <t>A/chicken/Tainan/17030058-1/2017</t>
  </si>
  <si>
    <t>MW333574</t>
  </si>
  <si>
    <t>A/chicken/New_Taipei_City/17050004-2/2017</t>
  </si>
  <si>
    <t>MW333422</t>
  </si>
  <si>
    <t>A/chicken/Taipei/17050007-2/2017</t>
  </si>
  <si>
    <t>MW333670</t>
  </si>
  <si>
    <t>A/chicken/Taipei/17050005-1/2017</t>
  </si>
  <si>
    <t>MW333654</t>
  </si>
  <si>
    <t>A/chicken/Taipei/17050006-2/2017</t>
  </si>
  <si>
    <t>MW333662</t>
  </si>
  <si>
    <t>A/chicken/Taipei/17050009-3/2017</t>
  </si>
  <si>
    <t>MW333686</t>
  </si>
  <si>
    <t>A/chicken/New_Taipei_City/17090001/2017</t>
  </si>
  <si>
    <t>MW333430</t>
  </si>
  <si>
    <t>A/chicken/New_Taipei_City/17090002/2017</t>
  </si>
  <si>
    <t>MW333438</t>
  </si>
  <si>
    <t>A/chicken/Taipei_City/17090004/2017</t>
  </si>
  <si>
    <t>MW333590</t>
  </si>
  <si>
    <t>A/chicken/Yunlin/17020033-2/2017</t>
  </si>
  <si>
    <t>MW333806</t>
  </si>
  <si>
    <t>A/duck/Nantou/17A0243/2017</t>
  </si>
  <si>
    <t>MW334126</t>
  </si>
  <si>
    <t>A/chicken/Yunlin/17010014/2017</t>
  </si>
  <si>
    <t>MW333798</t>
  </si>
  <si>
    <t>A/chicken/Yunlin/17030001-1/2017</t>
  </si>
  <si>
    <t>MW333830</t>
  </si>
  <si>
    <t>A/chicken/Yunlin/17030021-1/2017</t>
  </si>
  <si>
    <t>MW333870</t>
  </si>
  <si>
    <t>A/chicken/Yunlin/17030014-1/2017</t>
  </si>
  <si>
    <t>MW333854</t>
  </si>
  <si>
    <t>A/chicken/Yunlin/17040010-1/2017</t>
  </si>
  <si>
    <t>MW333918</t>
  </si>
  <si>
    <t>A/chicken/Yunlin/17040011-1/2017</t>
  </si>
  <si>
    <t>MW333926</t>
  </si>
  <si>
    <t>A/chicken/Yunlin/17020094-1/2017</t>
  </si>
  <si>
    <t>MW333814</t>
  </si>
  <si>
    <t>A/chicken/Yunlin/17030020-2/2017</t>
  </si>
  <si>
    <t>MW333862</t>
  </si>
  <si>
    <t>A/duck/Yunlin/17A0086/2017</t>
  </si>
  <si>
    <t>MW334382</t>
  </si>
  <si>
    <t>A/duck/Yilan/17A0092/2017</t>
  </si>
  <si>
    <t>MW334270</t>
  </si>
  <si>
    <t>A/chicken/Kaohsiung/17040007/2017</t>
  </si>
  <si>
    <t>MW333342</t>
  </si>
  <si>
    <t>A/goose/Chiayi/17020027-1/2017</t>
  </si>
  <si>
    <t>MW334510</t>
  </si>
  <si>
    <t>A/goose/Tainan/17030022-1/2017</t>
  </si>
  <si>
    <t>MW334630</t>
  </si>
  <si>
    <t>A/chicken/Kaohsiung/17040006-2/2017</t>
  </si>
  <si>
    <t>MW333334</t>
  </si>
  <si>
    <t>A/chicken/Yunlin/17040004-2/2017</t>
  </si>
  <si>
    <t>MW333902</t>
  </si>
  <si>
    <t>A/chicken/Chiayi/17030059-2/2017</t>
  </si>
  <si>
    <t>MW333238</t>
  </si>
  <si>
    <t>A/heron/Yilan/17DB0001/2017</t>
  </si>
  <si>
    <t>MW334838</t>
  </si>
  <si>
    <t>A/chicken/Chiayi/17040009-2/2017</t>
  </si>
  <si>
    <t>MW333246</t>
  </si>
  <si>
    <t>A/goose/Tainan/17030024-1/2017</t>
  </si>
  <si>
    <t>MW334638</t>
  </si>
  <si>
    <t>A/chicken/Yunlin/17030065-2/2017</t>
  </si>
  <si>
    <t>MW333886</t>
  </si>
  <si>
    <t>A/chicken/Changhua/17060006/2017</t>
  </si>
  <si>
    <t>MW333190</t>
  </si>
  <si>
    <t>A/chicken/New_Taipei_City/17040002-2/2017</t>
  </si>
  <si>
    <t>MW333414</t>
  </si>
  <si>
    <t>A/chicken/Yunlin/17030010-1/2017</t>
  </si>
  <si>
    <t>MW333846</t>
  </si>
  <si>
    <t>A/chicken/Yunlin/17040012-1/2017</t>
  </si>
  <si>
    <t>MW333934</t>
  </si>
  <si>
    <t>A/chicken/Yunlin/17030007-1/2017</t>
  </si>
  <si>
    <t>MW333838</t>
  </si>
  <si>
    <t>A/chicken/Yunlin/17040003-1/2017</t>
  </si>
  <si>
    <t>MW333894</t>
  </si>
  <si>
    <t>A/chicken/Yunlin/17040005-1/2017</t>
  </si>
  <si>
    <t>MW333910</t>
  </si>
  <si>
    <t>A/chicken/Pingtung/18010017-1/2018</t>
  </si>
  <si>
    <t>MW333486</t>
  </si>
  <si>
    <t>A/chicken/Pingtung/18010019-2/2018</t>
  </si>
  <si>
    <t>MW333494</t>
  </si>
  <si>
    <t>A/duck/Pingtung/18A00003-11-20T/2018</t>
  </si>
  <si>
    <t>MW334206</t>
  </si>
  <si>
    <t>A/duck/Pingtung/17A0160/2017</t>
  </si>
  <si>
    <t>MW334198</t>
  </si>
  <si>
    <t>A/chicken/Kaohsiung/18080004-1/2018</t>
  </si>
  <si>
    <t>MW333358</t>
  </si>
  <si>
    <t>A/chicken/Kaohsiung/18080004-2/2018</t>
  </si>
  <si>
    <t>MW333366</t>
  </si>
  <si>
    <t>A/duck/Pingtung/18X00077/2018</t>
  </si>
  <si>
    <t>MW334222</t>
  </si>
  <si>
    <t>A/chicken/Pingtung/18080001-1/2018</t>
  </si>
  <si>
    <t>MW333518</t>
  </si>
  <si>
    <t>A/goose/Yunlin/18090006-1/2018</t>
  </si>
  <si>
    <t>MW334822</t>
  </si>
  <si>
    <t>A/duck/Pingtung/17A00408-1-10T/2017</t>
  </si>
  <si>
    <t>MW334190</t>
  </si>
  <si>
    <t>A/duck/Pingtung/18A00076-11-20T/2018</t>
  </si>
  <si>
    <t>MW334214</t>
  </si>
  <si>
    <t>A/chicken/Hsinchu/16080004-2/2016</t>
  </si>
  <si>
    <t>MW333262</t>
  </si>
  <si>
    <t>A/chicken/Kaohsiung/17100002/2017</t>
  </si>
  <si>
    <t>MW333350</t>
  </si>
  <si>
    <t>A/duck/Yunlin/17A0686/2017</t>
  </si>
  <si>
    <t>MW334390</t>
  </si>
  <si>
    <t>A/chicken/Yunlin/17070010/2017</t>
  </si>
  <si>
    <t>MW333950</t>
  </si>
  <si>
    <t>A/chicken/Yunlin/18010001-2/2018</t>
  </si>
  <si>
    <t>MW333958</t>
  </si>
  <si>
    <t>A/chicken/Yunlin/18010003-3/2018</t>
  </si>
  <si>
    <t>MW333966</t>
  </si>
  <si>
    <t>A/duck/Yunlin/18010004-2/2018</t>
  </si>
  <si>
    <t>MW334398</t>
  </si>
  <si>
    <t>A/goose/Tainan/18010022-1/2018</t>
  </si>
  <si>
    <t>MW334646</t>
  </si>
  <si>
    <t>A/turkey/Chiayi/18010013-3/2018</t>
  </si>
  <si>
    <t>MW334878</t>
  </si>
  <si>
    <t>A/turkey/Yunlin/18020020-2/2018</t>
  </si>
  <si>
    <t>MW334902</t>
  </si>
  <si>
    <t>A/goose/Chiayi/18010006/2018</t>
  </si>
  <si>
    <t>MW334526</t>
  </si>
  <si>
    <t>A/goose/Chiayi/18020002-2/2018</t>
  </si>
  <si>
    <t>MW334534</t>
  </si>
  <si>
    <t>A/goose/Chiayi/18020014-2/2018</t>
  </si>
  <si>
    <t>MW334550</t>
  </si>
  <si>
    <t>A/duck/Yunlin/17110001/2017</t>
  </si>
  <si>
    <t>MW334374</t>
  </si>
  <si>
    <t>A/chicken/Taipei_City/18010007-3/2018</t>
  </si>
  <si>
    <t>MW333598</t>
  </si>
  <si>
    <t>A/chicken/Yunlin/18080006-1/2018</t>
  </si>
  <si>
    <t>MW334070</t>
  </si>
  <si>
    <t>A/duck/Yunlin/18060007-3/2018</t>
  </si>
  <si>
    <t>MW334414</t>
  </si>
  <si>
    <t>A/turkey/Yunlin/18090003-3/2018</t>
  </si>
  <si>
    <t>MW334918</t>
  </si>
  <si>
    <t>A/chicken/Miaoli/18040011-1/2018</t>
  </si>
  <si>
    <t>MW333382</t>
  </si>
  <si>
    <t>A/chicken/New_Taipei_City/18010021-3/2018</t>
  </si>
  <si>
    <t>MW333454</t>
  </si>
  <si>
    <t>A/chicken/Pingtung/18020015-1/2018</t>
  </si>
  <si>
    <t>MW333502</t>
  </si>
  <si>
    <t>A/chicken/Yunlin/17060019/2017</t>
  </si>
  <si>
    <t>MW333942</t>
  </si>
  <si>
    <t>A/chicken/Taipei_City/18010008-3/2018</t>
  </si>
  <si>
    <t>MW333606</t>
  </si>
  <si>
    <t>A/goose/Yunlin/18040002-3/2018</t>
  </si>
  <si>
    <t>MW334790</t>
  </si>
  <si>
    <t>A/chicken/Changhua/18040008-1/2018</t>
  </si>
  <si>
    <t>MW333206</t>
  </si>
  <si>
    <t>A/chicken/Yunlin/18070003-3/2018</t>
  </si>
  <si>
    <t>MW334062</t>
  </si>
  <si>
    <t>A/goose/Yunlin/18040018-2/2018</t>
  </si>
  <si>
    <t>MW334798</t>
  </si>
  <si>
    <t>A/turkey/Yunlin/18070001-2/2018</t>
  </si>
  <si>
    <t>MW334910</t>
  </si>
  <si>
    <t>A/goose/Tainan/18050014-1/2018</t>
  </si>
  <si>
    <t>MW334654</t>
  </si>
  <si>
    <t>A/goose/Yunlin/18090002-3/2018</t>
  </si>
  <si>
    <t>MW334814</t>
  </si>
  <si>
    <t>A/turkey/Yunlin/18110001-3/2018</t>
  </si>
  <si>
    <t>MW334926</t>
  </si>
  <si>
    <t>A/chicken/Taipei_City/18050007-1/2018</t>
  </si>
  <si>
    <t>MW333614</t>
  </si>
  <si>
    <t>A/duck/Yunlin/18060006-1/2018</t>
  </si>
  <si>
    <t>MW334406</t>
  </si>
  <si>
    <t>A/goose/Yunlin/18050003-2/2018</t>
  </si>
  <si>
    <t>MW334806</t>
  </si>
  <si>
    <t>A/chicken/Chiayi/18120003-1/2018</t>
  </si>
  <si>
    <t>MW333254</t>
  </si>
  <si>
    <t>A/goose/Yunlin/18110002-3/2018</t>
  </si>
  <si>
    <t>MW334830</t>
  </si>
  <si>
    <t>A/turkey/Yunlin/18120005-2/2018</t>
  </si>
  <si>
    <t>MW334934</t>
  </si>
  <si>
    <t>A/goose/Taoyuan/18120002-2/2018</t>
  </si>
  <si>
    <t>MW334670</t>
  </si>
  <si>
    <t>A/chicken/Taiwan/A4/2019</t>
  </si>
  <si>
    <t>MN988781</t>
  </si>
  <si>
    <t>A/environment/Yunlin/18X00070/2018</t>
  </si>
  <si>
    <t>MW334438</t>
  </si>
  <si>
    <t>A/chicken/Taiwan/A3/2019</t>
  </si>
  <si>
    <t>MN988773</t>
  </si>
  <si>
    <t>A/chicken/Changhua/18010011-1/2018</t>
  </si>
  <si>
    <t>MW333198</t>
  </si>
  <si>
    <t>A/chicken/Yunlin/18010023-1/2018</t>
  </si>
  <si>
    <t>MW333974</t>
  </si>
  <si>
    <t>A/chicken/Yunlin/18010024-2/2018</t>
  </si>
  <si>
    <t>MW333982</t>
  </si>
  <si>
    <t>A/chicken/Yunlin/18040006-3/2018</t>
  </si>
  <si>
    <t>MW334038</t>
  </si>
  <si>
    <t>A/chicken/Yunlin/18020008-2/2018</t>
  </si>
  <si>
    <t>MW334014</t>
  </si>
  <si>
    <t>A/chicken/Yunlin/18020003-2/2018</t>
  </si>
  <si>
    <t>MW333990</t>
  </si>
  <si>
    <t>A/chicken/Yunlin/18020004-1/2018</t>
  </si>
  <si>
    <t>MW333998</t>
  </si>
  <si>
    <t>A/chicken/Yunlin/18020005-2/2018</t>
  </si>
  <si>
    <t>MW334006</t>
  </si>
  <si>
    <t>A/chicken/Yunlin/18020021-1/2018</t>
  </si>
  <si>
    <t>MW334022</t>
  </si>
  <si>
    <t>A/chicken/Yunlin/18050013-1/2018</t>
  </si>
  <si>
    <t>MW334046</t>
  </si>
  <si>
    <t>A/chicken/Yunlin/18060001-2/2018</t>
  </si>
  <si>
    <t>MW334054</t>
  </si>
  <si>
    <t>A/chicken/Tainan/18040014-2/2018</t>
  </si>
  <si>
    <t>MW333582</t>
  </si>
  <si>
    <t>A/goose/Yunlin/17100005/2017</t>
  </si>
  <si>
    <t>MW334758</t>
  </si>
  <si>
    <t>A/chicken/Taiwan/D2/2019</t>
  </si>
  <si>
    <t>MN988797</t>
  </si>
  <si>
    <t>A/chicken/Pingtung/18050006-1/2018</t>
  </si>
  <si>
    <t>MW333510</t>
  </si>
  <si>
    <t>A/duck/Yunlin/18X00007-3/2018</t>
  </si>
  <si>
    <t>MW334422</t>
  </si>
  <si>
    <t>A/environment/Yunlin/18X00007/2018</t>
  </si>
  <si>
    <t>MW334430</t>
  </si>
  <si>
    <t>A/chicken/Taipei_City/18050010-8/2018</t>
  </si>
  <si>
    <t>MW333622</t>
  </si>
  <si>
    <t>A/chicken/Changhua/17030063-1/2017</t>
  </si>
  <si>
    <t>MW333182</t>
  </si>
  <si>
    <t>A/chicken/Yunlin/17020095-2/2017</t>
  </si>
  <si>
    <t>MW333822</t>
  </si>
  <si>
    <t>A/chicken/Yunlin/17030032-2/2017</t>
  </si>
  <si>
    <t>MW333878</t>
  </si>
  <si>
    <t>A/goose/Yunlin/18030020-1/2018</t>
  </si>
  <si>
    <t>MW334766</t>
  </si>
  <si>
    <t>A/goose/Yunlin/18030020-2/2018</t>
  </si>
  <si>
    <t>MW334774</t>
  </si>
  <si>
    <t>A/goose/Yunlin/18030020-3/2018</t>
  </si>
  <si>
    <t>MW334782</t>
  </si>
  <si>
    <t>A/chicken/Shanxi/04-28_TGRL001-O/2018</t>
  </si>
  <si>
    <t>MW097077</t>
  </si>
  <si>
    <t>A/chicken/Anhui/QD1/2014</t>
  </si>
  <si>
    <t>KY437807</t>
  </si>
  <si>
    <t>A/duck/Sichuan/NCXN11/2014</t>
  </si>
  <si>
    <t>KM251470</t>
  </si>
  <si>
    <t>A/pigeon/Sichuan/NCXN29/2014</t>
  </si>
  <si>
    <t>KM251471</t>
  </si>
  <si>
    <t>A/Copsychus_saularis/Guangdong/SW8/2014</t>
  </si>
  <si>
    <t>KT454939</t>
  </si>
  <si>
    <t>A/duck/Sichuan/NCXN10/2014</t>
  </si>
  <si>
    <t>KM251469</t>
  </si>
  <si>
    <t>A/chicken/TongHai/302/2014</t>
  </si>
  <si>
    <t>KP732547</t>
  </si>
  <si>
    <t>A/chicken/Tonghai/802/2014</t>
  </si>
  <si>
    <t>KM392383</t>
  </si>
  <si>
    <t>A/chicken/AnNing/1/2014</t>
  </si>
  <si>
    <t>KM392376</t>
  </si>
  <si>
    <t>A/chicken/AnNing/6/2014</t>
  </si>
  <si>
    <t>KM392378</t>
  </si>
  <si>
    <t>A/chicken/AnNing/4/2014</t>
  </si>
  <si>
    <t>KM392377</t>
  </si>
  <si>
    <t>A/chicken/Tonghai/5/2014</t>
  </si>
  <si>
    <t>KM392382</t>
  </si>
  <si>
    <t>A/Anser_cygnoides/China/P126/2015</t>
  </si>
  <si>
    <t>MK616077</t>
  </si>
  <si>
    <t>A/wild_bird/Jiangxi/P410/2015</t>
  </si>
  <si>
    <t>KX960166</t>
  </si>
  <si>
    <t>A/tiger/Yunnan/tig1404/2014</t>
  </si>
  <si>
    <t>KU057272</t>
  </si>
  <si>
    <t>A/chicken/DaLi/302/2014</t>
  </si>
  <si>
    <t>KM392379</t>
  </si>
  <si>
    <t>A/chicken/DaLi/502/2014</t>
  </si>
  <si>
    <t>KM392380</t>
  </si>
  <si>
    <t>A/muscovy_duck/Vietnam/LBM631/2014</t>
  </si>
  <si>
    <t>AB979455</t>
  </si>
  <si>
    <t>A/chicken/Yunnan/1/2014</t>
  </si>
  <si>
    <t>KJ683888</t>
  </si>
  <si>
    <t>A/duck/Eastern_China/S0908/2014</t>
  </si>
  <si>
    <t>KP732643</t>
  </si>
  <si>
    <t>A/goose/Hunan/118/2014</t>
  </si>
  <si>
    <t>KX121198</t>
  </si>
  <si>
    <t>A/chicken/Japan/AQ-HE144/2015</t>
  </si>
  <si>
    <t>LC208492</t>
  </si>
  <si>
    <t>A/duck/Jiangxi/11-17_NCNP48Y2-C/2016</t>
  </si>
  <si>
    <t>MW108624</t>
  </si>
  <si>
    <t>A/environment/Henan/12-12_HNSQ001-E/2016</t>
  </si>
  <si>
    <t>MW109336</t>
  </si>
  <si>
    <t>A/duck/Wuhan/JXYFB22/2015</t>
  </si>
  <si>
    <t>KU143270</t>
  </si>
  <si>
    <t>A/goose/Eastern_China/L1214/2012</t>
  </si>
  <si>
    <t>KP732635</t>
  </si>
  <si>
    <t>A/environment/Changsha/156/2014</t>
  </si>
  <si>
    <t>KX247930</t>
  </si>
  <si>
    <t>A/chicken/Zhejiang/528127/2016</t>
  </si>
  <si>
    <t>MW485699</t>
  </si>
  <si>
    <t>A/goose/Yangzhou/YZ587/2016</t>
  </si>
  <si>
    <t>MF960000</t>
  </si>
  <si>
    <t>A/environment/Yunnan/3-20_DQSPZ024-E/2017</t>
  </si>
  <si>
    <t>MW097447</t>
  </si>
  <si>
    <t>A/environment/Yunnan/2-15_DQXC083-E/2017</t>
  </si>
  <si>
    <t>MW097446</t>
  </si>
  <si>
    <t>A/duck/Hunan/03-07_YYGK4L3-OC/2018</t>
  </si>
  <si>
    <t>MW107912</t>
  </si>
  <si>
    <t>A/muscovy_duck/Vietnam/HU7-17/2017</t>
  </si>
  <si>
    <t>LC364028</t>
  </si>
  <si>
    <t>A/duck/Vietnam/HN3977/2017</t>
  </si>
  <si>
    <t>OQ546745</t>
  </si>
  <si>
    <t>A/duck/Vietnam/HN3972/2017</t>
  </si>
  <si>
    <t>OQ546892</t>
  </si>
  <si>
    <t>A/duck/Vietnam/HN4231/2017</t>
  </si>
  <si>
    <t>OQ546873</t>
  </si>
  <si>
    <t>A/chicken/Nha_Trang/247/2017</t>
  </si>
  <si>
    <t>LC536322</t>
  </si>
  <si>
    <t>A/chicken/Viet_Nam/HU12-1328/2019</t>
  </si>
  <si>
    <t>MT547570</t>
  </si>
  <si>
    <t>A/Duck/Viet_Nam/HU12-1309/2019</t>
  </si>
  <si>
    <t>MT547685</t>
  </si>
  <si>
    <t>A/Domestic_duck/Viet_Nam/A_duck_Vietnam_HU12-1473_2019/2019</t>
  </si>
  <si>
    <t>MT200035</t>
  </si>
  <si>
    <t>A/Duck/Viet_Nam/HU12-1303/2019</t>
  </si>
  <si>
    <t>MT547648</t>
  </si>
  <si>
    <t>A/Duck/Viet_Nam/HU12-1472/2019</t>
  </si>
  <si>
    <t>MT547753</t>
  </si>
  <si>
    <t>A/Duck/Viet_Nam/HU12-1471/2019</t>
  </si>
  <si>
    <t>MT547733</t>
  </si>
  <si>
    <t>A/Duck/Viet_Nam/HU12-981/2019</t>
  </si>
  <si>
    <t>MT547638</t>
  </si>
  <si>
    <t>A/duck/Viet_Nam/HU12-971/2019</t>
  </si>
  <si>
    <t>MT106962</t>
  </si>
  <si>
    <t>A/duck/Vietnam/HN5149/2018</t>
  </si>
  <si>
    <t>MW935531</t>
  </si>
  <si>
    <t>A/duck/Vietnam/LBM1042/2017</t>
  </si>
  <si>
    <t>LC536298</t>
  </si>
  <si>
    <t>A/duck/Vietnam/LBM1099/2018</t>
  </si>
  <si>
    <t>LC536306</t>
  </si>
  <si>
    <t>A/duck/Quang_Ninh/371/2018</t>
  </si>
  <si>
    <t>LC536346</t>
  </si>
  <si>
    <t>A/duck/Nha_Trang/271/2018</t>
  </si>
  <si>
    <t>LC536330</t>
  </si>
  <si>
    <t>A/duck/Viet_Nam/HU13-161/2019</t>
  </si>
  <si>
    <t>MT020012</t>
  </si>
  <si>
    <t>A/duck/Viet_Nam/HU13-71/2019</t>
  </si>
  <si>
    <t>MT107042</t>
  </si>
  <si>
    <t>A/duck/Viet_Nam/HU13-64/2019</t>
  </si>
  <si>
    <t>MT107026</t>
  </si>
  <si>
    <t>A/duck/Viet_Nam/HU13-60/2019</t>
  </si>
  <si>
    <t>MT106914</t>
  </si>
  <si>
    <t>A/goose/Shantou/1763/2014</t>
  </si>
  <si>
    <t>KP285317</t>
  </si>
  <si>
    <t>A/environment/Guangdong/QY197/2014</t>
  </si>
  <si>
    <t>KT370060</t>
  </si>
  <si>
    <t>A/chicken/Shenzhen/552/2013</t>
  </si>
  <si>
    <t>KP284965</t>
  </si>
  <si>
    <t>A/chicken/Shenzhen/2396/2013</t>
  </si>
  <si>
    <t>KP284989</t>
  </si>
  <si>
    <t>A/Commom_Teal/Ningxia/478-15/2015</t>
  </si>
  <si>
    <t>MF399580</t>
  </si>
  <si>
    <t>A/Ferruginous_Pochard/Ningxia/479-16/2015</t>
  </si>
  <si>
    <t>MF399588</t>
  </si>
  <si>
    <t>A/Gadwall/Ningxia/485-31/2015</t>
  </si>
  <si>
    <t>MF399644</t>
  </si>
  <si>
    <t>A/Ferruginous_Pochard/Ningxia/477-14/2015</t>
  </si>
  <si>
    <t>MF399572</t>
  </si>
  <si>
    <t>A/chicken/Shenzhen/2269/2013</t>
  </si>
  <si>
    <t>KP286093</t>
  </si>
  <si>
    <t>A/duck/China/13087-4-seq/2013</t>
  </si>
  <si>
    <t>MN556609</t>
  </si>
  <si>
    <t>A/chicken/Zhejiang/727022/2014</t>
  </si>
  <si>
    <t>KU042764</t>
  </si>
  <si>
    <t>A/chicken/Zhejiang/727155/2014</t>
  </si>
  <si>
    <t>KU042766</t>
  </si>
  <si>
    <t>A/chicken/Zhejiang/727026/2014</t>
  </si>
  <si>
    <t>KU042765</t>
  </si>
  <si>
    <t>A/chicken/Zhejiang/727159/2014</t>
  </si>
  <si>
    <t>KU042754</t>
  </si>
  <si>
    <t>A/chicken/Zhejiang/727079/2014</t>
  </si>
  <si>
    <t>KU042753</t>
  </si>
  <si>
    <t>A/goose/Zhejiang/727110/2014</t>
  </si>
  <si>
    <t>KU042757</t>
  </si>
  <si>
    <t>A/duck/Zhejiang/727158/2014</t>
  </si>
  <si>
    <t>KU042755</t>
  </si>
  <si>
    <t>A/environment/Jilin/CC02/2014</t>
  </si>
  <si>
    <t>KT952280</t>
  </si>
  <si>
    <t>A/environment/Guangdong/QY208/2014</t>
  </si>
  <si>
    <t>KT370058</t>
  </si>
  <si>
    <t>A/goose/Zhejiang/727092/2014</t>
  </si>
  <si>
    <t>KU042756</t>
  </si>
  <si>
    <t>A/Gallinula_chloropus/Guangdong/GZ174/2014</t>
  </si>
  <si>
    <t>KT454947</t>
  </si>
  <si>
    <t>A/environment/Guangdong/QY025/2013</t>
  </si>
  <si>
    <t>KT370059</t>
  </si>
  <si>
    <t>A/chicken/Dongguan/3363/2013</t>
  </si>
  <si>
    <t>KP286109</t>
  </si>
  <si>
    <t>A/chicken/Shenzhen/1395/2013</t>
  </si>
  <si>
    <t>KP284973</t>
  </si>
  <si>
    <t>A/silkie_chicken/Dongguan/2809/2013</t>
  </si>
  <si>
    <t>KP285013</t>
  </si>
  <si>
    <t>A/goose/Eastern_China/S0513/2013</t>
  </si>
  <si>
    <t>KP732638</t>
  </si>
  <si>
    <t>A/duck/Guangdong/GD01/2014</t>
  </si>
  <si>
    <t>KJ754145</t>
  </si>
  <si>
    <t>A/duck/Dongguan/2685/2013</t>
  </si>
  <si>
    <t>KP285005</t>
  </si>
  <si>
    <t>A/duck/Dongguan/3069/2013</t>
  </si>
  <si>
    <t>KP285021</t>
  </si>
  <si>
    <t>A/chicken/Shenzhen/433/2013</t>
  </si>
  <si>
    <t>KP284957</t>
  </si>
  <si>
    <t>A/chicken/Jiangxi/NCDZT1123/2014</t>
  </si>
  <si>
    <t>KP090439</t>
  </si>
  <si>
    <t>A/chicken/Jiangxi/NCDZT1126/2014</t>
  </si>
  <si>
    <t>KP090447</t>
  </si>
  <si>
    <t>A/environment/Guangdong/HY243/2015</t>
  </si>
  <si>
    <t>KT370063</t>
  </si>
  <si>
    <t>A/chicken/Dongguan/4259/2013</t>
  </si>
  <si>
    <t>KP285029</t>
  </si>
  <si>
    <t>A/swine/Guangdong/1/2014</t>
  </si>
  <si>
    <t>KT313418</t>
  </si>
  <si>
    <t>A/swine/Guangdong/2/2014</t>
  </si>
  <si>
    <t>KT313410</t>
  </si>
  <si>
    <t>A/environment/Guangdong/PY955/2014</t>
  </si>
  <si>
    <t>KT370062</t>
  </si>
  <si>
    <t>A/environment/Guangdong/ZS356/2014</t>
  </si>
  <si>
    <t>KT370061</t>
  </si>
  <si>
    <t>A/duck/Vietnam/QuangBinh/DH130723/2017</t>
  </si>
  <si>
    <t>LC376796</t>
  </si>
  <si>
    <t>A/Guangzhou/39715/2014</t>
  </si>
  <si>
    <t>KP765788</t>
  </si>
  <si>
    <t>A/chicken/Taishun/TS12/2016</t>
  </si>
  <si>
    <t>KY415631</t>
  </si>
  <si>
    <t>A/chicken/Shenzhen/1061/2013</t>
  </si>
  <si>
    <t>KP286085</t>
  </si>
  <si>
    <t>A/duck/China/14017HA-4-seq/2014</t>
  </si>
  <si>
    <t>MN556689</t>
  </si>
  <si>
    <t>A/goose/China/14016HA-4-seq/2014</t>
  </si>
  <si>
    <t>MN556681</t>
  </si>
  <si>
    <t>A/duck/Zhejiang/727041/2014</t>
  </si>
  <si>
    <t>KU042749</t>
  </si>
  <si>
    <t>A/Changsha/1/2014</t>
  </si>
  <si>
    <t>KR063687</t>
  </si>
  <si>
    <t>A/duck/Guangzhou/41227/2014</t>
  </si>
  <si>
    <t>KP765796</t>
  </si>
  <si>
    <t>A/chicken/China/CK44/2016</t>
  </si>
  <si>
    <t>MT355559</t>
  </si>
  <si>
    <t>A/chicken/Zhejiang/514135/2015</t>
  </si>
  <si>
    <t>KX602690</t>
  </si>
  <si>
    <t>A/goose/Guangdong/A-Goose-Guangdong-GS014-2015-_HA/2015</t>
  </si>
  <si>
    <t>MN128311</t>
  </si>
  <si>
    <t>A/goose/Guangdong/A-Goose-Guangdong-GS119-_2015-H5N6--HA/2015</t>
  </si>
  <si>
    <t>MN128675</t>
  </si>
  <si>
    <t>A/goose/Guangdong/A-Goose-Guangdong-GS116-_2015-H5N6--HA/2015</t>
  </si>
  <si>
    <t>MN128659</t>
  </si>
  <si>
    <t>A/muscovy_duck/Vietnam/LBM755/2014</t>
  </si>
  <si>
    <t>LC028307</t>
  </si>
  <si>
    <t>A/duck/Vietnam/LBM758/2014</t>
  </si>
  <si>
    <t>LC028331</t>
  </si>
  <si>
    <t>A/Black-crowned_night_heron/Vietnam/WBT198/2014</t>
  </si>
  <si>
    <t>KR135372</t>
  </si>
  <si>
    <t>A/Chinese_pond_heron/Vietnam/WBT231/2014</t>
  </si>
  <si>
    <t>KR135375</t>
  </si>
  <si>
    <t>A/Duck/Viet_Nam/5314/2014</t>
  </si>
  <si>
    <t>MZ191890</t>
  </si>
  <si>
    <t>A/Common_moorhen/Vietnam/WBT226/2014</t>
  </si>
  <si>
    <t>KR135374</t>
  </si>
  <si>
    <t>A/duck/Yunnan/9-27_DQXY003-O/2016</t>
  </si>
  <si>
    <t>MW097445</t>
  </si>
  <si>
    <t>A/environment/Guangdong/GZ693/2015</t>
  </si>
  <si>
    <t>KU852944</t>
  </si>
  <si>
    <t>A/goose/China/GS24-HA-seq/2016</t>
  </si>
  <si>
    <t>MN173395</t>
  </si>
  <si>
    <t>A/goose/Zhejiang/925036/2014</t>
  </si>
  <si>
    <t>KU042758</t>
  </si>
  <si>
    <t>A/chicken/Wuhan/WHYJ01/2015</t>
  </si>
  <si>
    <t>KU143267</t>
  </si>
  <si>
    <t>A/duck/Wuhan/WHYF02/2015</t>
  </si>
  <si>
    <t>KU143265</t>
  </si>
  <si>
    <t>A/turtledove/Wuhan/WHBJ26/2014</t>
  </si>
  <si>
    <t>KU143272</t>
  </si>
  <si>
    <t>A/turtledove/Wuhan/WHBJ12/2014</t>
  </si>
  <si>
    <t>KU143261</t>
  </si>
  <si>
    <t>A/duck/Eastern_China/S0322/2014</t>
  </si>
  <si>
    <t>KP732644</t>
  </si>
  <si>
    <t>A/wildfowl/Shandong/SD01/2015</t>
  </si>
  <si>
    <t>MF564218</t>
  </si>
  <si>
    <t>A/Quail/Viet_Nam/4615/2015</t>
  </si>
  <si>
    <t>MZ049569</t>
  </si>
  <si>
    <t>A/Moscovy_duck/Viet_Nam/4915_HA/2015</t>
  </si>
  <si>
    <t>MZ191540</t>
  </si>
  <si>
    <t>A/chicken/Vietnam/NCVD-15A59/2015</t>
  </si>
  <si>
    <t>KY171732</t>
  </si>
  <si>
    <t>A/muscovy_duck/Vietnam/LBM817/2015</t>
  </si>
  <si>
    <t>LC174955</t>
  </si>
  <si>
    <t>A/muscovy_duck/Vietnam/LBM818/2015</t>
  </si>
  <si>
    <t>LC174957</t>
  </si>
  <si>
    <t>A/chicken/Nha_Trang/129/2015</t>
  </si>
  <si>
    <t>LC279856</t>
  </si>
  <si>
    <t>A/wild_pigeon/Jilin/CC01/2014</t>
  </si>
  <si>
    <t>KT952272</t>
  </si>
  <si>
    <t>A/Yunnan/0127/2015</t>
  </si>
  <si>
    <t>KT245143</t>
  </si>
  <si>
    <t>A/environment/Yunnan/YN25/2015</t>
  </si>
  <si>
    <t>KT963061</t>
  </si>
  <si>
    <t>A/chicken/Laos/LPQ001/2014</t>
  </si>
  <si>
    <t>KM496965</t>
  </si>
  <si>
    <t>A/duck/Laos/XBY004/2014</t>
  </si>
  <si>
    <t>KM496982</t>
  </si>
  <si>
    <t>A/duck/Hubei/XG18/2015</t>
  </si>
  <si>
    <t>KX652134</t>
  </si>
  <si>
    <t>A/duck/Hubei/WH18/2015</t>
  </si>
  <si>
    <t>KX652135</t>
  </si>
  <si>
    <t>A/duck/Hubei/ZYSYF24/2015</t>
  </si>
  <si>
    <t>KY415620</t>
  </si>
  <si>
    <t>A/duck/Hubei/ZYSYF1/2015</t>
  </si>
  <si>
    <t>KY415619</t>
  </si>
  <si>
    <t>A/chicken/Zhejiang/194/2016</t>
  </si>
  <si>
    <t>KY056285</t>
  </si>
  <si>
    <t>A/duck/Anhui/S4/2016</t>
  </si>
  <si>
    <t>MF960002</t>
  </si>
  <si>
    <t>A/goose/Guangdong/A-Goose-Guangdong-GS013-2015-_HA/2015</t>
  </si>
  <si>
    <t>MN128306</t>
  </si>
  <si>
    <t>A/goose/Guangdong/A-Goose-Guangdong-GS114-_2015-H5N6--HA/2015</t>
  </si>
  <si>
    <t>MN128651</t>
  </si>
  <si>
    <t>A/chicken/China/CK46-4-seq/2016</t>
  </si>
  <si>
    <t>MN173506</t>
  </si>
  <si>
    <t>A/goose/Guangdong/A-Goose-Guangdong-GS017-_2015-H5N6--HA/2015</t>
  </si>
  <si>
    <t>MN128638</t>
  </si>
  <si>
    <t>A/goose/Guangdong/A-Goose-Guangdong-GS144-_2015-H5N6--HA/2015</t>
  </si>
  <si>
    <t>MN128680</t>
  </si>
  <si>
    <t>A/goose/Guangdong/A-Goose-Guangdong-GS148-_2016-H5N6--HA/2016</t>
  </si>
  <si>
    <t>MN128689</t>
  </si>
  <si>
    <t>A/goose/China/GS74-4-seq/2016</t>
  </si>
  <si>
    <t>MN173518</t>
  </si>
  <si>
    <t>A/Syrrhaptes_paradoxus/Guangdong/ZH283/2015</t>
  </si>
  <si>
    <t>KT454955</t>
  </si>
  <si>
    <t>A/environment/Guangdong/GZ670/2015</t>
  </si>
  <si>
    <t>KU852946</t>
  </si>
  <si>
    <t>A/environment/Guangdong/ZS558/2015</t>
  </si>
  <si>
    <t>KU852945</t>
  </si>
  <si>
    <t>A/environment/Zhongshan/ZS01/2016</t>
  </si>
  <si>
    <t>KX223685</t>
  </si>
  <si>
    <t>A/goose/Guangdong/A-Goose-Guangdong-GS120-_2015-H5N6--HA/2015</t>
  </si>
  <si>
    <t>MN128667</t>
  </si>
  <si>
    <t>A/goose/Guangdong/A-Goose-Guangdong-GS018-_2015-H5N6--HA/2015</t>
  </si>
  <si>
    <t>MN128870</t>
  </si>
  <si>
    <t>A/goose/Guangdong/YJD/2014</t>
  </si>
  <si>
    <t>KY437775</t>
  </si>
  <si>
    <t>A/chicken/Vietnam/QuangBinh/BD1113/2017</t>
  </si>
  <si>
    <t>LC376798</t>
  </si>
  <si>
    <t>A/duck/China/FJ1519/2015</t>
  </si>
  <si>
    <t>OK569811</t>
  </si>
  <si>
    <t>A/Commom_Teal/Ningxia/474-9/2015</t>
  </si>
  <si>
    <t>MF399548</t>
  </si>
  <si>
    <t>A/Falcated_Duck/Ningxia/484-29/2015</t>
  </si>
  <si>
    <t>MF399636</t>
  </si>
  <si>
    <t>A/Northern_Shoveler/Ningxia/488-53/2015</t>
  </si>
  <si>
    <t>MF399668</t>
  </si>
  <si>
    <t>A/Gadwall/Ningxia/472-7/2015</t>
  </si>
  <si>
    <t>MF399628</t>
  </si>
  <si>
    <t>A/Eurasian_Wigeon/Ningxia/476-12/2015</t>
  </si>
  <si>
    <t>MF399564</t>
  </si>
  <si>
    <t>A/goose/Xinjiang/12-18_WLMQXL001-C/2016</t>
  </si>
  <si>
    <t>MW110112</t>
  </si>
  <si>
    <t>A/duck/China/ZJ1504/2015</t>
  </si>
  <si>
    <t>OK569823</t>
  </si>
  <si>
    <t>A/chicken/Taishun/TS2/2016</t>
  </si>
  <si>
    <t>KY415633</t>
  </si>
  <si>
    <t>A/chicken/Taishun/TS90/2016</t>
  </si>
  <si>
    <t>KY415632</t>
  </si>
  <si>
    <t>A/duck/China/FJ1543/2015</t>
  </si>
  <si>
    <t>OK569799</t>
  </si>
  <si>
    <t>A/chicken/Xuzhou/XZ6/2016</t>
  </si>
  <si>
    <t>MF960001</t>
  </si>
  <si>
    <t>A/duck/China/ZJ1532/2015</t>
  </si>
  <si>
    <t>OK569824</t>
  </si>
  <si>
    <t>A/duck/China/FJ1567/2016</t>
  </si>
  <si>
    <t>OK569814</t>
  </si>
  <si>
    <t>A/duck/China/JX1519/2015</t>
  </si>
  <si>
    <t>OK569820</t>
  </si>
  <si>
    <t>A/duck/China/ZJ1606/2016</t>
  </si>
  <si>
    <t>OK569825</t>
  </si>
  <si>
    <t>A/Anser_fabalis/China/P563/2015</t>
  </si>
  <si>
    <t>MK616069</t>
  </si>
  <si>
    <t>A/wild_bird/Jiangxi/P469/2015</t>
  </si>
  <si>
    <t>KX960180</t>
  </si>
  <si>
    <t>A/wild_bird/Jiangxi/P237/2015</t>
  </si>
  <si>
    <t>KX960182</t>
  </si>
  <si>
    <t>A/wild_bird/Jiangxi/P5/2015</t>
  </si>
  <si>
    <t>KX960176</t>
  </si>
  <si>
    <t>A/wild_bird/Jiangxi/P562/2015</t>
  </si>
  <si>
    <t>KX960178</t>
  </si>
  <si>
    <t>A/wild_bird/Jiangxi/P6/2015</t>
  </si>
  <si>
    <t>KX960174</t>
  </si>
  <si>
    <t>A/chicken/Zhejiang/13160/2016</t>
  </si>
  <si>
    <t>MW485102</t>
  </si>
  <si>
    <t>A/chicken/Henan/YB0597/2016</t>
  </si>
  <si>
    <t>KY005871</t>
  </si>
  <si>
    <t>A/chicken/Hubei/XG18/2015</t>
  </si>
  <si>
    <t>KX652133</t>
  </si>
  <si>
    <t>A/chicken/Hubei/ZYSJF11/2016</t>
  </si>
  <si>
    <t>KY415623</t>
  </si>
  <si>
    <t>A/poultry/China/XY165-4/2016</t>
  </si>
  <si>
    <t>MG029170</t>
  </si>
  <si>
    <t>A/poultry/China/XY918-4/2016</t>
  </si>
  <si>
    <t>MG029168</t>
  </si>
  <si>
    <t>A/chicken/Anhui/MZ33/2016</t>
  </si>
  <si>
    <t>KY005855</t>
  </si>
  <si>
    <t>A/chicken/Anhui/MZ34/2016</t>
  </si>
  <si>
    <t>KY005863</t>
  </si>
  <si>
    <t>A/chicken/Guangdong/GD1602/2016</t>
  </si>
  <si>
    <t>MF960003</t>
  </si>
  <si>
    <t>A/chicken/Zhejiang/6107/2016</t>
  </si>
  <si>
    <t>MW485093</t>
  </si>
  <si>
    <t>A/goose/China/Yizheng11/2016</t>
  </si>
  <si>
    <t>MZ708709</t>
  </si>
  <si>
    <t>A/cat/Zhejiang/C1/2016</t>
  </si>
  <si>
    <t>MF407528</t>
  </si>
  <si>
    <t>A/cat/Zhejiang/C2/2016</t>
  </si>
  <si>
    <t>MF407529</t>
  </si>
  <si>
    <t>A/chicken/China/CK74/2016</t>
  </si>
  <si>
    <t>MT355561</t>
  </si>
  <si>
    <t>A/goose/Vietnam/NCVD-15A27/2015</t>
  </si>
  <si>
    <t>KY171693</t>
  </si>
  <si>
    <t>A/duck/Vietnam/HU4-879/2015</t>
  </si>
  <si>
    <t>LC427483</t>
  </si>
  <si>
    <t>A/chicken/Vietnam/NCVD-15A55/2015</t>
  </si>
  <si>
    <t>KY171708</t>
  </si>
  <si>
    <t>A/muscovy_duck/Vietnam/HU4-160/2015</t>
  </si>
  <si>
    <t>LC427475</t>
  </si>
  <si>
    <t>A/muscovy_duck/Vietnam/LBM801c132/2015</t>
  </si>
  <si>
    <t>LC481386</t>
  </si>
  <si>
    <t>A/duck/Vietnam/LBM805c113/2015</t>
  </si>
  <si>
    <t>LC486265</t>
  </si>
  <si>
    <t>A/duck/Nha_Trang/221/2017</t>
  </si>
  <si>
    <t>LC486289</t>
  </si>
  <si>
    <t>A/muscovy_duck/Viet_Nam/HN-2504/2015</t>
  </si>
  <si>
    <t>MK943414</t>
  </si>
  <si>
    <t>A/chicken/Vietnam/HU4-42/2015</t>
  </si>
  <si>
    <t>LC339723</t>
  </si>
  <si>
    <t>A/muscovy_duck/Viet_Nam/HN-2508/2015</t>
  </si>
  <si>
    <t>MK942972</t>
  </si>
  <si>
    <t>A/muscovy_duck/Viet_Nam/HN-2501/2015</t>
  </si>
  <si>
    <t>MK943406</t>
  </si>
  <si>
    <t>A/duck/Vietnam/LBM806/2015</t>
  </si>
  <si>
    <t>LC279750</t>
  </si>
  <si>
    <t>A/duck/Vietnam/LBM813/2015</t>
  </si>
  <si>
    <t>LC174951</t>
  </si>
  <si>
    <t>A/duck/Vietnam/LBM812/2015</t>
  </si>
  <si>
    <t>LC174949</t>
  </si>
  <si>
    <t>A/muscovy_duck/Vietnam/LBM809/2015</t>
  </si>
  <si>
    <t>LC174945</t>
  </si>
  <si>
    <t>A/duck/Viet_Nam/QN-2624/2016</t>
  </si>
  <si>
    <t>MK943342</t>
  </si>
  <si>
    <t>A/muscovy_duck/Vietnam/LBM810/2015</t>
  </si>
  <si>
    <t>LC174947</t>
  </si>
  <si>
    <t>A/muscovy_duck/Quang_Ninh/254/2016</t>
  </si>
  <si>
    <t>LC279864</t>
  </si>
  <si>
    <t>A/quail/Vietnam/CVVI-01/2015</t>
  </si>
  <si>
    <t>KY860094</t>
  </si>
  <si>
    <t>A/quail/Vietnam/CVVI-03/2015</t>
  </si>
  <si>
    <t>KY860102</t>
  </si>
  <si>
    <t>A/chicken/Nha_Trang/185/2017</t>
  </si>
  <si>
    <t>LC486273</t>
  </si>
  <si>
    <t>A/duck/Nha_Trang/194/2017</t>
  </si>
  <si>
    <t>LC486281</t>
  </si>
  <si>
    <t>A/duck/Vietnam/LBM824/2015</t>
  </si>
  <si>
    <t>LC174961</t>
  </si>
  <si>
    <t>A/muscovy_duck/Vietnam/LBM823/2015</t>
  </si>
  <si>
    <t>LC174959</t>
  </si>
  <si>
    <t>A/duck/Vietnam/LBM835/2015</t>
  </si>
  <si>
    <t>LC279808</t>
  </si>
  <si>
    <t>A/duck/Hubei/ZYSYG5/2015</t>
  </si>
  <si>
    <t>KY415622</t>
  </si>
  <si>
    <t>A/Muscovy_duck/Vietnam/QN3253/2016</t>
  </si>
  <si>
    <t>OQ546906</t>
  </si>
  <si>
    <t>A/Chicken/Viet_Nam/AI-1606/2016</t>
  </si>
  <si>
    <t>MT634258</t>
  </si>
  <si>
    <t>A/chicken/Quang_Tri/MT11/2016</t>
  </si>
  <si>
    <t>MT295786</t>
  </si>
  <si>
    <t>A/muscovy_duck/Viet_Nam/QN-2706/2016</t>
  </si>
  <si>
    <t>MK943522</t>
  </si>
  <si>
    <t>A/duck/Vietnam/QuangBinh/LBM0818/2016</t>
  </si>
  <si>
    <t>LC342713</t>
  </si>
  <si>
    <t>A/duck/Vietnam/QuangBinh/LBM0911/2016</t>
  </si>
  <si>
    <t>LC342717</t>
  </si>
  <si>
    <t>A/Heron/Vietnam/QuangBinh/LBM0910/2016</t>
  </si>
  <si>
    <t>LC342716</t>
  </si>
  <si>
    <t>A/duck/Vietnam/QuangBinh/LBM0909/2016</t>
  </si>
  <si>
    <t>LC342715</t>
  </si>
  <si>
    <t>A/duck/Vietnam/QuangBinh/LBM0908/2016</t>
  </si>
  <si>
    <t>LC342714</t>
  </si>
  <si>
    <t>A/duck/Vietnam/LBM808/2015</t>
  </si>
  <si>
    <t>LC168618</t>
  </si>
  <si>
    <t>A/environment/Hunankaifu/303/2017</t>
  </si>
  <si>
    <t>MG220416</t>
  </si>
  <si>
    <t>A/Muscovy_duck/Vietnam/HN3667/2017</t>
  </si>
  <si>
    <t>OQ546729</t>
  </si>
  <si>
    <t>A/Muscovy_duck/Quang_Ninh/353/2017</t>
  </si>
  <si>
    <t>LC656325</t>
  </si>
  <si>
    <t>A/duck/Hunan/7-21_YYGK41Y1-C/2016</t>
  </si>
  <si>
    <t>MW097180</t>
  </si>
  <si>
    <t>A/goose/China/GS25-HA-seq/2016</t>
  </si>
  <si>
    <t>MN173361</t>
  </si>
  <si>
    <t>A/chicken/Ganzhou/GZ50/2015</t>
  </si>
  <si>
    <t>KY415646</t>
  </si>
  <si>
    <t>A/goose/China/GS39/2016</t>
  </si>
  <si>
    <t>MT355558</t>
  </si>
  <si>
    <t>A/goose/China/GS37-4-seq/2016</t>
  </si>
  <si>
    <t>MN173404</t>
  </si>
  <si>
    <t>A/goose/China/GS38-HA-seq/2016</t>
  </si>
  <si>
    <t>MT007275</t>
  </si>
  <si>
    <t>A/duck/China/DK47/2016</t>
  </si>
  <si>
    <t>MT355560</t>
  </si>
  <si>
    <t>A/duck/China/FJ1563/2015</t>
  </si>
  <si>
    <t>OK569813</t>
  </si>
  <si>
    <t>A/duck/China/FJ1602/2016</t>
  </si>
  <si>
    <t>OK569815</t>
  </si>
  <si>
    <t>A/black_swan/Aichi/2312T002/2016</t>
  </si>
  <si>
    <t>LC274942</t>
  </si>
  <si>
    <t>A/black_swan/Aichi/2312T001/2016</t>
  </si>
  <si>
    <t>LC274934</t>
  </si>
  <si>
    <t>A/black-headed_gull/Ibaraki/0803-194/2016</t>
  </si>
  <si>
    <t>LC314510</t>
  </si>
  <si>
    <t>A/peregrine_falcon/Niigata/15/2016</t>
  </si>
  <si>
    <t>LC276845</t>
  </si>
  <si>
    <t>A/cackling_goose/Aichi/2312T008/2016</t>
  </si>
  <si>
    <t>LC417155</t>
  </si>
  <si>
    <t>A/mallard/Aichi/2312T010/2016</t>
  </si>
  <si>
    <t>LC417163</t>
  </si>
  <si>
    <t>A/mallard/Aichi/2312T018/2016</t>
  </si>
  <si>
    <t>LC417195</t>
  </si>
  <si>
    <t>A/bean_goose/Ishikawa/1701A012/2017</t>
  </si>
  <si>
    <t>LC275037</t>
  </si>
  <si>
    <t>A/northern_goshawk/Tochigi/0912A004/2016</t>
  </si>
  <si>
    <t>LC306914</t>
  </si>
  <si>
    <t>A/environment/Niigata/5/2016</t>
  </si>
  <si>
    <t>LC276779</t>
  </si>
  <si>
    <t>A/tundra_swan/Niigata/5112004/2016</t>
  </si>
  <si>
    <t>LC316691</t>
  </si>
  <si>
    <t>A/environment/Aomori/R1/2016</t>
  </si>
  <si>
    <t>LC276771</t>
  </si>
  <si>
    <t>A/black_swan/Akita/1/2016</t>
  </si>
  <si>
    <t>LC198528</t>
  </si>
  <si>
    <t>A/duck/Tottori/E9/2016</t>
  </si>
  <si>
    <t>LC348810</t>
  </si>
  <si>
    <t>A/tundra_swan/Niigata/5112007/2016</t>
  </si>
  <si>
    <t>LC316707</t>
  </si>
  <si>
    <t>A/whooper_swan/Niigata/5112008/2016</t>
  </si>
  <si>
    <t>LC276853</t>
  </si>
  <si>
    <t>A/peregrine_falcon/Gifu/2102A008/2017</t>
  </si>
  <si>
    <t>LC276869</t>
  </si>
  <si>
    <t>A/teal/Tottori/2/2016</t>
  </si>
  <si>
    <t>LC200936</t>
  </si>
  <si>
    <t>A/duck/Tottori/E13/2016</t>
  </si>
  <si>
    <t>LC348826</t>
  </si>
  <si>
    <t>A/common_porchard/Yamaguchi/3501B002/2017</t>
  </si>
  <si>
    <t>LC275021</t>
  </si>
  <si>
    <t>A/duck/Tottori/E10/2016</t>
  </si>
  <si>
    <t>LC348818</t>
  </si>
  <si>
    <t>A/whooper_swan/Korea/Gangjin_49_1/2016</t>
  </si>
  <si>
    <t>KY402073</t>
  </si>
  <si>
    <t>A/tundra_swan/Niigata/5112006/2016</t>
  </si>
  <si>
    <t>LC316699</t>
  </si>
  <si>
    <t>A/teal/Tottori/1/2016</t>
  </si>
  <si>
    <t>LC199868</t>
  </si>
  <si>
    <t>A/tundra_swan/Tottori/3111S001/2016</t>
  </si>
  <si>
    <t>LC274918</t>
  </si>
  <si>
    <t>A/mandarin_duck/Tochigi/0902C033/2017</t>
  </si>
  <si>
    <t>LC309005</t>
  </si>
  <si>
    <t>A/tundra_swan/Tottori/3111S002/2016</t>
  </si>
  <si>
    <t>LC274926</t>
  </si>
  <si>
    <t>A/Northern_Pintail/Tottori/b37/2016</t>
  </si>
  <si>
    <t>LC200417</t>
  </si>
  <si>
    <t>A/goose/China/BaoYing09/2016</t>
  </si>
  <si>
    <t>MZ708710</t>
  </si>
  <si>
    <t>A/northern_goshawk/Mie/2412C007/2016</t>
  </si>
  <si>
    <t>LC274973</t>
  </si>
  <si>
    <t>A/mute_swan/Ibaraki/0803-208/2016</t>
  </si>
  <si>
    <t>LC314526</t>
  </si>
  <si>
    <t>A/eastern_buzzard/Oita/4401F005/2017</t>
  </si>
  <si>
    <t>LC308997</t>
  </si>
  <si>
    <t>A/bean_goose/Ishikawa/1701A014/2017</t>
  </si>
  <si>
    <t>LC275045</t>
  </si>
  <si>
    <t>A/tufted_duck/Hyogo/2812A009/2016</t>
  </si>
  <si>
    <t>LC274989</t>
  </si>
  <si>
    <t>A/mute_swan/Hyogo/2801ITM001/2017</t>
  </si>
  <si>
    <t>LC275029</t>
  </si>
  <si>
    <t>A/mute_swan/Hyogo/2801ITM015/2017</t>
  </si>
  <si>
    <t>LC316715</t>
  </si>
  <si>
    <t>A/mute_swan/Hyogo/2801ITM010/2017</t>
  </si>
  <si>
    <t>LC342579</t>
  </si>
  <si>
    <t>A/mute_swan/Hyogo/2801ITM009/2017</t>
  </si>
  <si>
    <t>LC342571</t>
  </si>
  <si>
    <t>A/common_porchard/Aichi/2301N017/2017</t>
  </si>
  <si>
    <t>LC275005</t>
  </si>
  <si>
    <t>A/greater_scaup/Aichi/2301N021/2017</t>
  </si>
  <si>
    <t>LC314550</t>
  </si>
  <si>
    <t>A/common_porchard/Aichi/2301N025/2017</t>
  </si>
  <si>
    <t>LC308989</t>
  </si>
  <si>
    <t>A/greater_scaup/Aichi/2301H050/2017</t>
  </si>
  <si>
    <t>LC276861</t>
  </si>
  <si>
    <t>A/wigeon/Aichi/2301H025/2017</t>
  </si>
  <si>
    <t>LC274997</t>
  </si>
  <si>
    <t>A/common_teal/Korea/W558/2017</t>
  </si>
  <si>
    <t>KY576116</t>
  </si>
  <si>
    <t>A/chicken/Zhejiang/102637/2016</t>
  </si>
  <si>
    <t>MW493123</t>
  </si>
  <si>
    <t>A/egret/Zhejiang/W15/2017</t>
  </si>
  <si>
    <t>MT912731</t>
  </si>
  <si>
    <t>A/duck/Vietnam/QuangBinh/DH330718/2017</t>
  </si>
  <si>
    <t>LC376797</t>
  </si>
  <si>
    <t>A/chicken/Vietnam/QuangBinh/BoTrach1113/2017</t>
  </si>
  <si>
    <t>LC376799</t>
  </si>
  <si>
    <t>A/duck/Vietnam/QuangBinh/QN530206/2018</t>
  </si>
  <si>
    <t>LC376800</t>
  </si>
  <si>
    <t>A/peregrine_falcon/Nagasaki/4212A005/2016</t>
  </si>
  <si>
    <t>LC274981</t>
  </si>
  <si>
    <t>A/chicken/Nha_Trang/NT3/2017</t>
  </si>
  <si>
    <t>MT298099</t>
  </si>
  <si>
    <t>A/environment/Saga/4/2017</t>
  </si>
  <si>
    <t>LC276819</t>
  </si>
  <si>
    <t>A/chicken/Shanxi/12-01_TGYL014-C/2016</t>
  </si>
  <si>
    <t>MW106912</t>
  </si>
  <si>
    <t>A/goose/Henan/01-01_LYGL001-O/2017</t>
  </si>
  <si>
    <t>MW110080</t>
  </si>
  <si>
    <t>A/goose/China/GS45-4-seq/2016</t>
  </si>
  <si>
    <t>MN173497</t>
  </si>
  <si>
    <t>A/goose/Fujian/10-11_FZHX1001-C/2016</t>
  </si>
  <si>
    <t>MW109936</t>
  </si>
  <si>
    <t>A/duck/Fujian/11-3_FZHX1132-O/2016</t>
  </si>
  <si>
    <t>MW107440</t>
  </si>
  <si>
    <t>A/goose/Fujian/11-3_FZHX1102-C/2016</t>
  </si>
  <si>
    <t>MW110024</t>
  </si>
  <si>
    <t>A/duck/Henan/01-01_LYGL003-O/2017</t>
  </si>
  <si>
    <t>MW097771</t>
  </si>
  <si>
    <t>A/duck/Fujian/12-7_FZHX1218-C/2016</t>
  </si>
  <si>
    <t>MW107480</t>
  </si>
  <si>
    <t>A/duck/Fujian/12-7_FZHX1219-O/2016</t>
  </si>
  <si>
    <t>MW107488</t>
  </si>
  <si>
    <t>A/duck/Guangdong/11-18_SZBJ003-O/2016</t>
  </si>
  <si>
    <t>MW107704</t>
  </si>
  <si>
    <t>A/duck/Guangdong/11-18_SZBJ007-O/2016</t>
  </si>
  <si>
    <t>MW107712</t>
  </si>
  <si>
    <t>A/wild_duck/South_Korea/1908/2019</t>
  </si>
  <si>
    <t>MN577280</t>
  </si>
  <si>
    <t>A/wild_duck/South_Korea/1920/2019</t>
  </si>
  <si>
    <t>MN577334</t>
  </si>
  <si>
    <t>A/environment/Korea/W541/2016</t>
  </si>
  <si>
    <t>KY272997</t>
  </si>
  <si>
    <t>A/waterfowl/Korea/S57/2016</t>
  </si>
  <si>
    <t>KY316512</t>
  </si>
  <si>
    <t>A/whooper_swan/Korea/Gangjin_48/2016</t>
  </si>
  <si>
    <t>KY402049</t>
  </si>
  <si>
    <t>A/whooper_swan/Korea/Gangjin_49_2/2016</t>
  </si>
  <si>
    <t>KY402057</t>
  </si>
  <si>
    <t>A/chicken/Kumamoto/45/2016</t>
  </si>
  <si>
    <t>LC276811</t>
  </si>
  <si>
    <t>A/coot/Shiga/2501T010/2017</t>
  </si>
  <si>
    <t>LC275013</t>
  </si>
  <si>
    <t>A/Eurasian_wigeon/Shanghai/JDS101/2016</t>
  </si>
  <si>
    <t>MF362112</t>
  </si>
  <si>
    <t>A/mandarin_duck/Shanghai/PD4/2016</t>
  </si>
  <si>
    <t>MF362113</t>
  </si>
  <si>
    <t>A/poultry/China/XY01-4/2016</t>
  </si>
  <si>
    <t>MG029172</t>
  </si>
  <si>
    <t>A/duck/China/DK09-HA-seq/2016</t>
  </si>
  <si>
    <t>MT007267</t>
  </si>
  <si>
    <t>A/duck/China/ZJ1604/2016</t>
  </si>
  <si>
    <t>OK569822</t>
  </si>
  <si>
    <t>A/duck/Jiangxi/11-29_NCNP22D3-OC/2017</t>
  </si>
  <si>
    <t>MW097147</t>
  </si>
  <si>
    <t>A/chicken/Hunan/12-27_YYGK55J2-O/2016</t>
  </si>
  <si>
    <t>MW104992</t>
  </si>
  <si>
    <t>A/duck/Hunan/12-27_YYGK60J2-C/2016</t>
  </si>
  <si>
    <t>MW108216</t>
  </si>
  <si>
    <t>A/goose/Fujian/10-26_FZHX0004-C/2017</t>
  </si>
  <si>
    <t>MW109968</t>
  </si>
  <si>
    <t>A/goose/Fujian/10-26_FZHX0002-C/2017</t>
  </si>
  <si>
    <t>MW109952</t>
  </si>
  <si>
    <t>A/duck/Fujian/10-26_FZHX0002-O/2017</t>
  </si>
  <si>
    <t>MW107360</t>
  </si>
  <si>
    <t>A/duck/Fujian/10-26_FZHX0010-O/2017</t>
  </si>
  <si>
    <t>MW107368</t>
  </si>
  <si>
    <t>A/environment/Fujian/10-26_FZHX0002-E/2017</t>
  </si>
  <si>
    <t>MW109328</t>
  </si>
  <si>
    <t>A/Pavo_cristatus/China/JS01/2018</t>
  </si>
  <si>
    <t>MK027087</t>
  </si>
  <si>
    <t>A/white-naped_crane/China/ya3/2018</t>
  </si>
  <si>
    <t>MK779131</t>
  </si>
  <si>
    <t>A/Pavo_cristatus/China/JS02/2018</t>
  </si>
  <si>
    <t>MK027079</t>
  </si>
  <si>
    <t>A/duck/Hunan/11-30_YYGK59E3-OC/2017</t>
  </si>
  <si>
    <t>MW108120</t>
  </si>
  <si>
    <t>A/goose/Fujian/11-23_FZHX0009-O/2017</t>
  </si>
  <si>
    <t>MW097715</t>
  </si>
  <si>
    <t>A/goose/Fujian/10-26_FZHX0007-O/2017</t>
  </si>
  <si>
    <t>MW110000</t>
  </si>
  <si>
    <t>A/goose/Fujian/11-23_FZHX0008-O/2017</t>
  </si>
  <si>
    <t>MW097714</t>
  </si>
  <si>
    <t>A/goose/China/GS42-4-seq/2016</t>
  </si>
  <si>
    <t>MN173482</t>
  </si>
  <si>
    <t>A/environment/Yunnan/YN22/2015</t>
  </si>
  <si>
    <t>KT963053</t>
  </si>
  <si>
    <t>A/environment/Yunnan/YN19/2015</t>
  </si>
  <si>
    <t>KT963046</t>
  </si>
  <si>
    <t>A/duck/China/FJ1683/2016</t>
  </si>
  <si>
    <t>OK569816</t>
  </si>
  <si>
    <t>A/Gadwall/Ningxia/487-38/2015</t>
  </si>
  <si>
    <t>MF399660</t>
  </si>
  <si>
    <t>A/tundra_swan/Niigata/1511C003/2016</t>
  </si>
  <si>
    <t>LC316683</t>
  </si>
  <si>
    <t>A/chicken/Ganzhou/GZ21/2015</t>
  </si>
  <si>
    <t>KY415645</t>
  </si>
  <si>
    <t>A/Pavo_cristatus/Jiangxi/JA1/2016</t>
  </si>
  <si>
    <t>KX151176</t>
  </si>
  <si>
    <t>A/duck/China/JX1545/2015</t>
  </si>
  <si>
    <t>OK569821</t>
  </si>
  <si>
    <t>A/duck/Jiangxi/11-29_NCDZT71H2-O/2016</t>
  </si>
  <si>
    <t>MW108648</t>
  </si>
  <si>
    <t>A/chicken/Sichuan/k141/2017</t>
  </si>
  <si>
    <t>MH715339</t>
  </si>
  <si>
    <t>A/environment/Jiangxi/1-11_NCDZT99F2-E/2017</t>
  </si>
  <si>
    <t>MW097850</t>
  </si>
  <si>
    <t>A/chicken/Hunan/12-27_YYGK19J2-C/2016</t>
  </si>
  <si>
    <t>MW104944</t>
  </si>
  <si>
    <t>A/duck/Hunan/12-27_YYGK81J2-O/2016</t>
  </si>
  <si>
    <t>MW108248</t>
  </si>
  <si>
    <t>A/egret/Zhejiang/W18/2017</t>
  </si>
  <si>
    <t>MT912721</t>
  </si>
  <si>
    <t>A/duck/China/0936/2017</t>
  </si>
  <si>
    <t>MK554834</t>
  </si>
  <si>
    <t>A/chicken/China/LA10/2017</t>
  </si>
  <si>
    <t>MZ708712</t>
  </si>
  <si>
    <t>A/goose/Guangdong/QY01/2016</t>
  </si>
  <si>
    <t>MF182415</t>
  </si>
  <si>
    <t>A/duck/Hunan/03-24_YYGK174M2-C/2017</t>
  </si>
  <si>
    <t>MW107920</t>
  </si>
  <si>
    <t>A/duck/Hunan/03-24_YYGK178M2-C/2017</t>
  </si>
  <si>
    <t>MW107928</t>
  </si>
  <si>
    <t>A/chicken/Zhejiang/1130131/2016</t>
  </si>
  <si>
    <t>MW494320</t>
  </si>
  <si>
    <t>A/duck/Jiangxi/11-29_NCNP39D3-OC/2017</t>
  </si>
  <si>
    <t>MW097174</t>
  </si>
  <si>
    <t>A/environment/Jiangxi/1-11_NCNP65E2-E/2017</t>
  </si>
  <si>
    <t>MW097845</t>
  </si>
  <si>
    <t>A/duck/Jiangxi/01-11_NCNP101G2-OC/2017</t>
  </si>
  <si>
    <t>MW108488</t>
  </si>
  <si>
    <t>A/chicken/Jiangxi/5-26_NCNP13Q2-OC/2017</t>
  </si>
  <si>
    <t>MW097827</t>
  </si>
  <si>
    <t>A/duck/Jiangxi/5-26_NCDZT80Q2-OC/2017</t>
  </si>
  <si>
    <t>MW108848</t>
  </si>
  <si>
    <t>A/chicken/Jiangxi/10-30_NCDZT17B3-OC/2017</t>
  </si>
  <si>
    <t>MW097861</t>
  </si>
  <si>
    <t>A/mink/Eastern_China/006/2018</t>
  </si>
  <si>
    <t>MK812851</t>
  </si>
  <si>
    <t>A/mink/Eastern_China/528/2018</t>
  </si>
  <si>
    <t>MK849823</t>
  </si>
  <si>
    <t>A/mink/Eastern_China/149/2018</t>
  </si>
  <si>
    <t>MK849815</t>
  </si>
  <si>
    <t>A/duck/Northern_China/22/2017</t>
  </si>
  <si>
    <t>MW242646</t>
  </si>
  <si>
    <t>A/goose/HeBei/GD07/2019</t>
  </si>
  <si>
    <t>MZ817943</t>
  </si>
  <si>
    <t>A/chicken/Hunan/5-29_YYGK48P3-OC/2018</t>
  </si>
  <si>
    <t>MW098370</t>
  </si>
  <si>
    <t>A/mink/China/456/2018</t>
  </si>
  <si>
    <t>MT510089</t>
  </si>
  <si>
    <t>A/chicken/Shanxi/8-28_TGRL020-O/2018</t>
  </si>
  <si>
    <t>MW097958</t>
  </si>
  <si>
    <t>A/chicken/Henan/8-28_XXHM003-O/2018</t>
  </si>
  <si>
    <t>MW097948</t>
  </si>
  <si>
    <t>A/chicken/Shanxi/11-30_TGRL007-O/2018</t>
  </si>
  <si>
    <t>MW097820</t>
  </si>
  <si>
    <t>A/chicken/Shanxi/8-28_TGRL011-O/2018</t>
  </si>
  <si>
    <t>MW097956</t>
  </si>
  <si>
    <t>A/chicken/Shanxi/8-28_TGRL001-O/2018</t>
  </si>
  <si>
    <t>MW097952</t>
  </si>
  <si>
    <t>A/chicken/Anhui/11-29_YHZGS007-O/2018</t>
  </si>
  <si>
    <t>MW097784</t>
  </si>
  <si>
    <t>A/chicken/Anhui/11-29_YHZGS015-O/2018</t>
  </si>
  <si>
    <t>MW097791</t>
  </si>
  <si>
    <t>A/chicken/Chongqing/10-28_RCTYH003-O/2018</t>
  </si>
  <si>
    <t>MW097810</t>
  </si>
  <si>
    <t>A/chicken/Henan/8-28_XXHM004-C/2018</t>
  </si>
  <si>
    <t>MW097951</t>
  </si>
  <si>
    <t>A/chicken/Anhui/11-29_YHZGS001-C/2018</t>
  </si>
  <si>
    <t>MW097800</t>
  </si>
  <si>
    <t>A/environment/Henan/11-29_XXHM004-E/2018</t>
  </si>
  <si>
    <t>MW097817</t>
  </si>
  <si>
    <t>A/chicken/Shanxi/8-28_TGRL018-C/2018</t>
  </si>
  <si>
    <t>MW097960</t>
  </si>
  <si>
    <t>A/chicken/Anhui/9-29_YHZGS014-O/2018</t>
  </si>
  <si>
    <t>MW097962</t>
  </si>
  <si>
    <t>A/chicken/Anhui/11-29_YHZGS004-C/2018</t>
  </si>
  <si>
    <t>MW097801</t>
  </si>
  <si>
    <t>A/chicken/Anhui/11-29_YHZGS021-C/2018</t>
  </si>
  <si>
    <t>MW097805</t>
  </si>
  <si>
    <t>A/environment/Anhui/11-29_YHZGS001-E/2018</t>
  </si>
  <si>
    <t>MW097807</t>
  </si>
  <si>
    <t>A/chicken/Chongqing/10-28_RCTYH007-O/2018</t>
  </si>
  <si>
    <t>MW097823</t>
  </si>
  <si>
    <t>A/environment/Henan/11-29_XXHM003-E/2018</t>
  </si>
  <si>
    <t>MW097816</t>
  </si>
  <si>
    <t>A/chicken/Shanxi/12-01_TGRL025-C/2018</t>
  </si>
  <si>
    <t>MW097776</t>
  </si>
  <si>
    <t>A/chicken/Anhui/8-28_YHZGS017-O/2018</t>
  </si>
  <si>
    <t>MW102528</t>
  </si>
  <si>
    <t>A/chicken/Shandong/2-28_TAWM016-C/2017</t>
  </si>
  <si>
    <t>MW097574</t>
  </si>
  <si>
    <t>A/chicken/Shandong/8-28_TAWM017-O/2017</t>
  </si>
  <si>
    <t>MW097577</t>
  </si>
  <si>
    <t>A/chicken/Henan/8-28_XXHM007-O/2018</t>
  </si>
  <si>
    <t>MW097949</t>
  </si>
  <si>
    <t>A/chicken/Henan/11-01_XXHM013-C/2018</t>
  </si>
  <si>
    <t>MW097782</t>
  </si>
  <si>
    <t>A/chicken/Anhui/11-29_YHZGS025-O/2018</t>
  </si>
  <si>
    <t>MW097799</t>
  </si>
  <si>
    <t>A/environment/Anhui/01-20_YHZGS004-E/2019</t>
  </si>
  <si>
    <t>MW098005</t>
  </si>
  <si>
    <t>A/chicken/Hunan/03-07_YYGK74L3-OC/2018</t>
  </si>
  <si>
    <t>MW097219</t>
  </si>
  <si>
    <t>A/chicken/Hunan/3-07_YYGK81L3-OC/2018</t>
  </si>
  <si>
    <t>MW097870</t>
  </si>
  <si>
    <t>A/chicken/Guizhou/12-20_ZYLJJ017-O/2017</t>
  </si>
  <si>
    <t>MW097289</t>
  </si>
  <si>
    <t>A/chicken/Shandong/12-26_TAWL007-O/2018</t>
  </si>
  <si>
    <t>MW097765</t>
  </si>
  <si>
    <t>A/environment/Shandong/12-26_TAWL001-E/2018</t>
  </si>
  <si>
    <t>MW098019</t>
  </si>
  <si>
    <t>A/chicken/Shandong/12-26_TAWL023-O/2018</t>
  </si>
  <si>
    <t>MW097768</t>
  </si>
  <si>
    <t>A/environment/Shandong/12-26_TAWL002-E/2018</t>
  </si>
  <si>
    <t>MW097770</t>
  </si>
  <si>
    <t>A/chicken/Shandong/01-26_TAWL011-O/2019</t>
  </si>
  <si>
    <t>MW098010</t>
  </si>
  <si>
    <t>A/chicken/Shanxi/12-27_TGRL005-C/2018</t>
  </si>
  <si>
    <t>MW098431</t>
  </si>
  <si>
    <t>A/chicken/Shandong/01-26_TAWL017-O/2019</t>
  </si>
  <si>
    <t>MW098011</t>
  </si>
  <si>
    <t>A/chicken/Shandong/01-26_TAWL003-O/2019</t>
  </si>
  <si>
    <t>MW098008</t>
  </si>
  <si>
    <t>A/environment/Shanxi/01-23_TGRL004-E/2019</t>
  </si>
  <si>
    <t>MW098006</t>
  </si>
  <si>
    <t>A/chicken/Shandong/1-26_TAWL023-C/2019</t>
  </si>
  <si>
    <t>MW098427</t>
  </si>
  <si>
    <t>A/chicken/HeBei/HB1907/2019</t>
  </si>
  <si>
    <t>MZ618947</t>
  </si>
  <si>
    <t>A/environment/Shandong/1-26_TAWL002-E/2019</t>
  </si>
  <si>
    <t>MW098430</t>
  </si>
  <si>
    <t>A/chicken/Shandong/01-26_TAWL017-C/2019</t>
  </si>
  <si>
    <t>MW098017</t>
  </si>
  <si>
    <t>A/chicken/Shandong/12-26_TAWL015-O/2018</t>
  </si>
  <si>
    <t>MW097767</t>
  </si>
  <si>
    <t>A/environment/Anhui/01-20_YHZGS003-E/2019</t>
  </si>
  <si>
    <t>MW098004</t>
  </si>
  <si>
    <t>A/chicken/Anhui/2-22_YHZGS003-O/2019</t>
  </si>
  <si>
    <t>MW098432</t>
  </si>
  <si>
    <t>A/chicken/Anhui/2-22_YHZGS007-O/2019</t>
  </si>
  <si>
    <t>MW098434</t>
  </si>
  <si>
    <t>A/chicken/Anhui/2-22_YHZGS015-C/2019</t>
  </si>
  <si>
    <t>MW098437</t>
  </si>
  <si>
    <t>A/chicken/Anhui/2-22_YHZGS022-C/2019</t>
  </si>
  <si>
    <t>MW098439</t>
  </si>
  <si>
    <t>A/environment/Henan/2-27_XXHM004-E/2019</t>
  </si>
  <si>
    <t>MW098446</t>
  </si>
  <si>
    <t>A/chicken/Anhui/2-22_YHZGS013-O/2019</t>
  </si>
  <si>
    <t>MW098436</t>
  </si>
  <si>
    <t>A/chicken/Anhui/2-22_YHZGS008-O/2019</t>
  </si>
  <si>
    <t>MW098435</t>
  </si>
  <si>
    <t>A/environment/Shanxi/2-22_TGRL004-E/2019</t>
  </si>
  <si>
    <t>MW098450</t>
  </si>
  <si>
    <t>A/chicken/Shanxi/2-22_TGRL001-O/2019</t>
  </si>
  <si>
    <t>MW098448</t>
  </si>
  <si>
    <t>A/chicken/Shandong/2-25_TAWL001-O/2019</t>
  </si>
  <si>
    <t>MW098452</t>
  </si>
  <si>
    <t>A/environment/Henan/2-27_XXHM005-E/2019</t>
  </si>
  <si>
    <t>MW098447</t>
  </si>
  <si>
    <t>A/environment/Shanxi/2-22_TGRL003-E/2019</t>
  </si>
  <si>
    <t>MW098449</t>
  </si>
  <si>
    <t>A/environment/Henan/2-27_XXHM003-E/2019</t>
  </si>
  <si>
    <t>MW098445</t>
  </si>
  <si>
    <t>A/chicken/Anhui/2-22_YHZGS004-O/2019</t>
  </si>
  <si>
    <t>MW098433</t>
  </si>
  <si>
    <t>A/chicken/Shandong/2-25_TAWL003-O/2019</t>
  </si>
  <si>
    <t>MW098453</t>
  </si>
  <si>
    <t>A/environment/Shanxi/2-22_TGRL005-E/2019</t>
  </si>
  <si>
    <t>MW098451</t>
  </si>
  <si>
    <t>A/chicken/Anhui/8-28_YHZGS012-O/2018</t>
  </si>
  <si>
    <t>MW097824</t>
  </si>
  <si>
    <t>A/environment/Shandong/1-26_TAWL005-E/2019</t>
  </si>
  <si>
    <t>MW098454</t>
  </si>
  <si>
    <t>A/goose/Fujian/3-15_FZHX0010-O/2018</t>
  </si>
  <si>
    <t>MW097489</t>
  </si>
  <si>
    <t>A/duck/Hunan/1-12_YYGK68H3-OC/2018</t>
  </si>
  <si>
    <t>MW108016</t>
  </si>
  <si>
    <t>A/duck/Hunan/1-12_YYGK72H3-OC/2018</t>
  </si>
  <si>
    <t>MW108024</t>
  </si>
  <si>
    <t>A/goose/Fujian/3-15_FZHX0005-C/2018</t>
  </si>
  <si>
    <t>MW097490</t>
  </si>
  <si>
    <t>A/chicken/Fujian/3-15_FZHX0009-C/2018</t>
  </si>
  <si>
    <t>MW097752</t>
  </si>
  <si>
    <t>A/goose/Fujian/3-15_FZHX0005-O/2018</t>
  </si>
  <si>
    <t>MW097717</t>
  </si>
  <si>
    <t>A/goose/Fujian/3-15_FZHX0004-O/2018</t>
  </si>
  <si>
    <t>MW097754</t>
  </si>
  <si>
    <t>A/duck/Hunan/2-06_YYGK78J3-OC/2018</t>
  </si>
  <si>
    <t>MW108360</t>
  </si>
  <si>
    <t>A/duck/Hainan/12-29_HKPL002-C/2017</t>
  </si>
  <si>
    <t>MW107824</t>
  </si>
  <si>
    <t>A/goose/Fujian/3-15_FZHX0007-C/2018</t>
  </si>
  <si>
    <t>MW097491</t>
  </si>
  <si>
    <t>A/goose/Fujian/3-15_FZHX0006-O/2018</t>
  </si>
  <si>
    <t>MW097755</t>
  </si>
  <si>
    <t>A/duck/China/FJ17139/2017</t>
  </si>
  <si>
    <t>OK569817</t>
  </si>
  <si>
    <t>A/duck/China/FJ17152/2017</t>
  </si>
  <si>
    <t>OK569818</t>
  </si>
  <si>
    <t>A/duck/Fujian/10-26_FZHX0034-C/2017</t>
  </si>
  <si>
    <t>MW097692</t>
  </si>
  <si>
    <t>A/duck/Fujian/11-09_FZHX-O/2017</t>
  </si>
  <si>
    <t>MW097693</t>
  </si>
  <si>
    <t>A/goose/Guangdong/7-20_DGCP010-C/2017</t>
  </si>
  <si>
    <t>MW110072</t>
  </si>
  <si>
    <t>A/duck/China/FJ1807/2018</t>
  </si>
  <si>
    <t>OK569800</t>
  </si>
  <si>
    <t>A/duck/China/FJ1808/2018</t>
  </si>
  <si>
    <t>OK569801</t>
  </si>
  <si>
    <t>A/duck/China/FJ18108/2018</t>
  </si>
  <si>
    <t>OK569805</t>
  </si>
  <si>
    <t>A/duck/China/FJ18220/2018</t>
  </si>
  <si>
    <t>OK569810</t>
  </si>
  <si>
    <t>A/duck/China/FJ1935/2019</t>
  </si>
  <si>
    <t>OK569843</t>
  </si>
  <si>
    <t>A/duck/Fujian/1-25_FZHX0043-O/2018</t>
  </si>
  <si>
    <t>MW098164</t>
  </si>
  <si>
    <t>A/chicken/Fujian/9-24_FZHX0087-C/2018</t>
  </si>
  <si>
    <t>MW098165</t>
  </si>
  <si>
    <t>A/duck/Fujian/1-25_FZHX0041-O/2018</t>
  </si>
  <si>
    <t>MW098162</t>
  </si>
  <si>
    <t>A/duck/Fujian/11-26_FZHX0193-C/2018</t>
  </si>
  <si>
    <t>MW098178</t>
  </si>
  <si>
    <t>A/chicken/Fujian/9-24_FZHX0088-C/2018</t>
  </si>
  <si>
    <t>MW098166</t>
  </si>
  <si>
    <t>A/chicken/Fujian/10-23_FZHX0106-O/2018</t>
  </si>
  <si>
    <t>MW098167</t>
  </si>
  <si>
    <t>A/duck/China/FJ1854/2018</t>
  </si>
  <si>
    <t>OK569833</t>
  </si>
  <si>
    <t>A/duck/China/FJ18231/2019</t>
  </si>
  <si>
    <t>OK569826</t>
  </si>
  <si>
    <t>A/duck/Jiangxi/8-28_NCNP19X3-OC/2018</t>
  </si>
  <si>
    <t>MW098313</t>
  </si>
  <si>
    <t>A/duck/China/FJ18271/2018</t>
  </si>
  <si>
    <t>OK569830</t>
  </si>
  <si>
    <t>A/goose/Fujian/3-15_FZHX0008-C/2018</t>
  </si>
  <si>
    <t>MW110032</t>
  </si>
  <si>
    <t>A/chicken/Guizhou/10-28_ZYLJJ008-C/2018</t>
  </si>
  <si>
    <t>MW097334</t>
  </si>
  <si>
    <t>A/duck/Jiangxi/12-17_NCNP71D4-O/2018</t>
  </si>
  <si>
    <t>MW098265</t>
  </si>
  <si>
    <t>A/chicken/Hunan/4-26_YYGK62R3-OC/2018</t>
  </si>
  <si>
    <t>MW098342</t>
  </si>
  <si>
    <t>A/duck/Jiangxi/9-22_NCDZT93Z3-OC/2018</t>
  </si>
  <si>
    <t>MW098322</t>
  </si>
  <si>
    <t>A/Duck/China/B6/2019</t>
  </si>
  <si>
    <t>MT605490</t>
  </si>
  <si>
    <t>A/duck/Guizhou/8-26_ZYLJJ016-O/2018</t>
  </si>
  <si>
    <t>MW097311</t>
  </si>
  <si>
    <t>A/duck/Guizhou/8-26_ZYLJJ017-O/2018</t>
  </si>
  <si>
    <t>MW107792</t>
  </si>
  <si>
    <t>A/chicken/Japan/AQ-HE30-35C1/2018</t>
  </si>
  <si>
    <t>LC536717</t>
  </si>
  <si>
    <t>A/duck/Nha_Trang/301/2018</t>
  </si>
  <si>
    <t>LC536338</t>
  </si>
  <si>
    <t>A/Muscovy_duck/Vietnam/HN5135/2018</t>
  </si>
  <si>
    <t>MW934713</t>
  </si>
  <si>
    <t>A/Muscovy_duck/Vietnam/HN4857/2018</t>
  </si>
  <si>
    <t>MW936065</t>
  </si>
  <si>
    <t>A/Muscovy_duck/Vietnam/HN4858/2018</t>
  </si>
  <si>
    <t>MW936079</t>
  </si>
  <si>
    <t>A/duck/Guizhou/7-27_ZYLJJ017-O/2018</t>
  </si>
  <si>
    <t>MW097305</t>
  </si>
  <si>
    <t>A/duck/Vietnam/HN5080/2018</t>
  </si>
  <si>
    <t>MW936140</t>
  </si>
  <si>
    <t>A/chicken/Vietnam/HU9-842/2018</t>
  </si>
  <si>
    <t>LC497177</t>
  </si>
  <si>
    <t>A/chicken/Vietnam/HU9-847/2018</t>
  </si>
  <si>
    <t>LC497193</t>
  </si>
  <si>
    <t>A/muscovy_duck/Vietnam/LBM1101/2018</t>
  </si>
  <si>
    <t>LC536314</t>
  </si>
  <si>
    <t>A/Muscovy_duck/Vietnam/HN5047/2018</t>
  </si>
  <si>
    <t>MW935969</t>
  </si>
  <si>
    <t>A/chicken/Jiangxi/3-23_NCDZT63M3-OC/2018</t>
  </si>
  <si>
    <t>MW098252</t>
  </si>
  <si>
    <t>A/duck/Hunan/5-29_YYGK100P3-OC/2018</t>
  </si>
  <si>
    <t>MW098374</t>
  </si>
  <si>
    <t>A/duck/Hunan/01-12_YYGK82H3-OC/2018</t>
  </si>
  <si>
    <t>MW107880</t>
  </si>
  <si>
    <t>A/goose/Hunan/1-11_YYGK92E3-OC/2018</t>
  </si>
  <si>
    <t>MW097873</t>
  </si>
  <si>
    <t>A/duck/Hunan/11-30_YYGK62E3-OC/2017</t>
  </si>
  <si>
    <t>MW108128</t>
  </si>
  <si>
    <t>A/chicken/Hunan/04-26_YYGK37R3-OC/2018</t>
  </si>
  <si>
    <t>MW098357</t>
  </si>
  <si>
    <t>A/duck/Jiangxi/11-27_NCNP93C4-OC/2018</t>
  </si>
  <si>
    <t>MW098334</t>
  </si>
  <si>
    <t>A/chicken/Jiangxi/12-17_NCDZT57D4-O/2018</t>
  </si>
  <si>
    <t>MW098339</t>
  </si>
  <si>
    <t>A/chicken/Guangxi/8-25_NNXH008-O/2018</t>
  </si>
  <si>
    <t>MW098109</t>
  </si>
  <si>
    <t>A/duck/Jiangxi/9-22_NCDZT76Z3-OC/2018</t>
  </si>
  <si>
    <t>MW098320</t>
  </si>
  <si>
    <t>A/duck/Zhejiang/11-09_HZBX009-C/2018</t>
  </si>
  <si>
    <t>MW098080</t>
  </si>
  <si>
    <t>A/chicken/Hunan/5-29_YYGK1P3-OC/2018</t>
  </si>
  <si>
    <t>MW098362</t>
  </si>
  <si>
    <t>A/chicken/Jiangxi/11-27_NCDZT28C4-OC/2018</t>
  </si>
  <si>
    <t>MW098337</t>
  </si>
  <si>
    <t>A/duck/Hunan/4-26_YYGK69R3-OC/2018</t>
  </si>
  <si>
    <t>MW098346</t>
  </si>
  <si>
    <t>A/duck/Guangdong/7-20_DGCP036-O/2017</t>
  </si>
  <si>
    <t>MW097501</t>
  </si>
  <si>
    <t>A/duck/Jiangxi/2-28NCNP23K3-OC/2018</t>
  </si>
  <si>
    <t>MW108720</t>
  </si>
  <si>
    <t>A/pigeon/Hainan/1-14_HKPL006-C/2018</t>
  </si>
  <si>
    <t>MW097345</t>
  </si>
  <si>
    <t>A/duck/Jiangxi/05-28_NCNP30N3-OC/2018</t>
  </si>
  <si>
    <t>MW098292</t>
  </si>
  <si>
    <t>A/mink/Northern_China/F0130m/2018</t>
  </si>
  <si>
    <t>MK418658</t>
  </si>
  <si>
    <t>A/chicken/Northern_China/F0130c/2018</t>
  </si>
  <si>
    <t>MK418659</t>
  </si>
  <si>
    <t>A/mink/Eastern_China/571/2018</t>
  </si>
  <si>
    <t>MK849867</t>
  </si>
  <si>
    <t>A/mink/Eastern_China/0712/2018</t>
  </si>
  <si>
    <t>MK849855</t>
  </si>
  <si>
    <t>A/goose/China/0701/2018</t>
  </si>
  <si>
    <t>MT510051</t>
  </si>
  <si>
    <t>A/swine/China/RZ/2018</t>
  </si>
  <si>
    <t>MT510097</t>
  </si>
  <si>
    <t>A/duck/China/FJ18105/2018</t>
  </si>
  <si>
    <t>OK569802</t>
  </si>
  <si>
    <t>A/duck/Jiangxi/3-23_NCNP99M3-OC/2018</t>
  </si>
  <si>
    <t>MW098281</t>
  </si>
  <si>
    <t>A/duck/Jiangxi/5-28_NCNP15N3-OC/2018</t>
  </si>
  <si>
    <t>MW098299</t>
  </si>
  <si>
    <t>A/duck/Jiangxi/05-28_NCNP17N3-OC/2018</t>
  </si>
  <si>
    <t>MW098296</t>
  </si>
  <si>
    <t>A/chicken/Jiangxi/3-23_NCDZT15M3-OC/2018</t>
  </si>
  <si>
    <t>MW098250</t>
  </si>
  <si>
    <t>A/chicken/Jiangxi/5-28_NCDZT44N3-OC/2018</t>
  </si>
  <si>
    <t>MW098282</t>
  </si>
  <si>
    <t>A/duck/Jiangxi/6-21_NCDZT2S3-OC/2018</t>
  </si>
  <si>
    <t>MW098303</t>
  </si>
  <si>
    <t>A/duck/Jiangxi/5-28_NCNP34N3-OC/2018</t>
  </si>
  <si>
    <t>MW098286</t>
  </si>
  <si>
    <t>A/duck/Jiangxi/5-28_NCNP12N3-OC/2018</t>
  </si>
  <si>
    <t>MW098300</t>
  </si>
  <si>
    <t>A/duck/Hunan/03-07_YYGK25L3-OC/2018</t>
  </si>
  <si>
    <t>MW097153</t>
  </si>
  <si>
    <t>A/chicken/Hunan/02-06_YYGK37J3-OC/2018</t>
  </si>
  <si>
    <t>MW104784</t>
  </si>
  <si>
    <t>A/chicken/Jiangxi/4-25_NCDZT53Q3-OC/2018</t>
  </si>
  <si>
    <t>MW098256</t>
  </si>
  <si>
    <t>A/chicken/Jiangxi/4-25_NCDZT70Q3-OC/2018</t>
  </si>
  <si>
    <t>MW098257</t>
  </si>
  <si>
    <t>A/chicken/Jiangxi/4-25_NCNP6Q3-OC/2018</t>
  </si>
  <si>
    <t>MW098254</t>
  </si>
  <si>
    <t>A/duck/Jiangxi/6-21_NCNP83S3-OC/2018</t>
  </si>
  <si>
    <t>MW098259</t>
  </si>
  <si>
    <t>A/chicken/Jiangxi/3-23_NCDZT57M3-OC/2018</t>
  </si>
  <si>
    <t>MW098251</t>
  </si>
  <si>
    <t>A/chicken/Jiangxi/7-25_NCNP64U3-OC/2018</t>
  </si>
  <si>
    <t>MW098310</t>
  </si>
  <si>
    <t>A/chicken/Jiangxi/09-22_NCNP6Z3-OC/2018</t>
  </si>
  <si>
    <t>MW098314</t>
  </si>
  <si>
    <t>A/duck/Jiangxi/3-23_NCNP87M3-OC/2018</t>
  </si>
  <si>
    <t>MW098253</t>
  </si>
  <si>
    <t>A/mink/Eastern_China/0824/2018</t>
  </si>
  <si>
    <t>MK849831</t>
  </si>
  <si>
    <t>A/duck/Hunan/04-26_YYGK75R3-OC/2018</t>
  </si>
  <si>
    <t>MW098268</t>
  </si>
  <si>
    <t>A/mink/China/181/2019</t>
  </si>
  <si>
    <t>MT510064</t>
  </si>
  <si>
    <t>A/chicken/HeBei/HB1905/2019</t>
  </si>
  <si>
    <t>MZ618922</t>
  </si>
  <si>
    <t>A/chicken/HeBei/CK05/2019</t>
  </si>
  <si>
    <t>MZ801736</t>
  </si>
  <si>
    <t>A/mink/Eastern_China/032/2018</t>
  </si>
  <si>
    <t>MK812971</t>
  </si>
  <si>
    <t>A/chicken/Shandong/SD13/2018</t>
  </si>
  <si>
    <t>OK583838</t>
  </si>
  <si>
    <t>A/chicken/Shandong/SD78/2018</t>
  </si>
  <si>
    <t>OK583839</t>
  </si>
  <si>
    <t>A/duck/Jiangsu/JS80/2018</t>
  </si>
  <si>
    <t>OK583834</t>
  </si>
  <si>
    <t>A/goose/Jiangsu/JS03/2018</t>
  </si>
  <si>
    <t>OK583835</t>
  </si>
  <si>
    <t>A/goose/Jiangsu/JS06/2019</t>
  </si>
  <si>
    <t>OK583836</t>
  </si>
  <si>
    <t>A/chicken/Xinjiang/12-24_WLMQXL023-O/2018</t>
  </si>
  <si>
    <t>MW098134</t>
  </si>
  <si>
    <t>A/environment/Inner_mongolia/12-02_EEDSWSQ013-_E/2018</t>
  </si>
  <si>
    <t>MW098112</t>
  </si>
  <si>
    <t>A/duck/Ugii_lake/#66/2018</t>
  </si>
  <si>
    <t>MW822903</t>
  </si>
  <si>
    <t>A/duck/Zhejiang/10-26_HZBX012-C/2018</t>
  </si>
  <si>
    <t>MW098073</t>
  </si>
  <si>
    <t>A/Muscovy_duck/Vietnam/HN4711/2018</t>
  </si>
  <si>
    <t>MW936233</t>
  </si>
  <si>
    <t>A/duck/Zhejiang/10-26_HZBX001-C/2018</t>
  </si>
  <si>
    <t>MW098064</t>
  </si>
  <si>
    <t>A/duck/Zhejiang/12-28_HZBX012-O/2018</t>
  </si>
  <si>
    <t>MW098086</t>
  </si>
  <si>
    <t>A/duck/Hunan/04-26_YYGK46R3-OC/2018</t>
  </si>
  <si>
    <t>MW098360</t>
  </si>
  <si>
    <t>A/duck/Zhejiang/10-26_HZBX004-C/2018</t>
  </si>
  <si>
    <t>MW098069</t>
  </si>
  <si>
    <t>A/duck/Hunan/06-22_YYGK90T3-OC/2018</t>
  </si>
  <si>
    <t>MW098270</t>
  </si>
  <si>
    <t>A/chicken/Hunan/10-27_YYGK55B4-OC/2018</t>
  </si>
  <si>
    <t>MW098276</t>
  </si>
  <si>
    <t>A/chicken/Hunan/07-26_YYGK28V3-OC/2018</t>
  </si>
  <si>
    <t>MW098271</t>
  </si>
  <si>
    <t>A/chicken/Hunan/10-27_YYGK83B4-OC/2018</t>
  </si>
  <si>
    <t>MW098274</t>
  </si>
  <si>
    <t>A/chicken/Hunan/8-27_YYGK70W3-OC/2018</t>
  </si>
  <si>
    <t>MW098273</t>
  </si>
  <si>
    <t>A/chicken/Hunan/12-24_YYGK63E4-O/2018</t>
  </si>
  <si>
    <t>MW098277</t>
  </si>
  <si>
    <t>A/chicken/Hunan/12-24_YYGK35E4-O/2018</t>
  </si>
  <si>
    <t>MW098278</t>
  </si>
  <si>
    <t>A/duck/Hunan/09-22_YYGK26Y3-OC/2018</t>
  </si>
  <si>
    <t>MW098383</t>
  </si>
  <si>
    <t>A/goose/China/Wuhu01/2019</t>
  </si>
  <si>
    <t>MZ708708</t>
  </si>
  <si>
    <t>A/duck/China/FJ1904/2019</t>
  </si>
  <si>
    <t>OK569834</t>
  </si>
  <si>
    <t>A/duck/China/FJ1921/2019</t>
  </si>
  <si>
    <t>OK569837</t>
  </si>
  <si>
    <t>A/Duck/China/B5/2019</t>
  </si>
  <si>
    <t>MT605489</t>
  </si>
  <si>
    <t>A/duck/China/FJ1829/2019</t>
  </si>
  <si>
    <t>OK569831</t>
  </si>
  <si>
    <t>A/duck/China/FJ19332/2019</t>
  </si>
  <si>
    <t>OK569842</t>
  </si>
  <si>
    <t>A/duck/China/FJ19323/2019</t>
  </si>
  <si>
    <t>OK569841</t>
  </si>
  <si>
    <t>A/duck/China/FJ18248/2019</t>
  </si>
  <si>
    <t>OK569827</t>
  </si>
  <si>
    <t>A/duck/Fujian/11-26_FZHX0143-O/2018</t>
  </si>
  <si>
    <t>MW098170</t>
  </si>
  <si>
    <t>A/muscovy_duck/Japan/AQ-HE30-77C2/2018</t>
  </si>
  <si>
    <t>LC550075</t>
  </si>
  <si>
    <t>A/duck/China/FJ19179/2017</t>
  </si>
  <si>
    <t>OK569819</t>
  </si>
  <si>
    <t>A/duck/Fujian/10-23_FZHX0142-C/2018</t>
  </si>
  <si>
    <t>MW098169</t>
  </si>
  <si>
    <t>A/Duck/China/B2/2018</t>
  </si>
  <si>
    <t>MT605486</t>
  </si>
  <si>
    <t>A/duck/China/FJ1922/2019</t>
  </si>
  <si>
    <t>OK569838</t>
  </si>
  <si>
    <t>A/duck/China/FJ18262/2018</t>
  </si>
  <si>
    <t>OK569829</t>
  </si>
  <si>
    <t>A/duck/China/FJ1931/2019</t>
  </si>
  <si>
    <t>OK569840</t>
  </si>
  <si>
    <t>A/duck/China/FJ18212/2018</t>
  </si>
  <si>
    <t>OK569809</t>
  </si>
  <si>
    <t>A/duck/China/FJ18210/2018</t>
  </si>
  <si>
    <t>OK569808</t>
  </si>
  <si>
    <t>A/duck/China/FJ18203/2018</t>
  </si>
  <si>
    <t>OK569807</t>
  </si>
  <si>
    <t>A/duck/China/FJ1923/2019</t>
  </si>
  <si>
    <t>OK569839</t>
  </si>
  <si>
    <t>A/duck/China/FJ1915/2019</t>
  </si>
  <si>
    <t>OK569836</t>
  </si>
  <si>
    <t>A/Duck/China/B7/2019</t>
  </si>
  <si>
    <t>MT605491</t>
  </si>
  <si>
    <t>A/Duck/China/B1/2018</t>
  </si>
  <si>
    <t>MT605485</t>
  </si>
  <si>
    <t>A/Duck/China/B4/2019</t>
  </si>
  <si>
    <t>MT605488</t>
  </si>
  <si>
    <t>A/Duck/China/B9/2019</t>
  </si>
  <si>
    <t>MT605493</t>
  </si>
  <si>
    <t>A/chicken/China/1101/2019</t>
  </si>
  <si>
    <t>MW314795</t>
  </si>
  <si>
    <t>A/Muscovy_duck/Vietnam/HN6610/2020</t>
  </si>
  <si>
    <t>MW872782</t>
  </si>
  <si>
    <t>A/chicken/Viet_Nam/QN-20-985/2020</t>
  </si>
  <si>
    <t>OM755622</t>
  </si>
  <si>
    <t>A/chicken/Viet_Nam/QN-21-109/2021</t>
  </si>
  <si>
    <t>OM755626</t>
  </si>
  <si>
    <t>A/Duck/China/B8/2019</t>
  </si>
  <si>
    <t>MT605492</t>
  </si>
  <si>
    <t>A/environment/Yunnan/11-22_DQWGH002-E/2018</t>
  </si>
  <si>
    <t>MW109888</t>
  </si>
  <si>
    <t>A/duck/Zhejiang/8-25_HZBX003-O/2018</t>
  </si>
  <si>
    <t>MW098051</t>
  </si>
  <si>
    <t>A/mink/China/183/2019</t>
  </si>
  <si>
    <t>MT510075</t>
  </si>
  <si>
    <t>A/mink/China/191/2019</t>
  </si>
  <si>
    <t>MT510082</t>
  </si>
  <si>
    <t>A/chicken/Viet_Nam/QN-20-1144/2020</t>
  </si>
  <si>
    <t>OM755623</t>
  </si>
  <si>
    <t>A/chicken/China/007/2019</t>
  </si>
  <si>
    <t>MT510041</t>
  </si>
  <si>
    <t>A/Whooper_swan/Mongolia/03/2020</t>
  </si>
  <si>
    <t>MW689548</t>
  </si>
  <si>
    <t>A/Swan_goose/Mongolia/02/2020</t>
  </si>
  <si>
    <t>MW689547</t>
  </si>
  <si>
    <t>A/Whooper_swan/Mongolia/24/2020</t>
  </si>
  <si>
    <t>MT872354</t>
  </si>
  <si>
    <t>A/Whooper_swan/Mongolia/01/2020</t>
  </si>
  <si>
    <t>MW689546</t>
  </si>
  <si>
    <t>A/environment/Bangladesh/42410/2020</t>
  </si>
  <si>
    <t>MW465996</t>
  </si>
  <si>
    <t>A/Ferruginous_duck/Bangladesh/42380/2020</t>
  </si>
  <si>
    <t>MW466114</t>
  </si>
  <si>
    <t>A/Whooper_swan/Mongolia/25/2020</t>
  </si>
  <si>
    <t>MT872362</t>
  </si>
  <si>
    <t>A/Common_pochard/Bangladesh/42386/2020</t>
  </si>
  <si>
    <t>MW466363</t>
  </si>
  <si>
    <t>A/environment/Bangladesh/42416/2020</t>
  </si>
  <si>
    <t>MW466073</t>
  </si>
  <si>
    <t>A/duck/Bangladesh/43119/2020</t>
  </si>
  <si>
    <t>MW466393</t>
  </si>
  <si>
    <t>A/duck/Bangladesh/44433/2020</t>
  </si>
  <si>
    <t>MW749024</t>
  </si>
  <si>
    <t>A/duck/Bangladesh/44448/2020</t>
  </si>
  <si>
    <t>MW749034</t>
  </si>
  <si>
    <t>A/duck/Bangladesh/44477/2020</t>
  </si>
  <si>
    <t>MW749190</t>
  </si>
  <si>
    <t>A/duck/Bangladesh/44508/2020</t>
  </si>
  <si>
    <t>MW749738</t>
  </si>
  <si>
    <t>A/duck/Bangladesh/44434/2020</t>
  </si>
  <si>
    <t>MW749168</t>
  </si>
  <si>
    <t>A/duck/Bangladesh/44469/2020</t>
  </si>
  <si>
    <t>MW749100</t>
  </si>
  <si>
    <t>A/duck/Bangladesh/43129/2020</t>
  </si>
  <si>
    <t>MW466297</t>
  </si>
  <si>
    <t>A/duck/Bangladesh/44484/2020</t>
  </si>
  <si>
    <t>MW749132</t>
  </si>
  <si>
    <t>A/muscovy_duck/Japan/AQ-HE30-77C1/2018</t>
  </si>
  <si>
    <t>LC550067</t>
  </si>
  <si>
    <t>A/chicken/Hunan/7-26_YYGK56V3-OC/2018</t>
  </si>
  <si>
    <t>MW098272</t>
  </si>
  <si>
    <t>A/duck/China/FJ1914/2019</t>
  </si>
  <si>
    <t>OK569835</t>
  </si>
  <si>
    <t>A/Muscovy_duck/Vietnam/HN6113/2020</t>
  </si>
  <si>
    <t>MW873143</t>
  </si>
  <si>
    <t>A/duck/Vietnam/QN6519/2020</t>
  </si>
  <si>
    <t>MW873453</t>
  </si>
  <si>
    <t>A/chicken/Viet_Nam/QN-21-279/2021</t>
  </si>
  <si>
    <t>OM755625</t>
  </si>
  <si>
    <t>A/chicken/Viet_Nam/QN-21-187/2021</t>
  </si>
  <si>
    <t>OM755627</t>
  </si>
  <si>
    <t>A/chicken/Viet_Nam/QN-21-237/2021</t>
  </si>
  <si>
    <t>OM755628</t>
  </si>
  <si>
    <t>A/chicken/Viet_Nam/QN-21-255/2021</t>
  </si>
  <si>
    <t>OM755629</t>
  </si>
  <si>
    <t>A/chicken/Viet_Nam/QN-21-438/2021</t>
  </si>
  <si>
    <t>OM755630</t>
  </si>
  <si>
    <t>A/chicken/Viet_Nam/QN-21-956/2021</t>
  </si>
  <si>
    <t>OM755631</t>
  </si>
  <si>
    <t>A/chicken/Viet_Nam/QN-21-1044/2021</t>
  </si>
  <si>
    <t>OM755632</t>
  </si>
  <si>
    <t>A/chicken/Viet_Nam/QN-20-3597/2020</t>
  </si>
  <si>
    <t>OM755624</t>
  </si>
  <si>
    <t>A/duck/China/FJ18252/2019</t>
  </si>
  <si>
    <t>OK569828</t>
  </si>
  <si>
    <t>A/duck/China/FJ18299/2018</t>
  </si>
  <si>
    <t>OK569832</t>
  </si>
  <si>
    <t>A/chicken/Yunnan/3-21_DQXBL001-C/2018</t>
  </si>
  <si>
    <t>MW098121</t>
  </si>
  <si>
    <t>A/duck/China/FJ1813/2018</t>
  </si>
  <si>
    <t>OK569806</t>
  </si>
  <si>
    <t>A/chicken/Jilin/3-08_CCNQM002-O/2017</t>
  </si>
  <si>
    <t>MW098127</t>
  </si>
  <si>
    <t>A/Rattus_norvegicus/China/FS21/2021</t>
  </si>
  <si>
    <t>OQ291577</t>
  </si>
  <si>
    <t>A/chicken/Viet_Nam/20-161/2020</t>
  </si>
  <si>
    <t>OM837857</t>
  </si>
  <si>
    <t>A/environment/Inner_mongolia/10-12_EEDSWSQ001-_E/2016</t>
  </si>
  <si>
    <t>MW109424</t>
  </si>
  <si>
    <t>A/environment/Shanxi/1-02_YC001-E/2017</t>
  </si>
  <si>
    <t>MW109832</t>
  </si>
  <si>
    <t>A/duck/Eastern_China/L0423/2011</t>
  </si>
  <si>
    <t>KP732630</t>
  </si>
  <si>
    <t>A/duck/Eastern_China/L0722/2012</t>
  </si>
  <si>
    <t>KP732632</t>
  </si>
  <si>
    <t>A/goose/Shandong/k1201/2009</t>
  </si>
  <si>
    <t>KP735806</t>
  </si>
  <si>
    <t>A/duck/Eastern_China/L0611/2011</t>
  </si>
  <si>
    <t>KP732631</t>
  </si>
  <si>
    <t>A/duck/Eastern_China/L1021/2012</t>
  </si>
  <si>
    <t>KP732633</t>
  </si>
  <si>
    <t>A/duck/Eastern_China/L0405/2010</t>
  </si>
  <si>
    <t>KP732629</t>
  </si>
  <si>
    <t>A/duck/Jiangsu/m234/2012</t>
  </si>
  <si>
    <t>JX507355</t>
  </si>
  <si>
    <t>A/wild_duck/Shandong/628/2011</t>
  </si>
  <si>
    <t>JX534565</t>
  </si>
  <si>
    <t>A/duck/Eastern_China/L1120/2012</t>
  </si>
  <si>
    <t>KP732634</t>
  </si>
  <si>
    <t>A/goose/Eastern_China/L1204/2012</t>
  </si>
  <si>
    <t>KP732636</t>
  </si>
  <si>
    <t>A/duck/Eastern_China/1111/2011</t>
  </si>
  <si>
    <t>JQ041401</t>
  </si>
  <si>
    <t>A/goose/Eastern_China/1112/2011</t>
  </si>
  <si>
    <t>JQ041402</t>
  </si>
  <si>
    <t>A/duck/Eastern_China/L0230/2010</t>
  </si>
  <si>
    <t>KP732628</t>
  </si>
  <si>
    <t>A/duck/Shandong/Q1/2013</t>
  </si>
  <si>
    <t>KM504101</t>
  </si>
  <si>
    <t>A/goose/Guangdong/s13124/2013</t>
  </si>
  <si>
    <t>KT383478</t>
  </si>
  <si>
    <t>A/duck/Wenzhou/YHQL22/2014</t>
  </si>
  <si>
    <t>KU143269</t>
  </si>
  <si>
    <t>A/mallard/Shanghai/SH-9/2013</t>
  </si>
  <si>
    <t>KJ476657</t>
  </si>
  <si>
    <t>A/goose/Eastern_China/CZ/2013</t>
  </si>
  <si>
    <t>KX013029</t>
  </si>
  <si>
    <t>A/duck/Zhejiang/W24/2013</t>
  </si>
  <si>
    <t>KJ476669</t>
  </si>
  <si>
    <t>A/Von_Schrenck-s_bittern/Jiangxi/Y9/2014</t>
  </si>
  <si>
    <t>KX227139</t>
  </si>
  <si>
    <t>A/duck/Eastern_China/S1210/2013</t>
  </si>
  <si>
    <t>KP732637</t>
  </si>
  <si>
    <t>A/goose/Shandong/WFSG1/2014</t>
  </si>
  <si>
    <t>KT221074</t>
  </si>
  <si>
    <t>A/goose/Yangzhou/0420/2014</t>
  </si>
  <si>
    <t>KT221082</t>
  </si>
  <si>
    <t>A/duck/Zhejiang/6D18/2013</t>
  </si>
  <si>
    <t>KJ476670</t>
  </si>
  <si>
    <t>A/goose/Eastern_China/S0408/2014</t>
  </si>
  <si>
    <t>KP732645</t>
  </si>
  <si>
    <t>A/breeder_duck/Korea/Gochang1/2014</t>
  </si>
  <si>
    <t>KJ413834</t>
  </si>
  <si>
    <t>A/Baikal_teal/Korea/H52/2014</t>
  </si>
  <si>
    <t>KJ508961</t>
  </si>
  <si>
    <t>A/duck/Eastern_China/JY/2014</t>
  </si>
  <si>
    <t>KX013021</t>
  </si>
  <si>
    <t>A/goose/Jiangsu/QD5/2014</t>
  </si>
  <si>
    <t>KT221066</t>
  </si>
  <si>
    <t>A/goose/Zhejiang/77166/2014</t>
  </si>
  <si>
    <t>KU042750</t>
  </si>
  <si>
    <t>A/goose/Zhejiang/925037/2014</t>
  </si>
  <si>
    <t>KU042769</t>
  </si>
  <si>
    <t>A/duck/Eastern_China/S0215/2014</t>
  </si>
  <si>
    <t>KP732640</t>
  </si>
  <si>
    <t>A/goose/Zhejiang/925106/2014</t>
  </si>
  <si>
    <t>KU042760</t>
  </si>
  <si>
    <t>A/duck/Zhejiang/925019/2014</t>
  </si>
  <si>
    <t>KU042767</t>
  </si>
  <si>
    <t>A/duck/Zhejiang/925169/2014</t>
  </si>
  <si>
    <t>KU042768</t>
  </si>
  <si>
    <t>A/duck/Eastern_China/S1109/2014</t>
  </si>
  <si>
    <t>KP732646</t>
  </si>
  <si>
    <t>A/wildfowl/Shandong/SD04/2016</t>
  </si>
  <si>
    <t>MF620120</t>
  </si>
  <si>
    <t>A/common_teal/Shanghai/PD1108-20/2013</t>
  </si>
  <si>
    <t>KT936712</t>
  </si>
  <si>
    <t>A/common_teal/Shanghai/PD1108-24/2013</t>
  </si>
  <si>
    <t>KT936711</t>
  </si>
  <si>
    <t>A/common_teal/Shanghai/PD1108-27/2013</t>
  </si>
  <si>
    <t>KT936713</t>
  </si>
  <si>
    <t>A/common_teal/Shanghai/PD1118-1/2013</t>
  </si>
  <si>
    <t>KT936699</t>
  </si>
  <si>
    <t>A/common_teal/Shanghai/PD1202-9/2013</t>
  </si>
  <si>
    <t>KT936705</t>
  </si>
  <si>
    <t>A/common_teal/Shanghai/PD1121-19/2013</t>
  </si>
  <si>
    <t>KT936707</t>
  </si>
  <si>
    <t>A/common_teal/Shanghai/PD1121-10/2013</t>
  </si>
  <si>
    <t>KT936698</t>
  </si>
  <si>
    <t>A/common_teal/Shanghai/PD1108-6/2013</t>
  </si>
  <si>
    <t>KT936703</t>
  </si>
  <si>
    <t>A/common_teal/Shanghai/PD1121-18/2013</t>
  </si>
  <si>
    <t>KT936708</t>
  </si>
  <si>
    <t>A/falcated_duck/Shanghai/PD1121-26/2013</t>
  </si>
  <si>
    <t>KT936710</t>
  </si>
  <si>
    <t>A/falcated_duck/Shanghai/PD1121-27/2013</t>
  </si>
  <si>
    <t>KT936709</t>
  </si>
  <si>
    <t>A/spot-billed_duck/Shanghai/PD1202-3/2013</t>
  </si>
  <si>
    <t>KT936706</t>
  </si>
  <si>
    <t>A/common_teal/Shanghai/PD1108-13/2013</t>
  </si>
  <si>
    <t>KT936716</t>
  </si>
  <si>
    <t>A/common_teal/Shanghai/PD1108-25/2013</t>
  </si>
  <si>
    <t>KT936714</t>
  </si>
  <si>
    <t>A/common_teal/Shanghai/PD1108-3/2013</t>
  </si>
  <si>
    <t>KT936704</t>
  </si>
  <si>
    <t>A/common_teal/Shanghai/PD1121-15/2013</t>
  </si>
  <si>
    <t>KT936696</t>
  </si>
  <si>
    <t>A/duck/Taizhou/TZYG12/2015</t>
  </si>
  <si>
    <t>KU143271</t>
  </si>
  <si>
    <t>A/duck/Guangdong/wy11/2008</t>
  </si>
  <si>
    <t>CY091627</t>
  </si>
  <si>
    <t>A/duck/Guangdong/wy19/2008</t>
  </si>
  <si>
    <t>CY091635</t>
  </si>
  <si>
    <t>A/duck/Guangdong/wy24/2008</t>
  </si>
  <si>
    <t>CY091643</t>
  </si>
  <si>
    <t>A/quail/Jiangsu/k0104/2010</t>
  </si>
  <si>
    <t>JQ973678</t>
  </si>
  <si>
    <t>A/duck/Eastern_China/008/2008</t>
  </si>
  <si>
    <t>GU727653</t>
  </si>
  <si>
    <t>A/duck/Eastern_China/108/2008</t>
  </si>
  <si>
    <t>GU727669</t>
  </si>
  <si>
    <t>A/duck/Eastern_China/031/2009</t>
  </si>
  <si>
    <t>GU727661</t>
  </si>
  <si>
    <t>A/goose/Yangzhou/ZG62/2011</t>
  </si>
  <si>
    <t>KP735812</t>
  </si>
  <si>
    <t>A/duck/Liaoning/LN/2011</t>
  </si>
  <si>
    <t>KJ907647</t>
  </si>
  <si>
    <t>A/goose/Shandong/k1204/2009</t>
  </si>
  <si>
    <t>JQ973670</t>
  </si>
  <si>
    <t>A/goose/Yangzhou/ZG60/2009</t>
  </si>
  <si>
    <t>KP735813</t>
  </si>
  <si>
    <t>A/goose/Guangdong/k0103/2010</t>
  </si>
  <si>
    <t>JQ973686</t>
  </si>
  <si>
    <t>A/chicken/China/AH/2012</t>
  </si>
  <si>
    <t>KC631941</t>
  </si>
  <si>
    <t>A/chicken/Sichuan/NCJPL1/2014</t>
  </si>
  <si>
    <t>KM251463</t>
  </si>
  <si>
    <t>A/duck/Ha_Tinh/HT7/2014</t>
  </si>
  <si>
    <t>MT297574</t>
  </si>
  <si>
    <t>A/duck/Ha_Tinh/HT12/2014</t>
  </si>
  <si>
    <t>MT295787</t>
  </si>
  <si>
    <t>A/duck/Sichuan/NCXJ15/2014</t>
  </si>
  <si>
    <t>KM251465</t>
  </si>
  <si>
    <t>A/duck/Sichuan/NCJPL7/2014</t>
  </si>
  <si>
    <t>KM251464</t>
  </si>
  <si>
    <t>A/environment/Sichuan/NCLL1/2014</t>
  </si>
  <si>
    <t>KM251468</t>
  </si>
  <si>
    <t>A/environment/Zhenjiang/C13/2013</t>
  </si>
  <si>
    <t>KJ938658</t>
  </si>
  <si>
    <t>A/black_chicken/Jiangxi/10129/2014</t>
  </si>
  <si>
    <t>KP286453</t>
  </si>
  <si>
    <t>A/duck/Jiangxi/10160/2014</t>
  </si>
  <si>
    <t>KP285037</t>
  </si>
  <si>
    <t>A/chicken/Shenzhen/1845/2013</t>
  </si>
  <si>
    <t>KP284981</t>
  </si>
  <si>
    <t>A/chicken/Zhejiang/6C2/2013</t>
  </si>
  <si>
    <t>KJ807779</t>
  </si>
  <si>
    <t>A/duck/Zhejiang/6DK19/2013</t>
  </si>
  <si>
    <t>KJ933377</t>
  </si>
  <si>
    <t>A/duck/Zhejiang/6DK19-MA/2013</t>
  </si>
  <si>
    <t>KX714306</t>
  </si>
  <si>
    <t>A/duck/Eastern_China/S0711/2014</t>
  </si>
  <si>
    <t>KP732641</t>
  </si>
  <si>
    <t>A/duck/Jiangxi/13469/2014</t>
  </si>
  <si>
    <t>KP286421</t>
  </si>
  <si>
    <t>A/duck/Jiangxi/13475/2014</t>
  </si>
  <si>
    <t>KP286429</t>
  </si>
  <si>
    <t>A/swan_goose/Jilin/JL01/2014</t>
  </si>
  <si>
    <t>KM873646</t>
  </si>
  <si>
    <t>A/chicken/Yangzhou/YD1/2014</t>
  </si>
  <si>
    <t>KY437783</t>
  </si>
  <si>
    <t>A/environment/Chang_Sha/399/2014</t>
  </si>
  <si>
    <t>MH156491</t>
  </si>
  <si>
    <t>A/chicken/Vietnam/NCVD14-A324/2014</t>
  </si>
  <si>
    <t>KY171247</t>
  </si>
  <si>
    <t>A/environment/Chang_Sha/308/2014</t>
  </si>
  <si>
    <t>MH156490</t>
  </si>
  <si>
    <t>A/goose/Zhejiang/1120132/2014</t>
  </si>
  <si>
    <t>KU042763</t>
  </si>
  <si>
    <t>A/goose/Zhejiang/112080/2014</t>
  </si>
  <si>
    <t>KU042762</t>
  </si>
  <si>
    <t>A/chicken/Vietnam/NCVD-15A22/2015</t>
  </si>
  <si>
    <t>KY171254</t>
  </si>
  <si>
    <t>A/heron/Guangdong/C1/2013</t>
  </si>
  <si>
    <t>KY967706</t>
  </si>
  <si>
    <t>A/duck/Zhejiang/77138/2014</t>
  </si>
  <si>
    <t>KU042748</t>
  </si>
  <si>
    <t>A/goose/Zhejiang/77167/2014</t>
  </si>
  <si>
    <t>KU042751</t>
  </si>
  <si>
    <t>A/goose/Zhejiang/77168/2014</t>
  </si>
  <si>
    <t>KU042752</t>
  </si>
  <si>
    <t>A/duck/China/14085HA-4-seq/2014</t>
  </si>
  <si>
    <t>MN556725</t>
  </si>
  <si>
    <t>A/Pheasant/Vietnam/NCVD14-A367/2014</t>
  </si>
  <si>
    <t>KY171645</t>
  </si>
  <si>
    <t>KY171640</t>
  </si>
  <si>
    <t>A/Moscovy_duck/Viet_Nam/1914/2014</t>
  </si>
  <si>
    <t>MW926584</t>
  </si>
  <si>
    <t>A/muscovy_duck/Viet_Nam/HN-1699/2014</t>
  </si>
  <si>
    <t>MK964973</t>
  </si>
  <si>
    <t>A/muscovy_duck/Viet_Nam/HN-1697/2014</t>
  </si>
  <si>
    <t>MK963921</t>
  </si>
  <si>
    <t>A/duck/Vietnam/NCVD14-A392/2014</t>
  </si>
  <si>
    <t>KY171655</t>
  </si>
  <si>
    <t>A/duck/Vietnam/NCVD14-A415/2014</t>
  </si>
  <si>
    <t>KY171660</t>
  </si>
  <si>
    <t>A/duck/Vietnam/NCVD-15A57/2015</t>
  </si>
  <si>
    <t>KY171721</t>
  </si>
  <si>
    <t>A/muscovy_duck/Quang_Ninh/4c111/2013</t>
  </si>
  <si>
    <t>LC050591</t>
  </si>
  <si>
    <t>A/muscovy_duck/Quang_Ninh/5c112/2013</t>
  </si>
  <si>
    <t>LC050599</t>
  </si>
  <si>
    <t>A/duck/Vietnam/HU1-1507/2014</t>
  </si>
  <si>
    <t>LC041317</t>
  </si>
  <si>
    <t>A/duck/Vietnam/HU1-1511/2014</t>
  </si>
  <si>
    <t>LC041319</t>
  </si>
  <si>
    <t>A/duck/Viet_Nam/HU1-2361/2014</t>
  </si>
  <si>
    <t>MK979256</t>
  </si>
  <si>
    <t>A/muscovy_duck/Vietnam/HU2-26/2014</t>
  </si>
  <si>
    <t>LC363972</t>
  </si>
  <si>
    <t>A/environment/Chang_Sha/441/2014</t>
  </si>
  <si>
    <t>MH156492</t>
  </si>
  <si>
    <t>A/environment/Chang_Sha/488/2014</t>
  </si>
  <si>
    <t>MH156498</t>
  </si>
  <si>
    <t>A/environment/Chang_Sha/443/2014</t>
  </si>
  <si>
    <t>MH156493</t>
  </si>
  <si>
    <t>A/environment/Chang_Sha/458/2014</t>
  </si>
  <si>
    <t>MH156497</t>
  </si>
  <si>
    <t>A/environment/Chang_Sha/448/2014</t>
  </si>
  <si>
    <t>MH156495</t>
  </si>
  <si>
    <t>A/duck/Vietnam/NCVD14-A503/2014</t>
  </si>
  <si>
    <t>KY171681</t>
  </si>
  <si>
    <t>KY171676</t>
  </si>
  <si>
    <t>A/duck/Vietnam/HU1-1151/2014</t>
  </si>
  <si>
    <t>LC041313</t>
  </si>
  <si>
    <t>A/environment/Chang_Sha/445/2014</t>
  </si>
  <si>
    <t>MH156494</t>
  </si>
  <si>
    <t>A/environment/Chang_Sha/455/2014</t>
  </si>
  <si>
    <t>MH156496</t>
  </si>
  <si>
    <t>A/environment/Chang_Sha/499/2014</t>
  </si>
  <si>
    <t>MH156499</t>
  </si>
  <si>
    <t>A/chicken/Vietnam/NCVD-15A17/2015</t>
  </si>
  <si>
    <t>KY171686</t>
  </si>
  <si>
    <t>A/goose/Zhejiang/925105/2014</t>
  </si>
  <si>
    <t>KU042759</t>
  </si>
  <si>
    <t>A/goose/Zhejiang/925108/2014</t>
  </si>
  <si>
    <t>KU042761</t>
  </si>
  <si>
    <t>A/Cygnus_olor/Belgium/2967/2017</t>
  </si>
  <si>
    <t>MH107215</t>
  </si>
  <si>
    <t>A/swan/China/ST/2016</t>
  </si>
  <si>
    <t>MK616085</t>
  </si>
  <si>
    <t>A/Whooper_Swan/Sanmenxia/01/2016</t>
  </si>
  <si>
    <t>KY320443</t>
  </si>
  <si>
    <t>A/duck/Hunan/11-30_YYGK75E3-OC/2017</t>
  </si>
  <si>
    <t>MW097220</t>
  </si>
  <si>
    <t>A/Cygnus_atratus/Hubei/2Z2-O/2016</t>
  </si>
  <si>
    <t>MF040680</t>
  </si>
  <si>
    <t>A/Cygnus_atratus/Hubei/HF-1/2016</t>
  </si>
  <si>
    <t>MF040688</t>
  </si>
  <si>
    <t>A/whooper_swan/Shanxi/RC01/2016</t>
  </si>
  <si>
    <t>KY393304</t>
  </si>
  <si>
    <t>A/Anser_cygnoides/Hubei/FW44/2016</t>
  </si>
  <si>
    <t>MF040672</t>
  </si>
  <si>
    <t>A/chicken/Nigeria/VRD16-KN623_17RS737-43/2016</t>
  </si>
  <si>
    <t>MN759490</t>
  </si>
  <si>
    <t>A/duck/Nigeria/KN-K71-4C_18RS1971-50/2017</t>
  </si>
  <si>
    <t>MN759489</t>
  </si>
  <si>
    <t>A/chicken/Uganda/17RS115-15/2017</t>
  </si>
  <si>
    <t>MH569621</t>
  </si>
  <si>
    <t>A/duck/Uganda/17RS115-9/2017</t>
  </si>
  <si>
    <t>MH569629</t>
  </si>
  <si>
    <t>A/white_winged_black_tern/Uganda/17RS115-3/2017</t>
  </si>
  <si>
    <t>MH569637</t>
  </si>
  <si>
    <t>A/duck/Democratic_Republic_of_the_Congo/17RS882-29/2017</t>
  </si>
  <si>
    <t>MG607413</t>
  </si>
  <si>
    <t>A/duck/Democratic_Republic_of_the_Congo/17RS882-33/2017</t>
  </si>
  <si>
    <t>MG607414</t>
  </si>
  <si>
    <t>A/duck/Democratic_Republic_of_the_Congo/17RS882-40/2017</t>
  </si>
  <si>
    <t>MG607415</t>
  </si>
  <si>
    <t>A/Muscovy_duck/Democratic_Republic_of_the_Congo/NYA14_HA/2017</t>
  </si>
  <si>
    <t>MK636742</t>
  </si>
  <si>
    <t>A/Muscovy_duck/Democratic_Republic_of_the_Congo/TCH5_HA/2017</t>
  </si>
  <si>
    <t>MK636766</t>
  </si>
  <si>
    <t>A/Muscovy_duck/Democratic_Republic_of_the_Congo/TCH6_HA/2017</t>
  </si>
  <si>
    <t>MK636774</t>
  </si>
  <si>
    <t>A/duck/Democratic_Republic_of_the_Congo/17RS882-5/2017</t>
  </si>
  <si>
    <t>MG607416</t>
  </si>
  <si>
    <t>A/Muscovy_duck/Democratic_Republic_of_the_Congo/TCH4_HA/2017</t>
  </si>
  <si>
    <t>MK636758</t>
  </si>
  <si>
    <t>A/Muscovy_duck/Democratic_Republic_of_the_Congo/KAF1/2017</t>
  </si>
  <si>
    <t>MK631789</t>
  </si>
  <si>
    <t>A/duck/Cameroon/17RS1661-3/2017</t>
  </si>
  <si>
    <t>MG650620</t>
  </si>
  <si>
    <t>A/teal/Egypt_/823C/2016</t>
  </si>
  <si>
    <t>MH498595</t>
  </si>
  <si>
    <t>A/Cygnus_olor/Belgium/1567/2017</t>
  </si>
  <si>
    <t>MF073917</t>
  </si>
  <si>
    <t>A/duck/Egypt/N13736A/2017</t>
  </si>
  <si>
    <t>OM333279</t>
  </si>
  <si>
    <t>A/chicken/Egypt/N13731C/2017</t>
  </si>
  <si>
    <t>OM333435</t>
  </si>
  <si>
    <t>A/chicken/_Egypt/N13732A/2017</t>
  </si>
  <si>
    <t>MH998393</t>
  </si>
  <si>
    <t>A/chicken/Egypt/N13720A/2017</t>
  </si>
  <si>
    <t>MH998482</t>
  </si>
  <si>
    <t>A/duck/Egypt/N13735A/2017</t>
  </si>
  <si>
    <t>MH998522</t>
  </si>
  <si>
    <t>A/chicken/Egypt/N13720E/2017</t>
  </si>
  <si>
    <t>OM333372</t>
  </si>
  <si>
    <t>A/duck/Egypt/N13736E/2017</t>
  </si>
  <si>
    <t>MH498625</t>
  </si>
  <si>
    <t>A/duck/Egypt/N13733B/2017</t>
  </si>
  <si>
    <t>MH998452</t>
  </si>
  <si>
    <t>A/chicken/Egypt/N13731D/2017</t>
  </si>
  <si>
    <t>OM333262</t>
  </si>
  <si>
    <t>A/duck/Egypt/F13666A/2017</t>
  </si>
  <si>
    <t>MH498622</t>
  </si>
  <si>
    <t>A/duck/Egypt/F13663C/2017</t>
  </si>
  <si>
    <t>MK190697</t>
  </si>
  <si>
    <t>A/chicken/Egypt/F13664A/2017</t>
  </si>
  <si>
    <t>MH998490</t>
  </si>
  <si>
    <t>A/chicken/Egypt/F13829B/2017</t>
  </si>
  <si>
    <t>OM350186</t>
  </si>
  <si>
    <t>A/chicken/Egypt/F13830A/2017</t>
  </si>
  <si>
    <t>MH998480</t>
  </si>
  <si>
    <t>A/chicken/Egypt/F13829A/2017</t>
  </si>
  <si>
    <t>MH998500</t>
  </si>
  <si>
    <t>A/teal/Egypt/1198C/2017</t>
  </si>
  <si>
    <t>MH498598</t>
  </si>
  <si>
    <t>A/goose/Egypt/A13779B/2017</t>
  </si>
  <si>
    <t>MH998508</t>
  </si>
  <si>
    <t>A/chicken/Egypt/H13800C/2017</t>
  </si>
  <si>
    <t>MH998496</t>
  </si>
  <si>
    <t>A/chicken/Egypt/A13773E/2017</t>
  </si>
  <si>
    <t>OM333340</t>
  </si>
  <si>
    <t>A/chicken/Egypt/Q13941B/2017</t>
  </si>
  <si>
    <t>MH998472</t>
  </si>
  <si>
    <t>A/chicken/Egypt/Q13804A/2017</t>
  </si>
  <si>
    <t>MH498577</t>
  </si>
  <si>
    <t>A/chicken/Egypt/Q13845A/2017</t>
  </si>
  <si>
    <t>OM333295</t>
  </si>
  <si>
    <t>A/duck/Egypt/N14200B/2017</t>
  </si>
  <si>
    <t>MH998474</t>
  </si>
  <si>
    <t>A/duck/Egypt/N14200A/2017</t>
  </si>
  <si>
    <t>OM333394</t>
  </si>
  <si>
    <t>A/chicken/Israel/881/2016</t>
  </si>
  <si>
    <t>MF166575</t>
  </si>
  <si>
    <t>A/tufted_duck/Denmark/11740/2016</t>
  </si>
  <si>
    <t>MN025431</t>
  </si>
  <si>
    <t>A/duck/Denmark/19062-5Sp1c/2017</t>
  </si>
  <si>
    <t>MW026096</t>
  </si>
  <si>
    <t>A/chicken/Belgium/807/2017</t>
  </si>
  <si>
    <t>MF073901</t>
  </si>
  <si>
    <t>A/peacock/Belgium/1017/2017</t>
  </si>
  <si>
    <t>MF073909</t>
  </si>
  <si>
    <t>A/common_buzzard/Denmark/3794-1p1/2017</t>
  </si>
  <si>
    <t>MW026080</t>
  </si>
  <si>
    <t>A/common_gull/Denmark/18577-1/2016</t>
  </si>
  <si>
    <t>MW026088</t>
  </si>
  <si>
    <t>A/goose/Denmark/1365-1p1c/2017</t>
  </si>
  <si>
    <t>MW026103</t>
  </si>
  <si>
    <t>A/common_buzzard/Denmark/4079-1p1/2017</t>
  </si>
  <si>
    <t>MW026072</t>
  </si>
  <si>
    <t>A/swan/Voronezh/2/2017</t>
  </si>
  <si>
    <t>MF926477</t>
  </si>
  <si>
    <t>A/chicken/Chechnya/58/2017</t>
  </si>
  <si>
    <t>MF926461</t>
  </si>
  <si>
    <t>A/swan/Krasnodar/44/2017</t>
  </si>
  <si>
    <t>MF926469</t>
  </si>
  <si>
    <t>A/goose/Kalmykia/813/2016</t>
  </si>
  <si>
    <t>MF926485</t>
  </si>
  <si>
    <t>A/spot-billed_duck/Ningxia/YG87/2017</t>
  </si>
  <si>
    <t>MH283045</t>
  </si>
  <si>
    <t>A/turkey/Israel/184/2017</t>
  </si>
  <si>
    <t>MF166576</t>
  </si>
  <si>
    <t>A/chicken/Egypt/M14081D/2017</t>
  </si>
  <si>
    <t>MH998462</t>
  </si>
  <si>
    <t>A/cormorant/Israel/1035/2016</t>
  </si>
  <si>
    <t>MF166572</t>
  </si>
  <si>
    <t>A/turkey/Israel/1045/2016</t>
  </si>
  <si>
    <t>MF166574</t>
  </si>
  <si>
    <t>A/great_egret/Israel/1084/2016</t>
  </si>
  <si>
    <t>MF166580</t>
  </si>
  <si>
    <t>A/great_egret/Israel/1088/2016</t>
  </si>
  <si>
    <t>MF166573</t>
  </si>
  <si>
    <t>A/goose/Iran/goose_180/2016</t>
  </si>
  <si>
    <t>ON118384</t>
  </si>
  <si>
    <t>A/chicken/Egypt/Q13936B/2017</t>
  </si>
  <si>
    <t>MH998506</t>
  </si>
  <si>
    <t>A/chicken/Egypt/Q13944C/2017</t>
  </si>
  <si>
    <t>MH998470</t>
  </si>
  <si>
    <t>A/swan/France/170496/2017</t>
  </si>
  <si>
    <t>MN875113</t>
  </si>
  <si>
    <t>A/eurasian_wigeon/France/161323/2016</t>
  </si>
  <si>
    <t>MN875109</t>
  </si>
  <si>
    <t>A/chicken/France/161585/2016</t>
  </si>
  <si>
    <t>MN875108</t>
  </si>
  <si>
    <t>A/swan/France/171265/2017</t>
  </si>
  <si>
    <t>MN875110</t>
  </si>
  <si>
    <t>A/swan/France/171377/2017</t>
  </si>
  <si>
    <t>MN875112</t>
  </si>
  <si>
    <t>A/duck/France/171779/2017</t>
  </si>
  <si>
    <t>MN875114</t>
  </si>
  <si>
    <t>A/swan/France/171267/2017</t>
  </si>
  <si>
    <t>MN875120</t>
  </si>
  <si>
    <t>A/swan/France/170166/2017</t>
  </si>
  <si>
    <t>MN875116</t>
  </si>
  <si>
    <t>A/goose/France/171953/2017</t>
  </si>
  <si>
    <t>MN875117</t>
  </si>
  <si>
    <t>A/duck/France/161113/2016</t>
  </si>
  <si>
    <t>MN874911</t>
  </si>
  <si>
    <t>A/duck/France/161263/2016</t>
  </si>
  <si>
    <t>MN874937</t>
  </si>
  <si>
    <t>A/duck/France/161457/2016</t>
  </si>
  <si>
    <t>MN874950</t>
  </si>
  <si>
    <t>A/duck/France/170734/2017</t>
  </si>
  <si>
    <t>MN875019</t>
  </si>
  <si>
    <t>A/duck/France/171270/2017</t>
  </si>
  <si>
    <t>MN875039</t>
  </si>
  <si>
    <t>A/chicken/France/172003/2017</t>
  </si>
  <si>
    <t>MN875087</t>
  </si>
  <si>
    <t>A/chicken/France/172092/2017</t>
  </si>
  <si>
    <t>MN875092</t>
  </si>
  <si>
    <t>A/duck/France/161137/2016</t>
  </si>
  <si>
    <t>MN874913</t>
  </si>
  <si>
    <t>A/duck/France/161229/2016</t>
  </si>
  <si>
    <t>MN874927</t>
  </si>
  <si>
    <t>A/duck/France/170016/2016</t>
  </si>
  <si>
    <t>MN874965</t>
  </si>
  <si>
    <t>A/duck/France/170177/2017</t>
  </si>
  <si>
    <t>MN874982</t>
  </si>
  <si>
    <t>A/duck/France/170245/2017</t>
  </si>
  <si>
    <t>MN874985</t>
  </si>
  <si>
    <t>A/commonbuzzard/France/170406/2017</t>
  </si>
  <si>
    <t>MN875004</t>
  </si>
  <si>
    <t>A/chicken/France/170407/2017</t>
  </si>
  <si>
    <t>MN875005</t>
  </si>
  <si>
    <t>A/chicken/France/170774/2017</t>
  </si>
  <si>
    <t>MN875025</t>
  </si>
  <si>
    <t>A/avian/France/170977/2017</t>
  </si>
  <si>
    <t>MN875033</t>
  </si>
  <si>
    <t>A/duck/France/171455/2017</t>
  </si>
  <si>
    <t>MN875047</t>
  </si>
  <si>
    <t>A/duck/France/171533/2017</t>
  </si>
  <si>
    <t>MN875061</t>
  </si>
  <si>
    <t>A/duck/France/171253/2017</t>
  </si>
  <si>
    <t>MN875038</t>
  </si>
  <si>
    <t>A/duck/France/171410/2017</t>
  </si>
  <si>
    <t>MN875045</t>
  </si>
  <si>
    <t>A/duck/France/171466/2017</t>
  </si>
  <si>
    <t>MN875052</t>
  </si>
  <si>
    <t>A/chicken/France/171525/2017</t>
  </si>
  <si>
    <t>MN875060</t>
  </si>
  <si>
    <t>A/duck/France/171535/2017</t>
  </si>
  <si>
    <t>MN875063</t>
  </si>
  <si>
    <t>A/avian/France/171606/2017</t>
  </si>
  <si>
    <t>MN875074</t>
  </si>
  <si>
    <t>A/duck/France/171860/2017</t>
  </si>
  <si>
    <t>MN875079</t>
  </si>
  <si>
    <t>A/duck/France/171874/2017</t>
  </si>
  <si>
    <t>MN875080</t>
  </si>
  <si>
    <t>A/duck/France/171884/2017</t>
  </si>
  <si>
    <t>MN875081</t>
  </si>
  <si>
    <t>A/duck/France/172012/2017</t>
  </si>
  <si>
    <t>MN875089</t>
  </si>
  <si>
    <t>A/duck/France/170038/2017</t>
  </si>
  <si>
    <t>MN874974</t>
  </si>
  <si>
    <t>A/Kestelfalcon/France/170473/2017</t>
  </si>
  <si>
    <t>MN875012</t>
  </si>
  <si>
    <t>A/duck/France/161224/2016</t>
  </si>
  <si>
    <t>MN874923</t>
  </si>
  <si>
    <t>A/duck/France/161271/2016</t>
  </si>
  <si>
    <t>MN874938</t>
  </si>
  <si>
    <t>A/duck/France/171546/2017</t>
  </si>
  <si>
    <t>MN875070</t>
  </si>
  <si>
    <t>A/duck/France/171603/2017</t>
  </si>
  <si>
    <t>MN875073</t>
  </si>
  <si>
    <t>A/duck/France/161275/2016</t>
  </si>
  <si>
    <t>MN874939</t>
  </si>
  <si>
    <t>A/duck/France/170098/2017</t>
  </si>
  <si>
    <t>MN874978</t>
  </si>
  <si>
    <t>A/commonbuzzard/France/171413/2017</t>
  </si>
  <si>
    <t>MN875046</t>
  </si>
  <si>
    <t>A/duck/France/170330/2017</t>
  </si>
  <si>
    <t>MN874994</t>
  </si>
  <si>
    <t>A/duck/France/170331/2017</t>
  </si>
  <si>
    <t>MN874995</t>
  </si>
  <si>
    <t>A/duck/France/170738/2017</t>
  </si>
  <si>
    <t>MN875021</t>
  </si>
  <si>
    <t>A/duck/France/161449/2016</t>
  </si>
  <si>
    <t>MN874946</t>
  </si>
  <si>
    <t>A/duck/France/161477/2016</t>
  </si>
  <si>
    <t>MN874954</t>
  </si>
  <si>
    <t>A/duck/France/170284/2017</t>
  </si>
  <si>
    <t>MN874990</t>
  </si>
  <si>
    <t>A/duck/France/170067/2017</t>
  </si>
  <si>
    <t>MN874977</t>
  </si>
  <si>
    <t>A/duck/France/170369/2017</t>
  </si>
  <si>
    <t>MN875002</t>
  </si>
  <si>
    <t>A/duck/France/170683/2017</t>
  </si>
  <si>
    <t>MN875015</t>
  </si>
  <si>
    <t>A/chicken/France/170433/2017</t>
  </si>
  <si>
    <t>MN875009</t>
  </si>
  <si>
    <t>A/duck/France/161476/2016</t>
  </si>
  <si>
    <t>MN874953</t>
  </si>
  <si>
    <t>A/duck/France/170034/2017</t>
  </si>
  <si>
    <t>MN874972</t>
  </si>
  <si>
    <t>A/duck/France/170032/2017</t>
  </si>
  <si>
    <t>MN874970</t>
  </si>
  <si>
    <t>A/chicken/France/170773/2017</t>
  </si>
  <si>
    <t>MN875024</t>
  </si>
  <si>
    <t>A/duck/France/161298/2016</t>
  </si>
  <si>
    <t>MN874941</t>
  </si>
  <si>
    <t>A/duck/France/170974/2017</t>
  </si>
  <si>
    <t>MN875030</t>
  </si>
  <si>
    <t>A/duck/France/170518/2017</t>
  </si>
  <si>
    <t>MN875013</t>
  </si>
  <si>
    <t>A/duck/France/161577/2016</t>
  </si>
  <si>
    <t>MN874960</t>
  </si>
  <si>
    <t>A/duck/France/172038/2017</t>
  </si>
  <si>
    <t>MN875090</t>
  </si>
  <si>
    <t>A/chicken/France/172093/2017</t>
  </si>
  <si>
    <t>MN875093</t>
  </si>
  <si>
    <t>A/chicken/France/172287/2017</t>
  </si>
  <si>
    <t>MN875099</t>
  </si>
  <si>
    <t>A/duck/France/171462/2017</t>
  </si>
  <si>
    <t>MN875050</t>
  </si>
  <si>
    <t>A/chicken/France/172002/2017</t>
  </si>
  <si>
    <t>MN875086</t>
  </si>
  <si>
    <t>A/duck/France/170064/2017</t>
  </si>
  <si>
    <t>MN874976</t>
  </si>
  <si>
    <t>A/duck/France/170339/2017</t>
  </si>
  <si>
    <t>MN874997</t>
  </si>
  <si>
    <t>A/duck/France/170308/2017</t>
  </si>
  <si>
    <t>MN874991</t>
  </si>
  <si>
    <t>A/duck/France/170309/2017</t>
  </si>
  <si>
    <t>MN874992</t>
  </si>
  <si>
    <t>A/duck/France/172004/2017</t>
  </si>
  <si>
    <t>MN875088</t>
  </si>
  <si>
    <t>A/duck/France/172096/2017</t>
  </si>
  <si>
    <t>MN875095</t>
  </si>
  <si>
    <t>A/duck/France/172362/2017</t>
  </si>
  <si>
    <t>MN875102</t>
  </si>
  <si>
    <t>A/duck/France/172394/2017</t>
  </si>
  <si>
    <t>MN875106</t>
  </si>
  <si>
    <t>A/duck/France/172390/2017</t>
  </si>
  <si>
    <t>MN875105</t>
  </si>
  <si>
    <t>A/duck/France/161227/2016</t>
  </si>
  <si>
    <t>MN874925</t>
  </si>
  <si>
    <t>A/duck/France/161444/2016</t>
  </si>
  <si>
    <t>MN874944</t>
  </si>
  <si>
    <t>A/duck/France/161445/2016</t>
  </si>
  <si>
    <t>MN874945</t>
  </si>
  <si>
    <t>A/duck/France/161456/2016</t>
  </si>
  <si>
    <t>MN874949</t>
  </si>
  <si>
    <t>A/chicken/France/170176/2017</t>
  </si>
  <si>
    <t>MN874981</t>
  </si>
  <si>
    <t>A/chicken/France/170063/2017</t>
  </si>
  <si>
    <t>MN874975</t>
  </si>
  <si>
    <t>A/duck/France/170822/2017</t>
  </si>
  <si>
    <t>MN875029</t>
  </si>
  <si>
    <t>A/swan/France/171960/2017</t>
  </si>
  <si>
    <t>MN875115</t>
  </si>
  <si>
    <t>A/swan/France/171376/2017</t>
  </si>
  <si>
    <t>MN875119</t>
  </si>
  <si>
    <t>A/Guinea_fowl/Belgium/6102/2017</t>
  </si>
  <si>
    <t>MH107199</t>
  </si>
  <si>
    <t>A/chicken/France/172610/2017</t>
  </si>
  <si>
    <t>MN875107</t>
  </si>
  <si>
    <t>A/Brahma_chicken/Belgium/6153/2017</t>
  </si>
  <si>
    <t>MH107191</t>
  </si>
  <si>
    <t>A/chicken/Belgium/5990/2017</t>
  </si>
  <si>
    <t>MF425637</t>
  </si>
  <si>
    <t>MF425636</t>
  </si>
  <si>
    <t>A/duck/Xinjiang/12-18_WLMQXL001-C/2016</t>
  </si>
  <si>
    <t>MW109040</t>
  </si>
  <si>
    <t>A/goose/Xinjiang/12-18_WLMQXL003-C/2016</t>
  </si>
  <si>
    <t>MW110128</t>
  </si>
  <si>
    <t>A/goose/Xinjiang/11-29_WLMQXL001-O/2017</t>
  </si>
  <si>
    <t>MW110104</t>
  </si>
  <si>
    <t>A/chicken/Netherlands/2113/2017</t>
  </si>
  <si>
    <t>MZ019509</t>
  </si>
  <si>
    <t>A/Guinea_fowl/Belgium/810/2017</t>
  </si>
  <si>
    <t>MT198989</t>
  </si>
  <si>
    <t>A/chicken/Moscow/94/2017</t>
  </si>
  <si>
    <t>MF926453</t>
  </si>
  <si>
    <t>A/chicken/Bangladesh/1896-17-HA/2017</t>
  </si>
  <si>
    <t>MK411208</t>
  </si>
  <si>
    <t>A/chicken/Israel/1048/2016</t>
  </si>
  <si>
    <t>MF166579</t>
  </si>
  <si>
    <t>A/grey_goose/Israel/986/2016</t>
  </si>
  <si>
    <t>MF166581</t>
  </si>
  <si>
    <t>A/grey_heron/W779/2017</t>
  </si>
  <si>
    <t>MF155632</t>
  </si>
  <si>
    <t>A/common_teal/Korea/W548/2016</t>
  </si>
  <si>
    <t>KY576077</t>
  </si>
  <si>
    <t>A/chicken/Cameroon/17RS1661-1/2017</t>
  </si>
  <si>
    <t>MG650619</t>
  </si>
  <si>
    <t>A/pigeon/Cameroon/17RS1661-4/2017</t>
  </si>
  <si>
    <t>MG650621</t>
  </si>
  <si>
    <t>A/peregrine_falcon/Israel/1086/2016</t>
  </si>
  <si>
    <t>MF166577</t>
  </si>
  <si>
    <t>A/turkey/Israel/1076/2016</t>
  </si>
  <si>
    <t>MF166578</t>
  </si>
  <si>
    <t>A/Crow/Aghakhan/2017</t>
  </si>
  <si>
    <t>MK168599</t>
  </si>
  <si>
    <t>A/little_grebe/Egypt/1056OP/2016</t>
  </si>
  <si>
    <t>MH498563</t>
  </si>
  <si>
    <t>A/chicken/Egypt/S18182C/2020</t>
  </si>
  <si>
    <t>OL354574</t>
  </si>
  <si>
    <t>A/green-winged_teal/Egypt/877/2016</t>
  </si>
  <si>
    <t>MF037862</t>
  </si>
  <si>
    <t>A/green-winged_teal/Egypt/871/2016</t>
  </si>
  <si>
    <t>MF037851</t>
  </si>
  <si>
    <t>A/chicken/South_Africa/17080336/2017</t>
  </si>
  <si>
    <t>MH165660</t>
  </si>
  <si>
    <t>A/Domestic_goose/South_Africa/17090065/2017</t>
  </si>
  <si>
    <t>MH165708</t>
  </si>
  <si>
    <t>A/Guinea_fowl/South_Africa/17080274/2017</t>
  </si>
  <si>
    <t>MH165628</t>
  </si>
  <si>
    <t>A/ostrich/South_Africa/17080046/2017</t>
  </si>
  <si>
    <t>MH165596</t>
  </si>
  <si>
    <t>A/chicken/South_Africa/17090050/2017</t>
  </si>
  <si>
    <t>MH165716</t>
  </si>
  <si>
    <t>A/chicken/South_Africa/Villiers/2017</t>
  </si>
  <si>
    <t>MH165524</t>
  </si>
  <si>
    <t>A/chicken/South_Africa/MC002/2017</t>
  </si>
  <si>
    <t>MH165580</t>
  </si>
  <si>
    <t>A/Pekin_duck/South_Africa/17080340/2017</t>
  </si>
  <si>
    <t>MH165668</t>
  </si>
  <si>
    <t>A/chicken/South_Africa/17090100/2017</t>
  </si>
  <si>
    <t>MH165724</t>
  </si>
  <si>
    <t>A/chicken/South_Africa/17090335/2017</t>
  </si>
  <si>
    <t>MH165788</t>
  </si>
  <si>
    <t>A/turkey/South_Africa/450199/2017</t>
  </si>
  <si>
    <t>MH165796</t>
  </si>
  <si>
    <t>A/chicken/South_Africa/436893/2017</t>
  </si>
  <si>
    <t>MH165540</t>
  </si>
  <si>
    <t>A/chicken/South_Africa/441587/2017</t>
  </si>
  <si>
    <t>MH165572</t>
  </si>
  <si>
    <t>A/Speckled_pigeon/South_Africa/08-004B/2017</t>
  </si>
  <si>
    <t>MH165604</t>
  </si>
  <si>
    <t>A/Swan/South_Africa/17080517/2017</t>
  </si>
  <si>
    <t>MH165684</t>
  </si>
  <si>
    <t>A/chicken/South_Africa/448475/2017</t>
  </si>
  <si>
    <t>MH165740</t>
  </si>
  <si>
    <t>A/ostrich/South_Africa/002/2017</t>
  </si>
  <si>
    <t>MH165828</t>
  </si>
  <si>
    <t>A/chicken/South_Africa/440638A/2017</t>
  </si>
  <si>
    <t>MH165556</t>
  </si>
  <si>
    <t>A/chicken/South_Africa/440638B/2017</t>
  </si>
  <si>
    <t>MH165564</t>
  </si>
  <si>
    <t>A/chicken/South_Africa/449300/2017</t>
  </si>
  <si>
    <t>MH165756</t>
  </si>
  <si>
    <t>A/chicken/South_Africa/17090348/2017</t>
  </si>
  <si>
    <t>MH165764</t>
  </si>
  <si>
    <t>A/Egyptian_goose/South_Africa/001/2017</t>
  </si>
  <si>
    <t>MH165548</t>
  </si>
  <si>
    <t>A/Sacred_ibis/South_Africa/009/2017</t>
  </si>
  <si>
    <t>MH165612</t>
  </si>
  <si>
    <t>A/chicken/Zimbabwe/AI4935/2017</t>
  </si>
  <si>
    <t>MF973225</t>
  </si>
  <si>
    <t>A/Sandwich_tern/South_Africa/18010369/2018</t>
  </si>
  <si>
    <t>MK734294</t>
  </si>
  <si>
    <t>A/Swift_tern/South_Africa/18010370/2018</t>
  </si>
  <si>
    <t>MK734299</t>
  </si>
  <si>
    <t>A/African_penguin/South_Africa/476266/2018</t>
  </si>
  <si>
    <t>MK734295</t>
  </si>
  <si>
    <t>A/Swift_tern/South_Africa/18010027/2018</t>
  </si>
  <si>
    <t>MK734297</t>
  </si>
  <si>
    <t>A/Swift_tern/South_Africa/18010028/2018</t>
  </si>
  <si>
    <t>MK734298</t>
  </si>
  <si>
    <t>A/chicken/South_Africa/443397/2017</t>
  </si>
  <si>
    <t>MH165636</t>
  </si>
  <si>
    <t>A/duck/Nigeria/VRD19-068DC019T_19RS1081-12/2019</t>
  </si>
  <si>
    <t>MN759473</t>
  </si>
  <si>
    <t>A/chicken/Nigeria/VRD-19-023_19RS1081-1/2019</t>
  </si>
  <si>
    <t>MN759475</t>
  </si>
  <si>
    <t>A/chicken/Nigeria/VRD-19-069_19RS1081-5/2019</t>
  </si>
  <si>
    <t>MN759477</t>
  </si>
  <si>
    <t>A/chicken/Nigeria/VRD-19-073_19RS1081-6/2019</t>
  </si>
  <si>
    <t>MN759478</t>
  </si>
  <si>
    <t>A/chicken/Nigeria/VRD-18-NS10_18RS1971-29/2018</t>
  </si>
  <si>
    <t>MN759491</t>
  </si>
  <si>
    <t>A/chicken/South_Africa/Standerton/2017</t>
  </si>
  <si>
    <t>MH165532</t>
  </si>
  <si>
    <t>A/Indian_peafowl/Cameroon/17RS1661-6/2017</t>
  </si>
  <si>
    <t>MG650618</t>
  </si>
  <si>
    <t>A/chicken/China/HJ11/2017</t>
  </si>
  <si>
    <t>MZ708711</t>
  </si>
  <si>
    <t>A/duck/Nigeria/KNSB-11-13T_18RS1971-38/2017</t>
  </si>
  <si>
    <t>MN759479</t>
  </si>
  <si>
    <t>A/duck/Nigeria/KDIG-164-165T_18RS1971-40/2017</t>
  </si>
  <si>
    <t>MN759482</t>
  </si>
  <si>
    <t>A/Teal/Dakahlia/VRLCU/2019</t>
  </si>
  <si>
    <t>MT256070</t>
  </si>
  <si>
    <t>A/cattle_egret/Monofiya/VRLCU/2019</t>
  </si>
  <si>
    <t>MT256069</t>
  </si>
  <si>
    <t>A/mute_swan/Denmark/4905-1/2018</t>
  </si>
  <si>
    <t>MT781519</t>
  </si>
  <si>
    <t>A/common_buzzard/Denmark/613-1/2019</t>
  </si>
  <si>
    <t>MT781495</t>
  </si>
  <si>
    <t>A/black-headed_gull/Denmark/4663-1/2018</t>
  </si>
  <si>
    <t>MT781482</t>
  </si>
  <si>
    <t>A/common_buzzard/Denmark/4907-1/2018</t>
  </si>
  <si>
    <t>MT781490</t>
  </si>
  <si>
    <t>A/Anas_platyrhynchos/Korea/W612/2017</t>
  </si>
  <si>
    <t>MG891804</t>
  </si>
  <si>
    <t>A/common_mallard/Ningxia/YG71/2017</t>
  </si>
  <si>
    <t>MH283029</t>
  </si>
  <si>
    <t>A/spot-billed_duck/Ningxia/YG83/2017</t>
  </si>
  <si>
    <t>MH283037</t>
  </si>
  <si>
    <t>A/spot-billed_duck/Ningxia/YG93/2017</t>
  </si>
  <si>
    <t>MH283053</t>
  </si>
  <si>
    <t>A/mute_swan/Denmark/10771-1S/2018</t>
  </si>
  <si>
    <t>MT781511</t>
  </si>
  <si>
    <t>A/mallard/Denmark/12106-1/2018</t>
  </si>
  <si>
    <t>MT781472</t>
  </si>
  <si>
    <t>A/mute_swan/Denmark/12293-1/2018</t>
  </si>
  <si>
    <t>MT781474</t>
  </si>
  <si>
    <t>A/Poultry/Iran/clade_2344/2018</t>
  </si>
  <si>
    <t>MK920168</t>
  </si>
  <si>
    <t>A/chicken/Egypt/CA35/2017</t>
  </si>
  <si>
    <t>MN658687</t>
  </si>
  <si>
    <t>A/chicken/Egypt/CA12/2018</t>
  </si>
  <si>
    <t>MN658691</t>
  </si>
  <si>
    <t>A/chicken/Egypt/S167/2017</t>
  </si>
  <si>
    <t>MN658690</t>
  </si>
  <si>
    <t>A/Duck/Egypt/FAO-SI2/2017</t>
  </si>
  <si>
    <t>MN658759</t>
  </si>
  <si>
    <t>A/Duck/Egypt/CAL28/2017</t>
  </si>
  <si>
    <t>MN658757</t>
  </si>
  <si>
    <t>A/CHICKEN/Egypt/CA35/2017</t>
  </si>
  <si>
    <t>MH762131</t>
  </si>
  <si>
    <t>A/chicken/Al-Sharqia/1822FM/2018</t>
  </si>
  <si>
    <t>MN068822</t>
  </si>
  <si>
    <t>A/chicken/Al-Minia/1785Fao-S/2017</t>
  </si>
  <si>
    <t>MN068823</t>
  </si>
  <si>
    <t>A/Duck/Al-Shaqiya/172AS/2017</t>
  </si>
  <si>
    <t>MN068820</t>
  </si>
  <si>
    <t>A/Duck/Ismalia/171Fao-SI/2017</t>
  </si>
  <si>
    <t>MN068824</t>
  </si>
  <si>
    <t>A/Duck/Ismalia/176FAO-SI/2017</t>
  </si>
  <si>
    <t>MN068828</t>
  </si>
  <si>
    <t>A/Duck/Ismalia/175Fao-SI/2017</t>
  </si>
  <si>
    <t>MN068825</t>
  </si>
  <si>
    <t>A/chicken/Al_Qaliobia/1755FAO-S/2017</t>
  </si>
  <si>
    <t>MN068827</t>
  </si>
  <si>
    <t>A/Duck/Ismalia/1719Fao-SI/2017</t>
  </si>
  <si>
    <t>MN068826</t>
  </si>
  <si>
    <t>A/Duck/AL-Minia/1777FAO-S/2017</t>
  </si>
  <si>
    <t>MN068821</t>
  </si>
  <si>
    <t>A/Duck/Giza/1814/2018</t>
  </si>
  <si>
    <t>MN068819</t>
  </si>
  <si>
    <t>A/goose/Egypt/BA71C/2018</t>
  </si>
  <si>
    <t>OL467340</t>
  </si>
  <si>
    <t>A/Turkey/Luxor/240/2018</t>
  </si>
  <si>
    <t>MT764971</t>
  </si>
  <si>
    <t>A/Duck/Luxor/248/2018</t>
  </si>
  <si>
    <t>MT764974</t>
  </si>
  <si>
    <t>A/mute_swan/Shimane/3211A001/2017</t>
  </si>
  <si>
    <t>LC335983</t>
  </si>
  <si>
    <t>A/jungle_crow/Hyogo/2803A002/2018</t>
  </si>
  <si>
    <t>LC379585</t>
  </si>
  <si>
    <t>A/jungle_crow/Hyogo/2803E011/2018</t>
  </si>
  <si>
    <t>LC379593</t>
  </si>
  <si>
    <t>A/tufted_duck/Shimane/3211TY001/2017</t>
  </si>
  <si>
    <t>LC369573</t>
  </si>
  <si>
    <t>A/chicken/South_Korea/AIV49/2017</t>
  </si>
  <si>
    <t>MN133955</t>
  </si>
  <si>
    <t>A/Cygnus_olor/England/UnringedBirdB/2017</t>
  </si>
  <si>
    <t>MH819117</t>
  </si>
  <si>
    <t>A/Cygnus_olor/England/WVJX/2016</t>
  </si>
  <si>
    <t>MH819121</t>
  </si>
  <si>
    <t>A/Cygnus_olor/England/WULH/2016</t>
  </si>
  <si>
    <t>MH819126</t>
  </si>
  <si>
    <t>A/Cygnus_olor/England/AS00778/2017</t>
  </si>
  <si>
    <t>MH819120</t>
  </si>
  <si>
    <t>A/mink/Northern_China/110/2018</t>
  </si>
  <si>
    <t>MK849807</t>
  </si>
  <si>
    <t>A/chicken/Egypt/F15099/2018</t>
  </si>
  <si>
    <t>MN038194</t>
  </si>
  <si>
    <t>A/chicken/Egypt/F15100/2018</t>
  </si>
  <si>
    <t>OL354550</t>
  </si>
  <si>
    <t>A/pigeon/Egypt/A15052/2018</t>
  </si>
  <si>
    <t>MN038184</t>
  </si>
  <si>
    <t>A/duck/Egypt/N14205C/2017</t>
  </si>
  <si>
    <t>OM333324</t>
  </si>
  <si>
    <t>A/chicken/Egypt/F14110D/2017</t>
  </si>
  <si>
    <t>OM333408</t>
  </si>
  <si>
    <t>A/duck/Egypt/F15089/2018</t>
  </si>
  <si>
    <t>OL354888</t>
  </si>
  <si>
    <t>A/chicken/Egypt/N15173D/2018</t>
  </si>
  <si>
    <t>MN038195</t>
  </si>
  <si>
    <t>A/chicken/Egypt/N15172D/2018</t>
  </si>
  <si>
    <t>OM333380</t>
  </si>
  <si>
    <t>A/chicken/Egypt/N15168C/2018</t>
  </si>
  <si>
    <t>OL354526</t>
  </si>
  <si>
    <t>A/duck/Egypt/N16719/2019</t>
  </si>
  <si>
    <t>MT261405</t>
  </si>
  <si>
    <t>A/chicken/Egypt/FL34/2017</t>
  </si>
  <si>
    <t>MN658689</t>
  </si>
  <si>
    <t>A/chicken/Egypt/CA137/2017</t>
  </si>
  <si>
    <t>MN658688</t>
  </si>
  <si>
    <t>A/chicken/Egypt/FML2/2018</t>
  </si>
  <si>
    <t>MN658692</t>
  </si>
  <si>
    <t>A/Duck/Egypt/FAO-S78/2017</t>
  </si>
  <si>
    <t>MN658758</t>
  </si>
  <si>
    <t>A/Duck/Egypt/FM36/2018</t>
  </si>
  <si>
    <t>MN658761</t>
  </si>
  <si>
    <t>A/Duck/Egypt/V1778/2018</t>
  </si>
  <si>
    <t>MN658763</t>
  </si>
  <si>
    <t>A/Duck/Egypt/SMG6/2018</t>
  </si>
  <si>
    <t>MN658762</t>
  </si>
  <si>
    <t>A/Duck/Egypt/F131/2019</t>
  </si>
  <si>
    <t>MN658765</t>
  </si>
  <si>
    <t>A/Duck/Luxor/51/2018</t>
  </si>
  <si>
    <t>MT764968</t>
  </si>
  <si>
    <t>A/chicken/Egypt/F111/2019</t>
  </si>
  <si>
    <t>MN658695</t>
  </si>
  <si>
    <t>A/chicken/Egypt/S30/2019</t>
  </si>
  <si>
    <t>MN658696</t>
  </si>
  <si>
    <t>A/chicken/Egypt/V1748/2019</t>
  </si>
  <si>
    <t>MN658697</t>
  </si>
  <si>
    <t>A/duck/Egypt/FAOS1/2020</t>
  </si>
  <si>
    <t>ON024683</t>
  </si>
  <si>
    <t>A/duck/Egypt/SM6G/2019</t>
  </si>
  <si>
    <t>ON024714</t>
  </si>
  <si>
    <t>A/turkey/Egypt/FAOS5/2020</t>
  </si>
  <si>
    <t>ON024688</t>
  </si>
  <si>
    <t>A/turkey/Egypt/FAOSG5/2020</t>
  </si>
  <si>
    <t>ON024690</t>
  </si>
  <si>
    <t>A/Turkey/Beni_Sueif/18296F/2018</t>
  </si>
  <si>
    <t>MN068834</t>
  </si>
  <si>
    <t>A/chicken/Al-Minia/183/2018</t>
  </si>
  <si>
    <t>MN068833</t>
  </si>
  <si>
    <t>A/chicken/Albehra/18319F/2018</t>
  </si>
  <si>
    <t>MN068836</t>
  </si>
  <si>
    <t>A/chicken/Giza/1836CAL/2017</t>
  </si>
  <si>
    <t>MN068835</t>
  </si>
  <si>
    <t>A/Duck/Giza/1754FAO-S/2017</t>
  </si>
  <si>
    <t>MN068846</t>
  </si>
  <si>
    <t>A/Duck/Cairo/1895CA/2017</t>
  </si>
  <si>
    <t>MN068844</t>
  </si>
  <si>
    <t>A/chicken/Al-Minia/188Fao-S/2018</t>
  </si>
  <si>
    <t>MN068845</t>
  </si>
  <si>
    <t>A/Duck/Al-Sharqiya/1733FM/2017</t>
  </si>
  <si>
    <t>MN068843</t>
  </si>
  <si>
    <t>A/Duck/Ismalia/1721Fao-SI/2017</t>
  </si>
  <si>
    <t>MN068842</t>
  </si>
  <si>
    <t>A/chicken/Al-_Minia/189CA/2018</t>
  </si>
  <si>
    <t>MN068837</t>
  </si>
  <si>
    <t>A/chicken/Giza/1810CA/2018</t>
  </si>
  <si>
    <t>MN068838</t>
  </si>
  <si>
    <t>A/Duck/EL-WadiAlgidid/185/2018</t>
  </si>
  <si>
    <t>MN068840</t>
  </si>
  <si>
    <t>A/Duck/AL-Qaliobia/182Fao-s/2018</t>
  </si>
  <si>
    <t>MN068831</t>
  </si>
  <si>
    <t>A/Duck/Al-Monfia/1727/2017</t>
  </si>
  <si>
    <t>MN068839</t>
  </si>
  <si>
    <t>A/chicken/AL_Suez/184/2018</t>
  </si>
  <si>
    <t>MN068829</t>
  </si>
  <si>
    <t>A/chicken/Cairo/1794FAO-S/2017</t>
  </si>
  <si>
    <t>MN068830</t>
  </si>
  <si>
    <t>A/Duck/Egypt/SM57/2017</t>
  </si>
  <si>
    <t>MH762133</t>
  </si>
  <si>
    <t>A/Duck/Cairo/187Fao-S/2018</t>
  </si>
  <si>
    <t>MN068841</t>
  </si>
  <si>
    <t>A/chicken/Egypt/VG37/2020</t>
  </si>
  <si>
    <t>ON024694</t>
  </si>
  <si>
    <t>A/chicken/Egypt/Q16684C/2019</t>
  </si>
  <si>
    <t>OM324352</t>
  </si>
  <si>
    <t>A/goose/Egypt/A_Geese_Egypt_MG4_2019/2019</t>
  </si>
  <si>
    <t>MN559705</t>
  </si>
  <si>
    <t>A/turkey/Egypt/FAO-S10/2019</t>
  </si>
  <si>
    <t>ON024700</t>
  </si>
  <si>
    <t>A/duck/Egypt/FAO-S33/2019</t>
  </si>
  <si>
    <t>ON024705</t>
  </si>
  <si>
    <t>A/chicken/Egypt/AB2/2018</t>
  </si>
  <si>
    <t>MK975995</t>
  </si>
  <si>
    <t>A/chicken/Egypt/FN3/2020</t>
  </si>
  <si>
    <t>MW227503</t>
  </si>
  <si>
    <t>A/duck/Egypt/FAO-S37/2019</t>
  </si>
  <si>
    <t>ON024706</t>
  </si>
  <si>
    <t>A/chicken/Egypt/AL2/2019</t>
  </si>
  <si>
    <t>ON024696</t>
  </si>
  <si>
    <t>A/turkey/Egypt/FAOSG22/2019</t>
  </si>
  <si>
    <t>ON024712</t>
  </si>
  <si>
    <t>A/chicken/Egypt/AL7/2019</t>
  </si>
  <si>
    <t>ON024695</t>
  </si>
  <si>
    <t>A/chicken/Egypt/AL1/2019</t>
  </si>
  <si>
    <t>MN658694</t>
  </si>
  <si>
    <t>A/Duck/Luxor/294/2019</t>
  </si>
  <si>
    <t>MT764972</t>
  </si>
  <si>
    <t>A/chicken/Egypt/V1410/2018</t>
  </si>
  <si>
    <t>MN658693</t>
  </si>
  <si>
    <t>A/chicken-layer/Egypt/MR18/2018</t>
  </si>
  <si>
    <t>MH733825</t>
  </si>
  <si>
    <t>A/duck/Egypt/SMG7/2019</t>
  </si>
  <si>
    <t>ON024715</t>
  </si>
  <si>
    <t>A/chicken/Egypt/F15366B/2018</t>
  </si>
  <si>
    <t>OL354818</t>
  </si>
  <si>
    <t>A/chicken/Egypt/FL6/2018</t>
  </si>
  <si>
    <t>MH986133</t>
  </si>
  <si>
    <t>A/Duck/Luxor/62/2018</t>
  </si>
  <si>
    <t>MT764969</t>
  </si>
  <si>
    <t>A/chicken/Luxor/103/2018</t>
  </si>
  <si>
    <t>MT764970</t>
  </si>
  <si>
    <t>A/Duck/Egypt/BA3C/2018</t>
  </si>
  <si>
    <t>OL467327</t>
  </si>
  <si>
    <t>A/goose/Egypt/A_Geese_Egypt_MG3_2017/2017</t>
  </si>
  <si>
    <t>MN559704</t>
  </si>
  <si>
    <t>A/duck/Egypt/Q16716A/2019</t>
  </si>
  <si>
    <t>MT261451</t>
  </si>
  <si>
    <t>A/chicken/Egypt/Q16710A/2019</t>
  </si>
  <si>
    <t>OL353683</t>
  </si>
  <si>
    <t>A/chicken/Egypt/Q16711B/2019</t>
  </si>
  <si>
    <t>MT261415</t>
  </si>
  <si>
    <t>A/chicken/Egypt/Q16711A/2019</t>
  </si>
  <si>
    <t>MT261436</t>
  </si>
  <si>
    <t>A/chicken/Egypt/Dakahlia_segment_4_HA_gene/2021</t>
  </si>
  <si>
    <t>ON739168</t>
  </si>
  <si>
    <t>A/duck/Egypt/FAO-S24/2019</t>
  </si>
  <si>
    <t>ON024703</t>
  </si>
  <si>
    <t>A/chicken/Egypt/FAOSG11/2020</t>
  </si>
  <si>
    <t>ON024692</t>
  </si>
  <si>
    <t>A/duck/Egypt/SD36/2019</t>
  </si>
  <si>
    <t>ON024713</t>
  </si>
  <si>
    <t>A/ostrich/Saudi_Arabia/KFU-HKU3590_2017/2017</t>
  </si>
  <si>
    <t>MN687507</t>
  </si>
  <si>
    <t>A/chicken/Pakistan/531/2018</t>
  </si>
  <si>
    <t>MZ701931</t>
  </si>
  <si>
    <t>A/environment/Pakistan/927/2018</t>
  </si>
  <si>
    <t>MZ702457</t>
  </si>
  <si>
    <t>A/chicken/Pakistan/1000/2018</t>
  </si>
  <si>
    <t>MZ702235</t>
  </si>
  <si>
    <t>A/quail/South_Africa/AI5930/2018</t>
  </si>
  <si>
    <t>MN252522</t>
  </si>
  <si>
    <t>A/chicken/South_Africa/499723/2018</t>
  </si>
  <si>
    <t>MN252530</t>
  </si>
  <si>
    <t>A/layer_hen/Slovakia/A-chicken-Slovakia-Pah_14-2020_H5N8_HA/2020</t>
  </si>
  <si>
    <t>MT027086</t>
  </si>
  <si>
    <t>A/mandarin_duck/Wakayama/3012A002/2020</t>
  </si>
  <si>
    <t>LC627338</t>
  </si>
  <si>
    <t>A/mallard/Miyazaki/4501C607-c8/2021</t>
  </si>
  <si>
    <t>LC656668</t>
  </si>
  <si>
    <t>A/environment/Fukuoka/T9-42/2020</t>
  </si>
  <si>
    <t>LC625404</t>
  </si>
  <si>
    <t>A/swan/Shandong/W3762/2020</t>
  </si>
  <si>
    <t>OM373262</t>
  </si>
  <si>
    <t>A/water/Niigata/HY1116/2020</t>
  </si>
  <si>
    <t>LC627330</t>
  </si>
  <si>
    <t>A/chicken/Gifu/T34-62/2021</t>
  </si>
  <si>
    <t>LC626149</t>
  </si>
  <si>
    <t>A/environment/Hyogo/T10-20/2020</t>
  </si>
  <si>
    <t>LC625412</t>
  </si>
  <si>
    <t>A/environment/Shiga/T23-2/2020</t>
  </si>
  <si>
    <t>LC625452</t>
  </si>
  <si>
    <t>A/chicken/Kochi/T27-22/2020</t>
  </si>
  <si>
    <t>LC625460</t>
  </si>
  <si>
    <t>A/whooper_swan/Fukushima/0701B002/2021</t>
  </si>
  <si>
    <t>MZ235326</t>
  </si>
  <si>
    <t>A/Eastern_buzzard/Kagawa/3712A007/2020</t>
  </si>
  <si>
    <t>LC619136</t>
  </si>
  <si>
    <t>A/mandarin_duck/Miyazaki/1-7/2020</t>
  </si>
  <si>
    <t>LC619152</t>
  </si>
  <si>
    <t>A/falcated_duck/Kagoshima/KU-d3/2020</t>
  </si>
  <si>
    <t>MW342700</t>
  </si>
  <si>
    <t>A/northern_pintail/Hokkaido/M13/2020</t>
  </si>
  <si>
    <t>MW228065</t>
  </si>
  <si>
    <t>A/mandarin_duck/Miyazaki/3-2/2020</t>
  </si>
  <si>
    <t>LC619160</t>
  </si>
  <si>
    <t>A/Northern_pintail/Miyazaki/4501B315/2021</t>
  </si>
  <si>
    <t>LC627354</t>
  </si>
  <si>
    <t>A/common_teal/Shanghai/JDS20103116/2020</t>
  </si>
  <si>
    <t>MW269590</t>
  </si>
  <si>
    <t>A/whooper_swan/Miyagi/0402B001/2021</t>
  </si>
  <si>
    <t>MZ235318</t>
  </si>
  <si>
    <t>A/Tern/South_Africa/18010043/2018</t>
  </si>
  <si>
    <t>MN124544</t>
  </si>
  <si>
    <t>A/Jackal_buzzard/South_Africa/18010106/2018</t>
  </si>
  <si>
    <t>MN124552</t>
  </si>
  <si>
    <t>A/African_penguin/South_Africa/18010423/2018</t>
  </si>
  <si>
    <t>MN124584</t>
  </si>
  <si>
    <t>A/Swift_tern/South_Africa/18020273/2018</t>
  </si>
  <si>
    <t>MN124592</t>
  </si>
  <si>
    <t>A/African_oystercatcher/South_Africa/18030214/2018</t>
  </si>
  <si>
    <t>MN124640</t>
  </si>
  <si>
    <t>A/Swift_tern/South_Africa/18030478/2018</t>
  </si>
  <si>
    <t>MN124648</t>
  </si>
  <si>
    <t>A/Hartlaubs_gull/South_Africa/18040224/2018</t>
  </si>
  <si>
    <t>MN124656</t>
  </si>
  <si>
    <t>A/Tern/South_Africa/18010107/2018</t>
  </si>
  <si>
    <t>MN124560</t>
  </si>
  <si>
    <t>A/African_penguin/South_Africa/18020408/2018</t>
  </si>
  <si>
    <t>MN124624</t>
  </si>
  <si>
    <t>A/Common_tern/South_Africa/18010259/2018</t>
  </si>
  <si>
    <t>MN124568</t>
  </si>
  <si>
    <t>A/African_penguin/South_Africa/18020304/2018</t>
  </si>
  <si>
    <t>MN124616</t>
  </si>
  <si>
    <t>A/Sandwich_tern/South_Africa/18020302/2018</t>
  </si>
  <si>
    <t>MN124600</t>
  </si>
  <si>
    <t>A/Cape_cormorant/South_Africa/18020303/2018</t>
  </si>
  <si>
    <t>MN124608</t>
  </si>
  <si>
    <t>A/Crowned_cormorant/South_Africa/18030213/2018</t>
  </si>
  <si>
    <t>MN124632</t>
  </si>
  <si>
    <t>A/African_penguin/South_Africa/18050256/2018</t>
  </si>
  <si>
    <t>MN124680</t>
  </si>
  <si>
    <t>A/African_penguin/South_Africa/18010422/2018</t>
  </si>
  <si>
    <t>MN124576</t>
  </si>
  <si>
    <t>A/Hartlaubs_gull/South_Africa/18040367/2018</t>
  </si>
  <si>
    <t>MN124672</t>
  </si>
  <si>
    <t>A/chicken/Bulgaria/217_20VIR1724-1/2020</t>
  </si>
  <si>
    <t>MT272360</t>
  </si>
  <si>
    <t>A/chicken/Bulgaria/77_20VIR1727/2020</t>
  </si>
  <si>
    <t>MT272361</t>
  </si>
  <si>
    <t>A/duck/Egypt/FAO-S17/2019</t>
  </si>
  <si>
    <t>ON024701</t>
  </si>
  <si>
    <t>A/chicken/Egypt/FAOS20/2020</t>
  </si>
  <si>
    <t>ON024686</t>
  </si>
  <si>
    <t>A/turkey/Egypt/FAOSG6/2020</t>
  </si>
  <si>
    <t>ON024691</t>
  </si>
  <si>
    <t>A/duck/Egypt/FAOSG14/2020</t>
  </si>
  <si>
    <t>ON024693</t>
  </si>
  <si>
    <t>A/duck/Egypt/FAOSG3/2020</t>
  </si>
  <si>
    <t>ON024689</t>
  </si>
  <si>
    <t>A/chicken/Egypt/F304/2021</t>
  </si>
  <si>
    <t>ON024720</t>
  </si>
  <si>
    <t>A/duck/Egypt/FAOSI11/2021</t>
  </si>
  <si>
    <t>ON024725</t>
  </si>
  <si>
    <t>A/chicken/Egypt/A4/2021</t>
  </si>
  <si>
    <t>ON024718</t>
  </si>
  <si>
    <t>A/duck/Egypt/FAOS13/2020</t>
  </si>
  <si>
    <t>ON024684</t>
  </si>
  <si>
    <t>A/chicken/Xinjiang/10-13_WLMQXL018-O/2018</t>
  </si>
  <si>
    <t>MW098144</t>
  </si>
  <si>
    <t>A/duck/Xinjiang/10-13_WLMQXL005-O/2018</t>
  </si>
  <si>
    <t>MW098145</t>
  </si>
  <si>
    <t>A/chicken/Xinjiang/09-19_WLMQXL008-O/2018</t>
  </si>
  <si>
    <t>MW098148</t>
  </si>
  <si>
    <t>A/chicken/Egypt/AL6/2019</t>
  </si>
  <si>
    <t>ON024697</t>
  </si>
  <si>
    <t>A/chicken/Egypt/V1345/2019</t>
  </si>
  <si>
    <t>ON024716</t>
  </si>
  <si>
    <t>A/chicken/Egypt/FN1/2020</t>
  </si>
  <si>
    <t>MW227501</t>
  </si>
  <si>
    <t>A/chicken/Egypt/AF14/2020</t>
  </si>
  <si>
    <t>ON024680</t>
  </si>
  <si>
    <t>A/chicken/Egypt/AF12/2020</t>
  </si>
  <si>
    <t>ON024679</t>
  </si>
  <si>
    <t>A/duck/Egypt/FAO-S32/2019</t>
  </si>
  <si>
    <t>ON024704</t>
  </si>
  <si>
    <t>A/chicken/Egypt/FAO-SG10/2019</t>
  </si>
  <si>
    <t>ON024710</t>
  </si>
  <si>
    <t>A/turkey/Egypt/FAOSL3/2021</t>
  </si>
  <si>
    <t>ON024723</t>
  </si>
  <si>
    <t>A/chicken/Egypt/FN2/2020</t>
  </si>
  <si>
    <t>MW227502</t>
  </si>
  <si>
    <t>A/chicken/Egypt/AI9/2019</t>
  </si>
  <si>
    <t>ON024682</t>
  </si>
  <si>
    <t>A/duck/Egypt/FAOSL4/2021</t>
  </si>
  <si>
    <t>ON024724</t>
  </si>
  <si>
    <t>A/turkey/Egypt/FAO-S18/2019</t>
  </si>
  <si>
    <t>ON024702</t>
  </si>
  <si>
    <t>A/duck/Egypt/Ismailia/2021</t>
  </si>
  <si>
    <t>OP031598</t>
  </si>
  <si>
    <t>A/turkey/Egypt/FAO-S42/2019</t>
  </si>
  <si>
    <t>ON024707</t>
  </si>
  <si>
    <t>A/Duck/Egypt/BEH2/2020</t>
  </si>
  <si>
    <t>OL362014</t>
  </si>
  <si>
    <t>A/chicken/Egypt/GIZ4/2020</t>
  </si>
  <si>
    <t>OL362015</t>
  </si>
  <si>
    <t>A/chicken/Egypt/CAI11/2020</t>
  </si>
  <si>
    <t>OL362018</t>
  </si>
  <si>
    <t>A/chicken/Egypt/MEN6/2020</t>
  </si>
  <si>
    <t>OL362016</t>
  </si>
  <si>
    <t>A/duck/Egypt/A16368/2018</t>
  </si>
  <si>
    <t>OL354925</t>
  </si>
  <si>
    <t>A/chicken/Egypt/N16732/2019</t>
  </si>
  <si>
    <t>MT261396</t>
  </si>
  <si>
    <t>A/duck/Egypt/A16793/2019</t>
  </si>
  <si>
    <t>MT261710</t>
  </si>
  <si>
    <t>A/pigeon/Egypt/A16804/2019</t>
  </si>
  <si>
    <t>MW137775</t>
  </si>
  <si>
    <t>A/pigeon/Egypt/A16800/2019</t>
  </si>
  <si>
    <t>MW137849</t>
  </si>
  <si>
    <t>A/chicken/Egypt/F17230B/2019</t>
  </si>
  <si>
    <t>MW137802</t>
  </si>
  <si>
    <t>A/chicken/Egypt/A19670/2021</t>
  </si>
  <si>
    <t>OL353696</t>
  </si>
  <si>
    <t>A/Duck/Egypt/A19643/2021</t>
  </si>
  <si>
    <t>OL354982</t>
  </si>
  <si>
    <t>A/goose/China/1/2021</t>
  </si>
  <si>
    <t>MW947143</t>
  </si>
  <si>
    <t>A/goose/China/21FU005/2020</t>
  </si>
  <si>
    <t>MZ882173</t>
  </si>
  <si>
    <t>A/goose/China/21FU003/2020</t>
  </si>
  <si>
    <t>MZ882171</t>
  </si>
  <si>
    <t>A/chicken/China/JM01/2020</t>
  </si>
  <si>
    <t>OP748410</t>
  </si>
  <si>
    <t>A/goose/China/21FU001/2020</t>
  </si>
  <si>
    <t>MZ882169</t>
  </si>
  <si>
    <t>A/goose/China/21FU004/2020</t>
  </si>
  <si>
    <t>MZ882172</t>
  </si>
  <si>
    <t>A/goose/China/21FU006/2020</t>
  </si>
  <si>
    <t>MZ882174</t>
  </si>
  <si>
    <t>A/goose/China/21FU002/2020</t>
  </si>
  <si>
    <t>MZ882170</t>
  </si>
  <si>
    <t>A/goose/China/21FU008/2020</t>
  </si>
  <si>
    <t>MZ882176</t>
  </si>
  <si>
    <t>A/goose/China/21FU007/2020</t>
  </si>
  <si>
    <t>MZ882175</t>
  </si>
  <si>
    <t>A/Mute_Swan/China/Shandong1/2021</t>
  </si>
  <si>
    <t>MW960368</t>
  </si>
  <si>
    <t>A/environment_sample/China/TZ001/2021</t>
  </si>
  <si>
    <t>OL442766</t>
  </si>
  <si>
    <t>A/mallard/Miyazaki/4501C607-c1/2021</t>
  </si>
  <si>
    <t>LC656628</t>
  </si>
  <si>
    <t>A/mallard/Miyazaki/4501C607-c5/2021</t>
  </si>
  <si>
    <t>LC656644</t>
  </si>
  <si>
    <t>A/mallard/Miyazaki/4501C607-c7/2021</t>
  </si>
  <si>
    <t>LC656660</t>
  </si>
  <si>
    <t>A/eurasian_coot/Shandong/W5611/2020</t>
  </si>
  <si>
    <t>OM373230</t>
  </si>
  <si>
    <t>A/eurasian_coot/Shandong/W6137/2020</t>
  </si>
  <si>
    <t>OM373238</t>
  </si>
  <si>
    <t>A/eurasian_coot/Shandong/W6143/2020</t>
  </si>
  <si>
    <t>OM373246</t>
  </si>
  <si>
    <t>A/dalmatian_pelican/Astrakhan/417-1/2021</t>
  </si>
  <si>
    <t>OP597554</t>
  </si>
  <si>
    <t>A/wild_duck/Shandong/W3580/2020</t>
  </si>
  <si>
    <t>OM373310</t>
  </si>
  <si>
    <t>A/dalmatian_pelican/Astrakhan/417-2/2021</t>
  </si>
  <si>
    <t>OP597562</t>
  </si>
  <si>
    <t>A/gull/Dagestan/397-2/2021</t>
  </si>
  <si>
    <t>OP597578</t>
  </si>
  <si>
    <t>A/shelduck/Kalmykia/1814-1/2021</t>
  </si>
  <si>
    <t>OP597594</t>
  </si>
  <si>
    <t>A/waterfowl/Russia/1526-4/2021</t>
  </si>
  <si>
    <t>OP597602</t>
  </si>
  <si>
    <t>A/chicken/Nigeria/VRD21-102_21VIR2370-424/2021</t>
  </si>
  <si>
    <t>MW961452</t>
  </si>
  <si>
    <t>A/chicken/Nigeria/VRD21-37_21VIR2288-2/2021</t>
  </si>
  <si>
    <t>MW961468</t>
  </si>
  <si>
    <t>A/chicken/Nigeria/VRD21-43_21VIR2288-4/2021</t>
  </si>
  <si>
    <t>MW961428</t>
  </si>
  <si>
    <t>A/chicken/Nigeria/VRD21-88_21VIR2288-8/2021</t>
  </si>
  <si>
    <t>MW961484</t>
  </si>
  <si>
    <t>A/chicken/Nigeria/VRD21-100_21VIR2370-423/2021</t>
  </si>
  <si>
    <t>MW961444</t>
  </si>
  <si>
    <t>A/chicken/Nigeria/VRD21-53B_21VIR2288-5/2021</t>
  </si>
  <si>
    <t>MW961476</t>
  </si>
  <si>
    <t>A/chicken/Nigeria/VRD21-035B_21VIR2288-1/2021</t>
  </si>
  <si>
    <t>MW961436</t>
  </si>
  <si>
    <t>A/chicken/Nigeria/VRD21-109_21VIR2370-425/2021</t>
  </si>
  <si>
    <t>MW961460</t>
  </si>
  <si>
    <t>A/chicken/Nigeria/VRD21-98_21VIR2288-6/2021</t>
  </si>
  <si>
    <t>MW961492</t>
  </si>
  <si>
    <t>A/poultry/Benin/21-A-08-009-O/2021</t>
  </si>
  <si>
    <t>ON870420</t>
  </si>
  <si>
    <t>A/poultry/Benin/21-A-08-035-O/2021</t>
  </si>
  <si>
    <t>ON870413</t>
  </si>
  <si>
    <t>A/poultry/Benin/21-A-08-033-O/2021</t>
  </si>
  <si>
    <t>ON870427</t>
  </si>
  <si>
    <t>A/poultry/Benin/21-A-08-034-O/2021</t>
  </si>
  <si>
    <t>ON870434</t>
  </si>
  <si>
    <t>A/herring_gull/North_Carolina/W1215B/2022</t>
  </si>
  <si>
    <t>OQ734937</t>
  </si>
  <si>
    <t>A/harbor_seal/Maine/MME-22-147Pv-L/2022</t>
  </si>
  <si>
    <t>OQ730456</t>
  </si>
  <si>
    <t>A/common_tern/Maine/W22-480B/2022</t>
  </si>
  <si>
    <t>OP377550</t>
  </si>
  <si>
    <t>A/harbor_seal/Maine/MME-22-185Pv-L/2022</t>
  </si>
  <si>
    <t>OQ730471</t>
  </si>
  <si>
    <t>A/brown_pelican/North_Carolina/W23-019/2022</t>
  </si>
  <si>
    <t>OQ734918</t>
  </si>
  <si>
    <t>A/swan/Rostov/2299-2/2020</t>
  </si>
  <si>
    <t>OP597586</t>
  </si>
  <si>
    <t>A/tundra_swan/Shanghai/CM20111601/2020</t>
  </si>
  <si>
    <t>MW275973</t>
  </si>
  <si>
    <t>A/Guangdong/1/2021</t>
  </si>
  <si>
    <t>OK284451</t>
  </si>
  <si>
    <t>A/Guangdong/lgf/2021</t>
  </si>
  <si>
    <t>OL519551</t>
  </si>
  <si>
    <t>A/Wild_bird/China/Cixi02/2020</t>
  </si>
  <si>
    <t>ON171655</t>
  </si>
  <si>
    <t>A/water/Tottori/NK1201-2/2021</t>
  </si>
  <si>
    <t>LC699144</t>
  </si>
  <si>
    <t>A/duck/Bangladesh/51602/2021</t>
  </si>
  <si>
    <t>OP030686</t>
  </si>
  <si>
    <t>A/crow/Japan/TU-19/2023</t>
  </si>
  <si>
    <t>LC765309</t>
  </si>
  <si>
    <t>A/crow/Japan/TU-03/2022</t>
  </si>
  <si>
    <t>LC765293</t>
  </si>
  <si>
    <t>A/falcon/Japan/NIES-212b/2022</t>
  </si>
  <si>
    <t>LC762448</t>
  </si>
  <si>
    <t>A/jungle_crow/Hokkaido/0104B087/2022</t>
  </si>
  <si>
    <t>LC718274</t>
  </si>
  <si>
    <t>A/white-tailed_eagle/Hokkaido/20220322001/2022</t>
  </si>
  <si>
    <t>LC730539</t>
  </si>
  <si>
    <t>A/emu/Iwate/TU24-19-20/2022</t>
  </si>
  <si>
    <t>LC718354</t>
  </si>
  <si>
    <t>A/chicken/Miyagi/TU17-17-18/2022</t>
  </si>
  <si>
    <t>LC718306</t>
  </si>
  <si>
    <t>A/chicken/Aomori/TU18-143-144/2022</t>
  </si>
  <si>
    <t>LC718314</t>
  </si>
  <si>
    <t>A/chicken/Hokkaido/TU20-28-29/2022</t>
  </si>
  <si>
    <t>LC718330</t>
  </si>
  <si>
    <t>A/crow/Japan/TU-11/2023</t>
  </si>
  <si>
    <t>LC765301</t>
  </si>
  <si>
    <t>A/jungle_crow/Akita/0504F001/2022</t>
  </si>
  <si>
    <t>LC718266</t>
  </si>
  <si>
    <t>A/chicken/Akita/TU22-31/2022</t>
  </si>
  <si>
    <t>LC718346</t>
  </si>
  <si>
    <t>A/whooper_swan/Iwate/0303B006/2022</t>
  </si>
  <si>
    <t>LC718242</t>
  </si>
  <si>
    <t>A/whooper_swan/Iwate/0302I010/2022</t>
  </si>
  <si>
    <t>LC730536</t>
  </si>
  <si>
    <t>A/white-tailed_eagle/Hokkaido/20220426001/2022</t>
  </si>
  <si>
    <t>LC730549</t>
  </si>
  <si>
    <t>A/crow/Hokkaido/0104P073-4/2022</t>
  </si>
  <si>
    <t>LC730547</t>
  </si>
  <si>
    <t>A/black_kite/Hokkaido/0104P081/2022</t>
  </si>
  <si>
    <t>LC730550</t>
  </si>
  <si>
    <t>A/crow/Hokkaido/0104P073-1/2022</t>
  </si>
  <si>
    <t>LC730543</t>
  </si>
  <si>
    <t>A/falcon/Japan/NIES-231b/2022</t>
  </si>
  <si>
    <t>LC762450</t>
  </si>
  <si>
    <t>A/greater_white-fronted_goose_/Miyagi/NIES214/2022</t>
  </si>
  <si>
    <t>LC762449</t>
  </si>
  <si>
    <t>A/buzzard/Japan/1501-B001b/2022</t>
  </si>
  <si>
    <t>LC762451</t>
  </si>
  <si>
    <t>A/greater_white-fronted_goose_/Miyagi/NIES209/2022</t>
  </si>
  <si>
    <t>LC762447</t>
  </si>
  <si>
    <t>A/crow/Hokkaido/0104P073-3/2022</t>
  </si>
  <si>
    <t>LC730545</t>
  </si>
  <si>
    <t>A/chicken/Viet_Nam/QN_21_3105/2021</t>
  </si>
  <si>
    <t>OM755583</t>
  </si>
  <si>
    <t>A/Duck/Viet_Nam/QN_21_5289/2021</t>
  </si>
  <si>
    <t>OM755584</t>
  </si>
  <si>
    <t>A/chicken/Egypt/FAO-SG21/2019</t>
  </si>
  <si>
    <t>ON024709</t>
  </si>
  <si>
    <t>A/Duck/Luxor/297/2019</t>
  </si>
  <si>
    <t>MT764973</t>
  </si>
  <si>
    <t>A/chicken/Luxor/313/2019</t>
  </si>
  <si>
    <t>MT764975</t>
  </si>
  <si>
    <t>A/Duck/Egypt/SMG4/2019</t>
  </si>
  <si>
    <t>MN658766</t>
  </si>
  <si>
    <t>A/chicken/Egypt/FAOS18/2020</t>
  </si>
  <si>
    <t>ON024685</t>
  </si>
  <si>
    <t>A/duck/Egypt/AI2/2020</t>
  </si>
  <si>
    <t>ON024681</t>
  </si>
  <si>
    <t>A/chicken/Egypt/F565/2019</t>
  </si>
  <si>
    <t>ON024698</t>
  </si>
  <si>
    <t>A/duck/Egypt/FAO-S6/2019</t>
  </si>
  <si>
    <t>ON024699</t>
  </si>
  <si>
    <t>A/duck/Egypt/F91/2021</t>
  </si>
  <si>
    <t>ON024719</t>
  </si>
  <si>
    <t>A/chciken/Egypt/FAOS19/2021</t>
  </si>
  <si>
    <t>ON024722</t>
  </si>
  <si>
    <t>A/turkey/Egypt/A2/2021</t>
  </si>
  <si>
    <t>ON024717</t>
  </si>
  <si>
    <t>A/turkey/Egypt/FAOS18/2021</t>
  </si>
  <si>
    <t>ON024721</t>
  </si>
  <si>
    <t>A/Turkey/Egypt/A2/2021</t>
  </si>
  <si>
    <t>OK160062</t>
  </si>
  <si>
    <t>A/turkey/Egypt/FAOS24/2020</t>
  </si>
  <si>
    <t>ON024687</t>
  </si>
  <si>
    <t>A/ostrich/Egypt/Egypt-Ostrich-2021-HA/2021</t>
  </si>
  <si>
    <t>ON430504</t>
  </si>
  <si>
    <t>A/Duck/Ismailia/F6/2021</t>
  </si>
  <si>
    <t>OM912781</t>
  </si>
  <si>
    <t>A/Duck/Ismailia/F16/2021</t>
  </si>
  <si>
    <t>OM912782</t>
  </si>
  <si>
    <t>A/poultry/Benin/21-A-09-031-O/2021</t>
  </si>
  <si>
    <t>ON870441</t>
  </si>
  <si>
    <t>A/chicken/Lesotho/341-10/2021</t>
  </si>
  <si>
    <t>OL477469</t>
  </si>
  <si>
    <t>A/chicken/Egypt/F71/2022</t>
  </si>
  <si>
    <t>OQ380623</t>
  </si>
  <si>
    <t>A/ibis/Egypt/RLQP-229S/2022</t>
  </si>
  <si>
    <t>OP491851</t>
  </si>
  <si>
    <t>A/pelican/Tumen/1032-1/2021</t>
  </si>
  <si>
    <t>OP597628</t>
  </si>
  <si>
    <t>A/pelican/Tumen/932-1/2021</t>
  </si>
  <si>
    <t>OP597636</t>
  </si>
  <si>
    <t>A/common_teal/Chelyabinsk/1379-1/2021</t>
  </si>
  <si>
    <t>OP597612</t>
  </si>
  <si>
    <t>A/duck/Egypt/RA19853OP/2021</t>
  </si>
  <si>
    <t>OP590533</t>
  </si>
  <si>
    <t>A/duck/Egypt/BA20360C/2022</t>
  </si>
  <si>
    <t>OP590397</t>
  </si>
  <si>
    <t>A/goose/Chelyabinsk/1341-3/2021</t>
  </si>
  <si>
    <t>OP597620</t>
  </si>
  <si>
    <t>A/Cygnus_olor/Spain/4087-1/2021</t>
  </si>
  <si>
    <t>OM943962</t>
  </si>
  <si>
    <t>A/Cygnus/Spain/810-4/2022</t>
  </si>
  <si>
    <t>ON974880</t>
  </si>
  <si>
    <t>A/Ardea_cinerea/Spain/88-2/2022</t>
  </si>
  <si>
    <t>OM943964</t>
  </si>
  <si>
    <t>A/Anser_anser/Spain/88-3/2022</t>
  </si>
  <si>
    <t>OM943965</t>
  </si>
  <si>
    <t>A/Anser_anser/Spain/141-6/2022</t>
  </si>
  <si>
    <t>OM943967</t>
  </si>
  <si>
    <t>A/chicken/Spain/649-4/2022</t>
  </si>
  <si>
    <t>OM943987</t>
  </si>
  <si>
    <t>A/Anser_anser/Spain/638-6/2022</t>
  </si>
  <si>
    <t>OM943984</t>
  </si>
  <si>
    <t>A/Anser_anser/Spain/750-3/2022</t>
  </si>
  <si>
    <t>ON974879</t>
  </si>
  <si>
    <t>A/Ardea_cinerea/Spain/863-1/2022</t>
  </si>
  <si>
    <t>ON974882</t>
  </si>
  <si>
    <t>A/Anser_anser/Spain/1035-1/2022</t>
  </si>
  <si>
    <t>ON974883</t>
  </si>
  <si>
    <t>A/Anser_anser/Spain/1124-21/2022</t>
  </si>
  <si>
    <t>ON974884</t>
  </si>
  <si>
    <t>A/Ardea_cinerea/Spain/343-9/2022</t>
  </si>
  <si>
    <t>OM943969</t>
  </si>
  <si>
    <t>A/chicken/Spain/564-11/2022</t>
  </si>
  <si>
    <t>OM943979</t>
  </si>
  <si>
    <t>A/Turkey/Spain/645-1/2022</t>
  </si>
  <si>
    <t>OM943986</t>
  </si>
  <si>
    <t>A/Turkey/Spain/830-5/2022</t>
  </si>
  <si>
    <t>ON974890</t>
  </si>
  <si>
    <t>A/Turkey/Spain/490-24/2022</t>
  </si>
  <si>
    <t>OM943975</t>
  </si>
  <si>
    <t>A/chicken/Spain/622-8/2022</t>
  </si>
  <si>
    <t>OM943983</t>
  </si>
  <si>
    <t>A/Turkey/Spain/586-4/2022</t>
  </si>
  <si>
    <t>OM943980</t>
  </si>
  <si>
    <t>A/Turkey/Spain/1097-6/2022</t>
  </si>
  <si>
    <t>ON974725</t>
  </si>
  <si>
    <t>A/Turkey/Spain/711-5/2022</t>
  </si>
  <si>
    <t>ON974886</t>
  </si>
  <si>
    <t>A/chicken/Spain/587-1/2022</t>
  </si>
  <si>
    <t>OM943981</t>
  </si>
  <si>
    <t>A/Turkey/Spain/803-7/2022</t>
  </si>
  <si>
    <t>ON974888</t>
  </si>
  <si>
    <t>A/Turkey/Spain/140-24/2022</t>
  </si>
  <si>
    <t>OM943966</t>
  </si>
  <si>
    <t>A/chicken/Spain/452-1/2022</t>
  </si>
  <si>
    <t>OM943971</t>
  </si>
  <si>
    <t>A/Cormorant/Namibia/141/2022</t>
  </si>
  <si>
    <t>OP776802</t>
  </si>
  <si>
    <t>A/chicken/Kagoshima/TU2-18-19/2021</t>
  </si>
  <si>
    <t>LC699648</t>
  </si>
  <si>
    <t>A/chicken/Ehime/TU10-2-13/2022</t>
  </si>
  <si>
    <t>LC699184</t>
  </si>
  <si>
    <t>A/chicken/Ehime/TU12-2-16-17/2022</t>
  </si>
  <si>
    <t>LC705182</t>
  </si>
  <si>
    <t>A/chicken/Hyogo/TU4-45-46/2021</t>
  </si>
  <si>
    <t>LC699152</t>
  </si>
  <si>
    <t>A/teal/Miyazaki/211109-32/2021</t>
  </si>
  <si>
    <t>LC705174</t>
  </si>
  <si>
    <t>A/duck/Chiba/TU6-19-20/2021</t>
  </si>
  <si>
    <t>LC699160</t>
  </si>
  <si>
    <t>A/chicken/Chiba/TU14-1-2/2022</t>
  </si>
  <si>
    <t>LC718290</t>
  </si>
  <si>
    <t>A/chicken/Hokkaido/TU25-3/2022</t>
  </si>
  <si>
    <t>LC718362</t>
  </si>
  <si>
    <t>A/common_buzzard/Kyoto/2601B013/2022</t>
  </si>
  <si>
    <t>LC718210</t>
  </si>
  <si>
    <t>A/chicken/Kagoshima/TU13-3-4/2022</t>
  </si>
  <si>
    <t>LC718282</t>
  </si>
  <si>
    <t>A/chicken/Saitama/TU7-34-36/2021</t>
  </si>
  <si>
    <t>LC699168</t>
  </si>
  <si>
    <t>A/falcon/Japan/1409-C001T1b/2022</t>
  </si>
  <si>
    <t>LC762446</t>
  </si>
  <si>
    <t>A/mallard/Fukushima/0702A001/2022</t>
  </si>
  <si>
    <t>LC730534</t>
  </si>
  <si>
    <t>A/bald_eagle/North_Carolina/W22-140/2022</t>
  </si>
  <si>
    <t>OP377622</t>
  </si>
  <si>
    <t>A/gull/Florida/W22-162/2022</t>
  </si>
  <si>
    <t>OP377420</t>
  </si>
  <si>
    <t>A/bald_eagle/Florida/W22-153B/2022</t>
  </si>
  <si>
    <t>OP377461</t>
  </si>
  <si>
    <t>A/snow_goose/North_Dakota/N22-04/2022</t>
  </si>
  <si>
    <t>OP377330</t>
  </si>
  <si>
    <t>A/bald_eagle/Kansas/W22-384/2022</t>
  </si>
  <si>
    <t>OQ584630</t>
  </si>
  <si>
    <t>A/snow_goose/Kansas/W22-174B/2022</t>
  </si>
  <si>
    <t>OP377590</t>
  </si>
  <si>
    <t>A/snow_goose/Kansas/W22-177B/2022</t>
  </si>
  <si>
    <t>OP377428</t>
  </si>
  <si>
    <t>A/red-tailed_hawk/Kansas/W22-198/2022</t>
  </si>
  <si>
    <t>OP499866</t>
  </si>
  <si>
    <t>A/bald_eagle/South_Carolina/W22-205/2022</t>
  </si>
  <si>
    <t>OP221366</t>
  </si>
  <si>
    <t>A/bald_eagle/Georgia/W22-194B/2022</t>
  </si>
  <si>
    <t>OP221301</t>
  </si>
  <si>
    <t>A/bald_eagle/Georgia/W22-202/2022</t>
  </si>
  <si>
    <t>OP221335</t>
  </si>
  <si>
    <t>A/bald_eagle/Florida/W22-134-OP/2022</t>
  </si>
  <si>
    <t>OP377436</t>
  </si>
  <si>
    <t>A/lesser_scaup/Georgia/W22-145E/2022</t>
  </si>
  <si>
    <t>OP470781</t>
  </si>
  <si>
    <t>A/bald_eagle/Florida/W22-153A/2022</t>
  </si>
  <si>
    <t>OP377534</t>
  </si>
  <si>
    <t>A/lesser_scaup/Georgia/W22-145A/2022</t>
  </si>
  <si>
    <t>OP470773</t>
  </si>
  <si>
    <t>A/lesser_scaup/Georgia/W22-145D/2022</t>
  </si>
  <si>
    <t>OP470757</t>
  </si>
  <si>
    <t>A/lesser_scaup/Georgia/W22-145C/2022</t>
  </si>
  <si>
    <t>OP470716</t>
  </si>
  <si>
    <t>A/lesser_scaup/Georgia/W22-143/2022</t>
  </si>
  <si>
    <t>OP470765</t>
  </si>
  <si>
    <t>A/lesser_scaup/Georgia/W22-145B/2022</t>
  </si>
  <si>
    <t>OP470749</t>
  </si>
  <si>
    <t>A/bald_eagle/Florida/W22-195/2022</t>
  </si>
  <si>
    <t>OP221327</t>
  </si>
  <si>
    <t>A/bald_eagle/North_Carolina/W22-229/2022</t>
  </si>
  <si>
    <t>OP377445</t>
  </si>
  <si>
    <t>A/bald_eagle/North_Carolina/W22-729/2022</t>
  </si>
  <si>
    <t>OQ584560</t>
  </si>
  <si>
    <t>A/muscovy_duck/Florida/W22-306/2022</t>
  </si>
  <si>
    <t>OP377396</t>
  </si>
  <si>
    <t>A/red-shouldered_hawk/North_Carolina/121/2022</t>
  </si>
  <si>
    <t>OQ442195</t>
  </si>
  <si>
    <t>A/Lesser_scaup/MD/-LC-EESC-024/2022</t>
  </si>
  <si>
    <t>OP499861</t>
  </si>
  <si>
    <t>A/snow_goose/Kansas/W22-199A/2022</t>
  </si>
  <si>
    <t>OP221350</t>
  </si>
  <si>
    <t>A/snow_goose/Kansas/W22-199D/2022</t>
  </si>
  <si>
    <t>OP221285</t>
  </si>
  <si>
    <t>A/snow_goose/North_Dakota/N22-06/2022</t>
  </si>
  <si>
    <t>OP377322</t>
  </si>
  <si>
    <t>A/blue-winged_teal/Minnesota/UGAI22-3620/2022</t>
  </si>
  <si>
    <t>OQ733004</t>
  </si>
  <si>
    <t>A/lesser_snow_goose/North_Dakota/ND-10/2022</t>
  </si>
  <si>
    <t>OP377582</t>
  </si>
  <si>
    <t>A/bald_eagle/Kansas/W22-197/2022</t>
  </si>
  <si>
    <t>OP221041</t>
  </si>
  <si>
    <t>A/black_vulture/North_Carolina/W22-1213/2022</t>
  </si>
  <si>
    <t>OQ734964</t>
  </si>
  <si>
    <t>A/eagle/Virginia/W22-101/2023</t>
  </si>
  <si>
    <t>OQ733092</t>
  </si>
  <si>
    <t>A/vulture/North_Carolina/W22-1078/2022</t>
  </si>
  <si>
    <t>OQ694854</t>
  </si>
  <si>
    <t>A/eagle/North_Carolina/W23-142A/2023</t>
  </si>
  <si>
    <t>OQ733020</t>
  </si>
  <si>
    <t>A/Canada_goose/Virginia/W22-773/2022</t>
  </si>
  <si>
    <t>OQ733140</t>
  </si>
  <si>
    <t>A/mallard_duck/Minnesota/AV22-632/2022</t>
  </si>
  <si>
    <t>OQ733156</t>
  </si>
  <si>
    <t>A/chicken/Colombia/Choco/3502/2022</t>
  </si>
  <si>
    <t>OQ683466</t>
  </si>
  <si>
    <t>A/wild_duck/Colombia/Choco/3501/2022</t>
  </si>
  <si>
    <t>OQ683498</t>
  </si>
  <si>
    <t>A/chicken/Colombia/Choco/3504/2022</t>
  </si>
  <si>
    <t>OQ683474</t>
  </si>
  <si>
    <t>A/blue-winged_teal/Minnesota/UGAI22-3611/2022</t>
  </si>
  <si>
    <t>OQ733124</t>
  </si>
  <si>
    <t>A/snow_goose/Louisana/W22-1146A/2022</t>
  </si>
  <si>
    <t>OQ694928</t>
  </si>
  <si>
    <t>A/mallard/North_Carolina/W22-1114A/2022</t>
  </si>
  <si>
    <t>OQ694920</t>
  </si>
  <si>
    <t>A/vulture/Georgia/W22-1048/2022</t>
  </si>
  <si>
    <t>OQ694806</t>
  </si>
  <si>
    <t>A/black_vulture/Georgia/W22-969B/2022</t>
  </si>
  <si>
    <t>OQ732940</t>
  </si>
  <si>
    <t>A/black_vulture/Georgia/W22-719B/2022</t>
  </si>
  <si>
    <t>OQ737753</t>
  </si>
  <si>
    <t>A/vulture/Georgia/W22-1057B/2022</t>
  </si>
  <si>
    <t>OQ694894</t>
  </si>
  <si>
    <t>A/vulture/Georgia/W22-1057D/2022</t>
  </si>
  <si>
    <t>OQ694912</t>
  </si>
  <si>
    <t>A/vulture/Georgia/W22-1049/2022</t>
  </si>
  <si>
    <t>OQ694886</t>
  </si>
  <si>
    <t>A/vulture/Tennessee/W22-1149/2022</t>
  </si>
  <si>
    <t>OQ694952</t>
  </si>
  <si>
    <t>A/black_vulture/Georgia/W22-1056A/2022</t>
  </si>
  <si>
    <t>OQ733116</t>
  </si>
  <si>
    <t>A/black_vulture/Georgia/W22-933C/2022</t>
  </si>
  <si>
    <t>OQ732980</t>
  </si>
  <si>
    <t>A/red-tailed_hawk/Kansas/W22-1226/2022</t>
  </si>
  <si>
    <t>OQ734878</t>
  </si>
  <si>
    <t>A/great-tailed_grackle/Kansas/W22-1223A/2022</t>
  </si>
  <si>
    <t>OQ734956</t>
  </si>
  <si>
    <t>A/blue-winged_teal/Texas/UGAI22-3226/2022</t>
  </si>
  <si>
    <t>OQ733076</t>
  </si>
  <si>
    <t>A/blue-winged_teal/Minnesota/AV22-690/2022</t>
  </si>
  <si>
    <t>OQ732956</t>
  </si>
  <si>
    <t>A/snow_goose/Kansas/W22-1143/2022</t>
  </si>
  <si>
    <t>OQ694846</t>
  </si>
  <si>
    <t>A/red-tailed_hawk/Kansas/W22-1155/2022</t>
  </si>
  <si>
    <t>OQ696063</t>
  </si>
  <si>
    <t>A/Canada_goose/North_Carolina/W22-1055/2022</t>
  </si>
  <si>
    <t>OQ694902</t>
  </si>
  <si>
    <t>A/Cooper-s_hawk/Kansas/W22-1206/2022</t>
  </si>
  <si>
    <t>OQ734902</t>
  </si>
  <si>
    <t>A/eagle/Virginia/W22-1222/2022</t>
  </si>
  <si>
    <t>OQ734972</t>
  </si>
  <si>
    <t>A/black_vulture/Georgia/W22-972A/2022</t>
  </si>
  <si>
    <t>OQ733060</t>
  </si>
  <si>
    <t>A/black_vulture/Louisiana/W23-118/2023</t>
  </si>
  <si>
    <t>OQ733132</t>
  </si>
  <si>
    <t>A/vulture/South_Carolina/W22-1112/2022</t>
  </si>
  <si>
    <t>OQ694862</t>
  </si>
  <si>
    <t>A/vulture/South_Carolina/W22-1080B/2022</t>
  </si>
  <si>
    <t>OQ694870</t>
  </si>
  <si>
    <t>A/vulture/Tennessee/W22-1150B/2022</t>
  </si>
  <si>
    <t>OQ694944</t>
  </si>
  <si>
    <t>A/black_vulture/North_Carolina/W22-1079C/2022</t>
  </si>
  <si>
    <t>OQ733044</t>
  </si>
  <si>
    <t>A/eagle/South_Carolina/W23-142A/2023</t>
  </si>
  <si>
    <t>OQ733068</t>
  </si>
  <si>
    <t>A/Anas_platyrhynchos/AZ/S1-AZMCP12122022-S4/2022</t>
  </si>
  <si>
    <t>OQ428779</t>
  </si>
  <si>
    <t>A/great-tailed_grackle/Kansas/W22-1223B/2022</t>
  </si>
  <si>
    <t>OQ734948</t>
  </si>
  <si>
    <t>A/American_green-winged_teal/Texas/UGAI22-3462/2022</t>
  </si>
  <si>
    <t>OQ734894</t>
  </si>
  <si>
    <t>A/goose/Kansas/W22-1154/2022</t>
  </si>
  <si>
    <t>OQ696052</t>
  </si>
  <si>
    <t>A/red-tailed_hawk/Kentucky/W23-143/2022</t>
  </si>
  <si>
    <t>OQ732964</t>
  </si>
  <si>
    <t>A/blue-winged_teal/Texas/UGAI22-2961/2022</t>
  </si>
  <si>
    <t>OQ733108</t>
  </si>
  <si>
    <t>A/great-tailed_grackle/Kansas/W22-1223C/2022</t>
  </si>
  <si>
    <t>OQ734910</t>
  </si>
  <si>
    <t>A/snow_goose/Louisana/W22-1163/2022</t>
  </si>
  <si>
    <t>OQ694878</t>
  </si>
  <si>
    <t>A/striped_skunk/Kansas/W23-094/2023</t>
  </si>
  <si>
    <t>OQ733084</t>
  </si>
  <si>
    <t>A/chicken/Colombia/Bolivar/3500/2022</t>
  </si>
  <si>
    <t>OQ683458</t>
  </si>
  <si>
    <t>A/blue-winged_teal/Texas/UGAI22-3268/2022</t>
  </si>
  <si>
    <t>OQ732996</t>
  </si>
  <si>
    <t>A/blue-winged_teal/Texas/UGAI22-3250/2022</t>
  </si>
  <si>
    <t>OQ733012</t>
  </si>
  <si>
    <t>A/blue-winged_teal/Texas/UGAI22-3189/2022</t>
  </si>
  <si>
    <t>OQ733028</t>
  </si>
  <si>
    <t>A/chicken/Colombia/Magdalena/3503/2022</t>
  </si>
  <si>
    <t>OQ683490</t>
  </si>
  <si>
    <t>A/blue-winged_teal/Texas/UGAI22-2966/2022</t>
  </si>
  <si>
    <t>OQ732972</t>
  </si>
  <si>
    <t>A/duck/California/T2202390/2022</t>
  </si>
  <si>
    <t>OQ851647</t>
  </si>
  <si>
    <t>A/chicken/Colombia/Cordoba/3499/2022</t>
  </si>
  <si>
    <t>OQ683482</t>
  </si>
  <si>
    <t>A/black_skimmer/Chile/C61962/2022</t>
  </si>
  <si>
    <t>OQ352548</t>
  </si>
  <si>
    <t>A/Gull/CHL/227023-2/2022</t>
  </si>
  <si>
    <t>OQ455437</t>
  </si>
  <si>
    <t>A/Gull/CHL/227023-3/2022</t>
  </si>
  <si>
    <t>OQ455442</t>
  </si>
  <si>
    <t>A/blue-winged_teal/Minnesota/AV22-675/2022</t>
  </si>
  <si>
    <t>OQ733036</t>
  </si>
  <si>
    <t>A/blue-winged_teal/Minnesota/AV22-680/2022</t>
  </si>
  <si>
    <t>OQ733148</t>
  </si>
  <si>
    <t>A/double-crested_cormorant/North_Carolina/W22-1215C/2022</t>
  </si>
  <si>
    <t>OQ734926</t>
  </si>
  <si>
    <t>A/chicken/Asyut/F2/2021</t>
  </si>
  <si>
    <t>OM912783</t>
  </si>
  <si>
    <t>A/Duck/Egypt/A3/2019</t>
  </si>
  <si>
    <t>MN658764</t>
  </si>
  <si>
    <t>A/Duck/Egypt/SMG5/2019</t>
  </si>
  <si>
    <t>MN658767</t>
  </si>
  <si>
    <t>A/Domestic_goose/Sulaimani/Sul-1/2018</t>
  </si>
  <si>
    <t>MK757595</t>
  </si>
  <si>
    <t>A/chicken/Alkharj/910/2018</t>
  </si>
  <si>
    <t>MK922520</t>
  </si>
  <si>
    <t>A/goose/China/Wuhu02/2018</t>
  </si>
  <si>
    <t>MZ708707</t>
  </si>
  <si>
    <t>A/duck/Nigeria/SK28T_19VIR8424-2/2019</t>
  </si>
  <si>
    <t>MN889505</t>
  </si>
  <si>
    <t>OQ380624</t>
  </si>
  <si>
    <t>A/duck/Eastern_China/S0808/2014</t>
  </si>
  <si>
    <t>KP732642</t>
  </si>
  <si>
    <t>A/chicken/Egypt/rg-F192-VV/2020</t>
  </si>
  <si>
    <t>MW965518</t>
  </si>
  <si>
    <t>A/chicken/Xinjiang/09-19_WLMQXL002-O/2018</t>
  </si>
  <si>
    <t>MW098147</t>
  </si>
  <si>
    <t>A/chicken/Xinjiang/10-13_WLMQXL014-O/2018</t>
  </si>
  <si>
    <t>MW098143</t>
  </si>
  <si>
    <t>A/duck/Kagoshima/NIES229/2020</t>
  </si>
  <si>
    <t>LC723835</t>
  </si>
  <si>
    <t>A/peregrine_falcon/Hokkaido/4801Z001/2021</t>
  </si>
  <si>
    <t>MZ235342</t>
  </si>
  <si>
    <t>A/Ducks/Egypt/SA1/2020</t>
  </si>
  <si>
    <t>OM049467</t>
  </si>
  <si>
    <t>A/chicken/Viet_Nam/21-369/2021</t>
  </si>
  <si>
    <t>OM837856</t>
  </si>
  <si>
    <t>A/duck/Mongolia/54/01</t>
  </si>
  <si>
    <t>AB241614</t>
  </si>
  <si>
    <t>A/duck/Hokkaido/Vac-1/04</t>
  </si>
  <si>
    <t>AB259712</t>
  </si>
  <si>
    <t>A/duck/Mongolia/500/2001</t>
  </si>
  <si>
    <t>AB241621</t>
  </si>
  <si>
    <t>A/duck/Mongolia/596/2001</t>
  </si>
  <si>
    <t>AB241622</t>
  </si>
  <si>
    <t>A/duck/Yunnan/435/2002</t>
  </si>
  <si>
    <t>EF597254</t>
  </si>
  <si>
    <t>A/wild_bird_feces/Cheonsuman2/2002</t>
  </si>
  <si>
    <t>FJ789840</t>
  </si>
  <si>
    <t>A/whistling_swan/Shimane/580/02</t>
  </si>
  <si>
    <t>AB535131</t>
  </si>
  <si>
    <t>A/duck/Primorie/2633/01</t>
  </si>
  <si>
    <t>AJ621807</t>
  </si>
  <si>
    <t>A/duck/Primorie/2633/2001</t>
  </si>
  <si>
    <t>GQ227604</t>
  </si>
  <si>
    <t>A/duck/Primorie/2621/2001</t>
  </si>
  <si>
    <t>GQ162786</t>
  </si>
  <si>
    <t>A/duck/Primorie/2621/01</t>
  </si>
  <si>
    <t>AJ621811</t>
  </si>
  <si>
    <t>A/duck/Hokkaido/101/2004</t>
  </si>
  <si>
    <t>AB241624</t>
  </si>
  <si>
    <t>A/duck/Hokkaido/Vac-3/2007</t>
  </si>
  <si>
    <t>AB355929</t>
  </si>
  <si>
    <t>A/duck/Hokkaido/193/2004</t>
  </si>
  <si>
    <t>AB241625</t>
  </si>
  <si>
    <t>A/duck/Hokkaido/299/2004</t>
  </si>
  <si>
    <t>AB241626</t>
  </si>
  <si>
    <t>A/duck/Tsukuba/419/2005</t>
  </si>
  <si>
    <t>AB558461</t>
  </si>
  <si>
    <t>A/migratory_duck/Hong_Kong/MP206/2004</t>
  </si>
  <si>
    <t>EF597257</t>
  </si>
  <si>
    <t>A/duck/Jiang_Xi/6146/2003</t>
  </si>
  <si>
    <t>EF597255</t>
  </si>
  <si>
    <t>A/duck/Jiang_Xi/197820/2003</t>
  </si>
  <si>
    <t>EF597256</t>
  </si>
  <si>
    <t>A/duck/Jiang_Xi/1286/2005</t>
  </si>
  <si>
    <t>EF597258</t>
  </si>
  <si>
    <t>A/duck/Jiang_Xi/1850/2005</t>
  </si>
  <si>
    <t>EF597259</t>
  </si>
  <si>
    <t>A/aquatic_bird/Korea/w54/2005</t>
  </si>
  <si>
    <t>GU361193</t>
  </si>
  <si>
    <t>A/aquatic_bird/Korea/w74/2005</t>
  </si>
  <si>
    <t>GU361194</t>
  </si>
  <si>
    <t>A/aquatic_bird/Korea/w81/2005</t>
  </si>
  <si>
    <t>GU361196</t>
  </si>
  <si>
    <t>A/aquatic_bird/Korea/w79/2005</t>
  </si>
  <si>
    <t>GU361195</t>
  </si>
  <si>
    <t>A/spot-billed_duck/Korea/KNU_SYG06/2006</t>
  </si>
  <si>
    <t>JF800144</t>
  </si>
  <si>
    <t>A/mallard_duck/South_Korea/KNU2018-58/2018</t>
  </si>
  <si>
    <t>MN378545</t>
  </si>
  <si>
    <t>A/aquatic_bird/Korea/w96/2005</t>
  </si>
  <si>
    <t>GU361197</t>
  </si>
  <si>
    <t>A/duck/Shimane/02/2007</t>
  </si>
  <si>
    <t>AB558472</t>
  </si>
  <si>
    <t>A/aquatic_bird/Korea/w121/2006</t>
  </si>
  <si>
    <t>GU361201</t>
  </si>
  <si>
    <t>A/aquatic_bird/Cheongju/120/2006</t>
  </si>
  <si>
    <t>MW547669</t>
  </si>
  <si>
    <t>A/aquatic_bird/Korea/w113/2006</t>
  </si>
  <si>
    <t>GU361198</t>
  </si>
  <si>
    <t>A/aquatic_bird/Korea/w125/2006</t>
  </si>
  <si>
    <t>GU361202</t>
  </si>
  <si>
    <t>A/swine/Korea/C13/2008</t>
  </si>
  <si>
    <t>FJ461593</t>
  </si>
  <si>
    <t>A/duck/Tsukuba/536/2006</t>
  </si>
  <si>
    <t>AB558469</t>
  </si>
  <si>
    <t>A/aquatic_bird/Korea/w114/2006</t>
  </si>
  <si>
    <t>GU361199</t>
  </si>
  <si>
    <t>A/mallard/South_Korea/12A/2006</t>
  </si>
  <si>
    <t>MH127538</t>
  </si>
  <si>
    <t>A/northern_pintail/Akita/1256/2007</t>
  </si>
  <si>
    <t>AB516414</t>
  </si>
  <si>
    <t>A/northern_pintail/Akita/1355/2007</t>
  </si>
  <si>
    <t>AB516416</t>
  </si>
  <si>
    <t>A/garganey/SanJiang/160/2006</t>
  </si>
  <si>
    <t>EF634332</t>
  </si>
  <si>
    <t>A/wild_bird_feces/Byeongcheon-cheon/12/2006</t>
  </si>
  <si>
    <t>FJ767714</t>
  </si>
  <si>
    <t>A/duck/Niigata/536/2007</t>
  </si>
  <si>
    <t>AB558477</t>
  </si>
  <si>
    <t>A/northern_pintail/Aomori/1192/2008</t>
  </si>
  <si>
    <t>AB516420</t>
  </si>
  <si>
    <t>A/duck/Niigata/554/2007</t>
  </si>
  <si>
    <t>AB558478</t>
  </si>
  <si>
    <t>A/duck/Hokkaido/167/2007</t>
  </si>
  <si>
    <t>AB378682</t>
  </si>
  <si>
    <t>LC371802</t>
  </si>
  <si>
    <t>A/northern_pintail/Aomori/385/2008</t>
  </si>
  <si>
    <t>AB516418</t>
  </si>
  <si>
    <t>A/duck/Hokkaido/201/2007</t>
  </si>
  <si>
    <t>AB378690</t>
  </si>
  <si>
    <t>A/duck/Hokkaido/W75/2009</t>
  </si>
  <si>
    <t>MK978888</t>
  </si>
  <si>
    <t>A/aquatic_bird/Korea/w132/2006</t>
  </si>
  <si>
    <t>GU361203</t>
  </si>
  <si>
    <t>A/aquatic_bird/Korea/w161/2007</t>
  </si>
  <si>
    <t>GU361204</t>
  </si>
  <si>
    <t>A/aquatic_bird/Korea/w163/2007</t>
  </si>
  <si>
    <t>GU361205</t>
  </si>
  <si>
    <t>A/aquatic_bird/Korea/w164/2007</t>
  </si>
  <si>
    <t>GU361206</t>
  </si>
  <si>
    <t>A/aquatic_bird/Korea/w198/2007</t>
  </si>
  <si>
    <t>GU361209</t>
  </si>
  <si>
    <t>A/aquatic_bird/Korea/w200/2007</t>
  </si>
  <si>
    <t>GU361210</t>
  </si>
  <si>
    <t>A/aquatic_bird/Korea/w205/2007</t>
  </si>
  <si>
    <t>GU361213</t>
  </si>
  <si>
    <t>A/aquatic_bird/Korea/w191/2007</t>
  </si>
  <si>
    <t>GU361207</t>
  </si>
  <si>
    <t>A/aquatic_bird/Korea/w193/2007</t>
  </si>
  <si>
    <t>GU361208</t>
  </si>
  <si>
    <t>A/aquatic_bird/Korea/w208/2007</t>
  </si>
  <si>
    <t>GU361215</t>
  </si>
  <si>
    <t>A/aquatic_bird/Korea/w234/2007</t>
  </si>
  <si>
    <t>GU361225</t>
  </si>
  <si>
    <t>A/aquatic_bird/Korea/w211/2007</t>
  </si>
  <si>
    <t>GU361216</t>
  </si>
  <si>
    <t>A/aquatic_bird/Korea/w235/2007</t>
  </si>
  <si>
    <t>GU361226</t>
  </si>
  <si>
    <t>A/aquatic_bird/Korea/w236/2007</t>
  </si>
  <si>
    <t>GU361227</t>
  </si>
  <si>
    <t>A/aquatic_bird/Korea/w209/2007</t>
  </si>
  <si>
    <t>GU361228</t>
  </si>
  <si>
    <t>A/aquatic_bird/Korea/w204/2007</t>
  </si>
  <si>
    <t>GU361212</t>
  </si>
  <si>
    <t>A/aquatic_bird/Korea/w231/2007</t>
  </si>
  <si>
    <t>GU361224</t>
  </si>
  <si>
    <t>A/mallard/Goseong/167/2007</t>
  </si>
  <si>
    <t>FJ767720</t>
  </si>
  <si>
    <t>A/aquatic_bird/Korea/w222/2007</t>
  </si>
  <si>
    <t>GU361221</t>
  </si>
  <si>
    <t>A/aquatic_bird/Korea/w206/2007</t>
  </si>
  <si>
    <t>GU361214</t>
  </si>
  <si>
    <t>A/wild_bird_feces/Goseong/71/2005</t>
  </si>
  <si>
    <t>FJ767712</t>
  </si>
  <si>
    <t>A/duck/Tsukuba/9/2005</t>
  </si>
  <si>
    <t>AB558464</t>
  </si>
  <si>
    <t>A/duck/Tsukuba/63/2005</t>
  </si>
  <si>
    <t>AB558465</t>
  </si>
  <si>
    <t>A/bean_goose/Korea/EG16/2006</t>
  </si>
  <si>
    <t>JX444811</t>
  </si>
  <si>
    <t>A/wild_bird/Korea/8G9/2005</t>
  </si>
  <si>
    <t>JX444795</t>
  </si>
  <si>
    <t>A/wild_bird/Korea/AG63/2006</t>
  </si>
  <si>
    <t>JX444803</t>
  </si>
  <si>
    <t>A/aquatic_bird/Korea/w16/2005</t>
  </si>
  <si>
    <t>GU361192</t>
  </si>
  <si>
    <t>A/goose/Gui_Yang/3799/2005</t>
  </si>
  <si>
    <t>EF597261</t>
  </si>
  <si>
    <t>A/duck/Tsukuba/189/2008</t>
  </si>
  <si>
    <t>AB558479</t>
  </si>
  <si>
    <t>A/duck/Hokkaido/WZ21/2008</t>
  </si>
  <si>
    <t>LC018986</t>
  </si>
  <si>
    <t>A/aquatic_bird/Jeonju/346/2009</t>
  </si>
  <si>
    <t>MW547670</t>
  </si>
  <si>
    <t>A/aquatic_bird/Korea/w351/2008</t>
  </si>
  <si>
    <t>GU361231</t>
  </si>
  <si>
    <t>A/duck/Chiba/4-V463/2009</t>
  </si>
  <si>
    <t>LC145035</t>
  </si>
  <si>
    <t>A/duck/Korea/A14/2008</t>
  </si>
  <si>
    <t>GU086230</t>
  </si>
  <si>
    <t>A/aquatic_bird/Korea/w347/2008</t>
  </si>
  <si>
    <t>GU361230</t>
  </si>
  <si>
    <t>A/aquatic_bird/Korea/w202/2007</t>
  </si>
  <si>
    <t>GU361211</t>
  </si>
  <si>
    <t>A/aquatic_bird/Korea/w217/2007</t>
  </si>
  <si>
    <t>GU361218</t>
  </si>
  <si>
    <t>A/aquatic_bird/Korea/w218/2007</t>
  </si>
  <si>
    <t>GU361219</t>
  </si>
  <si>
    <t>A/aquatic_bird/Korea/w216/2007</t>
  </si>
  <si>
    <t>GU361217</t>
  </si>
  <si>
    <t>A/aquatic_bird/Korea/w229/2007</t>
  </si>
  <si>
    <t>GU361222</t>
  </si>
  <si>
    <t>A/aquatic_bird/Korea/w230/2007</t>
  </si>
  <si>
    <t>GU361223</t>
  </si>
  <si>
    <t>A/aquatic_bird/Korea/w221/2007</t>
  </si>
  <si>
    <t>GU361220</t>
  </si>
  <si>
    <t>A/duck/Hokkaido/101/2010</t>
  </si>
  <si>
    <t>MK592469</t>
  </si>
  <si>
    <t>A/duck/Japan/11OG1032/2011</t>
  </si>
  <si>
    <t>KR265544</t>
  </si>
  <si>
    <t>A/duck/Japan/11OG1083/2011</t>
  </si>
  <si>
    <t>KR265560</t>
  </si>
  <si>
    <t>A/duck/Japan/11OG1084/2011</t>
  </si>
  <si>
    <t>KR265568</t>
  </si>
  <si>
    <t>A/duck/Japan/9UO036/2009</t>
  </si>
  <si>
    <t>JX673924</t>
  </si>
  <si>
    <t>A/duck/Japan/9UO139/2009</t>
  </si>
  <si>
    <t>JX673930</t>
  </si>
  <si>
    <t>A/duck/Japan/9UO025/2009</t>
  </si>
  <si>
    <t>JX673937</t>
  </si>
  <si>
    <t>A/duck/Japan/11UO0008/2011</t>
  </si>
  <si>
    <t>KR265576</t>
  </si>
  <si>
    <t>A/duck/Japan/11UO0012/2011</t>
  </si>
  <si>
    <t>KR265584</t>
  </si>
  <si>
    <t>A/duck/Japan/11UO0023/2011</t>
  </si>
  <si>
    <t>KR265592</t>
  </si>
  <si>
    <t>A/bean_goose/Cheonsuman/18/2007</t>
  </si>
  <si>
    <t>FJ767718</t>
  </si>
  <si>
    <t>A/aquatic_bird/Korea/w344/2008</t>
  </si>
  <si>
    <t>GU361229</t>
  </si>
  <si>
    <t>A/wild_bird/Korea/A71/2010</t>
  </si>
  <si>
    <t>JX258652</t>
  </si>
  <si>
    <t>A/duck/Korea/A93/2008</t>
  </si>
  <si>
    <t>GU086231</t>
  </si>
  <si>
    <t>A/duck/Japan/11OG1038/2011</t>
  </si>
  <si>
    <t>KR265552</t>
  </si>
  <si>
    <t>A/mallard/Korea/KU683/2008</t>
  </si>
  <si>
    <t>JX444819</t>
  </si>
  <si>
    <t>A/mallard/Hokkaido/24/2009</t>
  </si>
  <si>
    <t>AB530992</t>
  </si>
  <si>
    <t>A/wild_duck/Korea/SNU50-5/2009</t>
  </si>
  <si>
    <t>JX497776</t>
  </si>
  <si>
    <t>JX497768</t>
  </si>
  <si>
    <t>A/wild_bird/Korea/A344-2/2009</t>
  </si>
  <si>
    <t>JX258651</t>
  </si>
  <si>
    <t>A/wild_duck/Korea/CSM4-12/2009</t>
  </si>
  <si>
    <t>JF510041</t>
  </si>
  <si>
    <t>A/wild_bird_feces/Shihwa/61/2005</t>
  </si>
  <si>
    <t>FJ767722</t>
  </si>
  <si>
    <t>A/duck/Viet_Nam/342/2001</t>
  </si>
  <si>
    <t>EF541398</t>
  </si>
  <si>
    <t>A/mallard/Sweden/22/02</t>
  </si>
  <si>
    <t>AY995886</t>
  </si>
  <si>
    <t>A/mallard/Sweden/27/02</t>
  </si>
  <si>
    <t>AY995887</t>
  </si>
  <si>
    <t>A/mallard/Sweden/52/02</t>
  </si>
  <si>
    <t>AY995894</t>
  </si>
  <si>
    <t>A/mallard/Sweden/37/02</t>
  </si>
  <si>
    <t>AY995890</t>
  </si>
  <si>
    <t>A/mallard/Sweden/40/02</t>
  </si>
  <si>
    <t>AY995892</t>
  </si>
  <si>
    <t>A/mallard/Sweden/80/02</t>
  </si>
  <si>
    <t>AY995898</t>
  </si>
  <si>
    <t>A/mallard/Sweden/28/02</t>
  </si>
  <si>
    <t>AY995888</t>
  </si>
  <si>
    <t>A/mallard/Sweden/49/02</t>
  </si>
  <si>
    <t>AY995893</t>
  </si>
  <si>
    <t>A/mallard/Sweden/31/02</t>
  </si>
  <si>
    <t>AY995889</t>
  </si>
  <si>
    <t>A/mallard/Sweden/49/2002</t>
  </si>
  <si>
    <t>KF695328</t>
  </si>
  <si>
    <t>A/mallard/Sweden/40/2002</t>
  </si>
  <si>
    <t>KF695349</t>
  </si>
  <si>
    <t>A/mallard/Sweden/58705/2006</t>
  </si>
  <si>
    <t>CY184141</t>
  </si>
  <si>
    <t>A/mallard/PT/4228/2007</t>
  </si>
  <si>
    <t>HM849030</t>
  </si>
  <si>
    <t>A/mallard/PT/29497-10/2006</t>
  </si>
  <si>
    <t>HM849028</t>
  </si>
  <si>
    <t>A/mallard/Switzerland/WV1070724/2007</t>
  </si>
  <si>
    <t>GU194471</t>
  </si>
  <si>
    <t>A/mallard/Switzerland/WV1070728/2007</t>
  </si>
  <si>
    <t>GU194472</t>
  </si>
  <si>
    <t>A/mallard/Switzerland/WV1070749/2007</t>
  </si>
  <si>
    <t>GU194474</t>
  </si>
  <si>
    <t>A/mallard/Switzerland/WV1070743/2007</t>
  </si>
  <si>
    <t>GU194473</t>
  </si>
  <si>
    <t>A/mallard/Switzerland/WV1070752/2007</t>
  </si>
  <si>
    <t>GU194475</t>
  </si>
  <si>
    <t>A/mallard/Switzerland/WV1070754/2007</t>
  </si>
  <si>
    <t>GU194476</t>
  </si>
  <si>
    <t>A/teal/Switzerland/WV1070779/2007</t>
  </si>
  <si>
    <t>GU194478</t>
  </si>
  <si>
    <t>A/mallard/Bavaria/1/2007</t>
  </si>
  <si>
    <t>FJ648285</t>
  </si>
  <si>
    <t>A/mallard/Netherlands/2/2005</t>
  </si>
  <si>
    <t>GU052580</t>
  </si>
  <si>
    <t>A/mallard/Sweden/58/02</t>
  </si>
  <si>
    <t>AY995895</t>
  </si>
  <si>
    <t>A/mallard/Sweden/64/02</t>
  </si>
  <si>
    <t>AY995896</t>
  </si>
  <si>
    <t>A/mallard/Sweden/64/2002</t>
  </si>
  <si>
    <t>KF695315</t>
  </si>
  <si>
    <t>A/wild_bird_feces/Cheonsumna/32/2004</t>
  </si>
  <si>
    <t>FJ767716</t>
  </si>
  <si>
    <t>A/wild_bird_feces/Cheonsuman/6/2004</t>
  </si>
  <si>
    <t>FJ767715</t>
  </si>
  <si>
    <t>A/chicken/France/03426a/03</t>
  </si>
  <si>
    <t>AJ632269</t>
  </si>
  <si>
    <t>A/mallard/Sweden/21/02</t>
  </si>
  <si>
    <t>AY995885</t>
  </si>
  <si>
    <t>A/mallard/Sweden/21/2002</t>
  </si>
  <si>
    <t>GU052572</t>
  </si>
  <si>
    <t>KF695270</t>
  </si>
  <si>
    <t>A/mallard/Italy/208/2000</t>
  </si>
  <si>
    <t>EF597266</t>
  </si>
  <si>
    <t>A/chicken/Italy/8/98</t>
  </si>
  <si>
    <t>EF597267</t>
  </si>
  <si>
    <t>A/turkey/Italy/1258/2005</t>
  </si>
  <si>
    <t>CY021525</t>
  </si>
  <si>
    <t>A/turkey/Italy/1325/2005</t>
  </si>
  <si>
    <t>CY022629</t>
  </si>
  <si>
    <t>A/duck/France/05066b/2005</t>
  </si>
  <si>
    <t>AJ971297</t>
  </si>
  <si>
    <t>A/swan/Hokkaido/4/1996</t>
  </si>
  <si>
    <t>AB241616</t>
  </si>
  <si>
    <t>A/swan/Hokkaido/51/1996</t>
  </si>
  <si>
    <t>AB241617</t>
  </si>
  <si>
    <t>A/swan/Hokkaido/67/1996</t>
  </si>
  <si>
    <t>AB241618</t>
  </si>
  <si>
    <t>A/duck/Malaysia/F119-3/97</t>
  </si>
  <si>
    <t>AF303057</t>
  </si>
  <si>
    <t>A/Pekin_duck/Singapore/F59/04/98</t>
  </si>
  <si>
    <t>DQ092869</t>
  </si>
  <si>
    <t>A/mallard/Italy/1980/1993</t>
  </si>
  <si>
    <t>EF597262</t>
  </si>
  <si>
    <t>A/duck/Altai/1285/1991</t>
  </si>
  <si>
    <t>GQ227551</t>
  </si>
  <si>
    <t>A/Anas_platyrhynchos/Altai/1285/1991</t>
  </si>
  <si>
    <t>EU564114</t>
  </si>
  <si>
    <t>A/mallard/Italy/37/2002</t>
  </si>
  <si>
    <t>EF597269</t>
  </si>
  <si>
    <t>A/chicken/Italy/312/1997</t>
  </si>
  <si>
    <t>AF194169</t>
  </si>
  <si>
    <t>CY015115</t>
  </si>
  <si>
    <t>A/Guinea_Fowl/Italy/330/97</t>
  </si>
  <si>
    <t>AF194991</t>
  </si>
  <si>
    <t>A/Chicken/Italy/367/97</t>
  </si>
  <si>
    <t>AF194990</t>
  </si>
  <si>
    <t>A/poultry/Italy/330/1997</t>
  </si>
  <si>
    <t>CY017403</t>
  </si>
  <si>
    <t>AJ305306</t>
  </si>
  <si>
    <t>A/poultry/Italy/382/1997</t>
  </si>
  <si>
    <t>CY018949</t>
  </si>
  <si>
    <t>A/poultry/Italy/373/1997</t>
  </si>
  <si>
    <t>CY020229</t>
  </si>
  <si>
    <t>A/chicken/Italy/8/1998</t>
  </si>
  <si>
    <t>CY107845</t>
  </si>
  <si>
    <t>A/turkey/Italy/392/1997</t>
  </si>
  <si>
    <t>EF597264</t>
  </si>
  <si>
    <t>A/poultry/Italy/365/1997</t>
  </si>
  <si>
    <t>CY022261</t>
  </si>
  <si>
    <t>A/mallard/Italy/36/2002</t>
  </si>
  <si>
    <t>EF597268</t>
  </si>
  <si>
    <t>A/mute_swan/Aktau/1460/2006</t>
  </si>
  <si>
    <t>FJ434373</t>
  </si>
  <si>
    <t>A/swan/Mangystau/3/2006</t>
  </si>
  <si>
    <t>FJ436942</t>
  </si>
  <si>
    <t>A/gadwall/Altai/1202/2007</t>
  </si>
  <si>
    <t>CY049756</t>
  </si>
  <si>
    <t>A/garganey/Altai/1213/2007</t>
  </si>
  <si>
    <t>CY049772</t>
  </si>
  <si>
    <t>A/mallard/Crimea/224/2008</t>
  </si>
  <si>
    <t>GU228593</t>
  </si>
  <si>
    <t>A/mallard/Crimea/245/2008</t>
  </si>
  <si>
    <t>GU228594</t>
  </si>
  <si>
    <t>A/migratory_duck/Jiang_Xi/13487/2005</t>
  </si>
  <si>
    <t>EF597260</t>
  </si>
  <si>
    <t>A/duck/Taiwan/DV1236/2009</t>
  </si>
  <si>
    <t>KC785070</t>
  </si>
  <si>
    <t>A/duck/Taiwan/DV1242/2009</t>
  </si>
  <si>
    <t>KC784974</t>
  </si>
  <si>
    <t>A/duck/Taiwan/DV1238/2009</t>
  </si>
  <si>
    <t>KC785019</t>
  </si>
  <si>
    <t>A/duck/Taiwan/DV1237/2009</t>
  </si>
  <si>
    <t>KC785049</t>
  </si>
  <si>
    <t>A/duck/Taiwan/DV1241/2009</t>
  </si>
  <si>
    <t>KC785011</t>
  </si>
  <si>
    <t>A/duck/Hokkaido/69/2000</t>
  </si>
  <si>
    <t>AB241619</t>
  </si>
  <si>
    <t>A/duck/Hokkaido/447/2000</t>
  </si>
  <si>
    <t>AB241620</t>
  </si>
  <si>
    <t>A/Chicken/Italy/9097/97</t>
  </si>
  <si>
    <t>EF597265</t>
  </si>
  <si>
    <t>AF194992</t>
  </si>
  <si>
    <t>A/chicken/Italy/22A/1998</t>
  </si>
  <si>
    <t>CY022621</t>
  </si>
  <si>
    <t>A/chicken/Belgium/150/1999</t>
  </si>
  <si>
    <t>MZ019501</t>
  </si>
  <si>
    <t>A/chicken/Belgium/150VB/1999</t>
  </si>
  <si>
    <t>FJ750571</t>
  </si>
  <si>
    <t>A/turkey/England/50-92/1991</t>
  </si>
  <si>
    <t>S68489</t>
  </si>
  <si>
    <t>GU052510</t>
  </si>
  <si>
    <t>A/turkey/England/50-92/91</t>
  </si>
  <si>
    <t>EU636692</t>
  </si>
  <si>
    <t>A/turkey/England/N50-92/1991</t>
  </si>
  <si>
    <t>CY031001</t>
  </si>
  <si>
    <t>A/finch/England/2051/1991</t>
  </si>
  <si>
    <t>KF435066</t>
  </si>
  <si>
    <t>A/duck/France/05056a/2005</t>
  </si>
  <si>
    <t>AM040150</t>
  </si>
  <si>
    <t>A/duck/Miyagi/54/76</t>
  </si>
  <si>
    <t>AB241615</t>
  </si>
  <si>
    <t>A/mallard/Miyagi/53/1976</t>
  </si>
  <si>
    <t>AB558459</t>
  </si>
  <si>
    <t>A/duck/Hong_Kong/23/1976</t>
  </si>
  <si>
    <t>EF597247</t>
  </si>
  <si>
    <t>A/duck/Hong_Kong/394/1978</t>
  </si>
  <si>
    <t>EF597249</t>
  </si>
  <si>
    <t>A/duck/Hong_Kong/342/78</t>
  </si>
  <si>
    <t>EF597251</t>
  </si>
  <si>
    <t>A/duck/Hong_Kong/342/1978</t>
  </si>
  <si>
    <t>CY005575</t>
  </si>
  <si>
    <t>A/goose/Hong_Kong/23/1978</t>
  </si>
  <si>
    <t>EF597252</t>
  </si>
  <si>
    <t>CY006028</t>
  </si>
  <si>
    <t>A/duck/Hong_Kong/312/1978</t>
  </si>
  <si>
    <t>EF597248</t>
  </si>
  <si>
    <t>A/duck/Hong_Kong/313-4/1978</t>
  </si>
  <si>
    <t>AB542809</t>
  </si>
  <si>
    <t>A/duck/Hong_Kong/819/1980</t>
  </si>
  <si>
    <t>EF597253</t>
  </si>
  <si>
    <t>LC042019</t>
  </si>
  <si>
    <t>A/duck/Hong_Kong/820/1980</t>
  </si>
  <si>
    <t>LC042027</t>
  </si>
  <si>
    <t>A/duck/Hong_Kong/821/1980</t>
  </si>
  <si>
    <t>LC042035</t>
  </si>
  <si>
    <t>A/duck/Hong_Kong/698/1979</t>
  </si>
  <si>
    <t>EF597250</t>
  </si>
  <si>
    <t>A/duck/Hong_Kong/698/79</t>
  </si>
  <si>
    <t>AF082039</t>
  </si>
  <si>
    <t>A/duck/Hong_Kong/694/1979</t>
  </si>
  <si>
    <t>LC042011</t>
  </si>
  <si>
    <t>A/duck/Hong_Kong/205/1977</t>
  </si>
  <si>
    <t>CY014615</t>
  </si>
  <si>
    <t>A/duck/Hong_Kong/205/77</t>
  </si>
  <si>
    <t>AF082038</t>
  </si>
  <si>
    <t>A/Duck/Ho_Chi_Minh/014/78</t>
  </si>
  <si>
    <t>AF290443</t>
  </si>
  <si>
    <t>A/duck/Potsdam/1402-6/1986</t>
  </si>
  <si>
    <t>CY014642</t>
  </si>
  <si>
    <t>A/duck/Potsdam/1402-6/86</t>
  </si>
  <si>
    <t>AF082042</t>
  </si>
  <si>
    <t>A/duck/Potsdam/2216-4/1984</t>
  </si>
  <si>
    <t>CY006036</t>
  </si>
  <si>
    <t>A/duck/Potsdam/619/1985</t>
  </si>
  <si>
    <t>HF563055</t>
  </si>
  <si>
    <t>AF082041</t>
  </si>
  <si>
    <t>A/turkey/Italy/1980</t>
  </si>
  <si>
    <t>GQ247849</t>
  </si>
  <si>
    <t>CY021381</t>
  </si>
  <si>
    <t>A/duck/South_Africa/811/2004</t>
  </si>
  <si>
    <t>EF041479</t>
  </si>
  <si>
    <t>A/emu/NY/12716/1994</t>
  </si>
  <si>
    <t>EU743135</t>
  </si>
  <si>
    <t>A/teal/Germany/WV632/2005</t>
  </si>
  <si>
    <t>AM408214</t>
  </si>
  <si>
    <t>A/teal/Germany/Wv632/2005</t>
  </si>
  <si>
    <t>CY061885</t>
  </si>
  <si>
    <t>A/mallard_duck/Netherlands/12/2006</t>
  </si>
  <si>
    <t>KX977669</t>
  </si>
  <si>
    <t>A/mallard_duck/Netherlands/63/2006</t>
  </si>
  <si>
    <t>MF682846</t>
  </si>
  <si>
    <t>A/mallard/Netherlands/3/99</t>
  </si>
  <si>
    <t>AY684894</t>
  </si>
  <si>
    <t>A/mallard/Netherlands/3/1999</t>
  </si>
  <si>
    <t>CY064942</t>
  </si>
  <si>
    <t>A/mallard/Sweden/2/02</t>
  </si>
  <si>
    <t>AY995883</t>
  </si>
  <si>
    <t>A/mallard/Sweden/7/02</t>
  </si>
  <si>
    <t>AY995884</t>
  </si>
  <si>
    <t>A/mallard/Sweden/7/2002</t>
  </si>
  <si>
    <t>KF695303</t>
  </si>
  <si>
    <t>A/mallard/Denmark/64650/03</t>
  </si>
  <si>
    <t>AY531029</t>
  </si>
  <si>
    <t>A/mallard/Denmark/64650/2003</t>
  </si>
  <si>
    <t>HE802063</t>
  </si>
  <si>
    <t>A/mallard/Sweden/39/02</t>
  </si>
  <si>
    <t>AY995891</t>
  </si>
  <si>
    <t>A/mallard/Sweden/39/2002</t>
  </si>
  <si>
    <t>KF695369</t>
  </si>
  <si>
    <t>A/mallard/Foehr/Wv1310-13/2003</t>
  </si>
  <si>
    <t>HF563056</t>
  </si>
  <si>
    <t>A/duck/Denmark/65047/04</t>
  </si>
  <si>
    <t>DQ251447</t>
  </si>
  <si>
    <t>A/mallard/France/06964/2006</t>
  </si>
  <si>
    <t>CY046158</t>
  </si>
  <si>
    <t>A/mallard/France/061054/2006</t>
  </si>
  <si>
    <t>CY046142</t>
  </si>
  <si>
    <t>A/mallard/Netherlands/65/2006</t>
  </si>
  <si>
    <t>CY076937</t>
  </si>
  <si>
    <t>A/mallard_duck/Netherlands/43/2006</t>
  </si>
  <si>
    <t>KX979501</t>
  </si>
  <si>
    <t>A/Muscovy_duck/France/070090b/2007</t>
  </si>
  <si>
    <t>CY046166</t>
  </si>
  <si>
    <t>A/duck/France/080032/2008</t>
  </si>
  <si>
    <t>CY046174</t>
  </si>
  <si>
    <t>A/duck/France/080036/2008</t>
  </si>
  <si>
    <t>CY046182</t>
  </si>
  <si>
    <t>A/breeder_duck/France/090045b/2009</t>
  </si>
  <si>
    <t>CY047046</t>
  </si>
  <si>
    <t>A/mallard/Finland/13748/2007</t>
  </si>
  <si>
    <t>KF183616</t>
  </si>
  <si>
    <t>A/greater_white-fronted_goose/Netherlands/5/2008</t>
  </si>
  <si>
    <t>KX979073</t>
  </si>
  <si>
    <t>A/greater_white-fronted_goose/Netherlands/6/2008</t>
  </si>
  <si>
    <t>KX978329</t>
  </si>
  <si>
    <t>A/ostrich/Germany/R5-10/2006</t>
  </si>
  <si>
    <t>HF563057</t>
  </si>
  <si>
    <t>A/mallard/Sweden/74/2003</t>
  </si>
  <si>
    <t>CY076929</t>
  </si>
  <si>
    <t>A/duck/France/05054a/2005</t>
  </si>
  <si>
    <t>AJ971298</t>
  </si>
  <si>
    <t>A/duck/France/05057b/2005</t>
  </si>
  <si>
    <t>AJ972673</t>
  </si>
  <si>
    <t>A/duck/France/06436/2006</t>
  </si>
  <si>
    <t>CY046150</t>
  </si>
  <si>
    <t>A/mallard/Bavaria/1/2005</t>
  </si>
  <si>
    <t>DQ387854</t>
  </si>
  <si>
    <t>A/teal/Italy/3931/2005</t>
  </si>
  <si>
    <t>DQ851561</t>
  </si>
  <si>
    <t>A/teal/Italy/3931-38/2005</t>
  </si>
  <si>
    <t>CY022637</t>
  </si>
  <si>
    <t>A/mallard/Bavaria/35/2006</t>
  </si>
  <si>
    <t>GU046734</t>
  </si>
  <si>
    <t>A/mallard/Bavaria/38/2006</t>
  </si>
  <si>
    <t>GU046738</t>
  </si>
  <si>
    <t>A/mallard_duck/Netherlands/28/2008</t>
  </si>
  <si>
    <t>KX977852</t>
  </si>
  <si>
    <t>A/mallard/PT/28006/2007</t>
  </si>
  <si>
    <t>HM849027</t>
  </si>
  <si>
    <t>A/mallard/PT/28003/2007</t>
  </si>
  <si>
    <t>HM849026</t>
  </si>
  <si>
    <t>A/mallard/PT/37369/2007</t>
  </si>
  <si>
    <t>HM849029</t>
  </si>
  <si>
    <t>A/bewicks_swan/Netherlands/5/2008</t>
  </si>
  <si>
    <t>KX979015</t>
  </si>
  <si>
    <t>A/greater_white-fronted_goose/Netherlands/4/2009</t>
  </si>
  <si>
    <t>KX978287</t>
  </si>
  <si>
    <t>A/mallard_duck/Netherlands/5/2009</t>
  </si>
  <si>
    <t>KX977767</t>
  </si>
  <si>
    <t>A/mallard_duck/Netherlands/1/2008</t>
  </si>
  <si>
    <t>KX977798</t>
  </si>
  <si>
    <t>A/mallard/Bavaria/37/2006</t>
  </si>
  <si>
    <t>GU046737</t>
  </si>
  <si>
    <t>A/teal/Italy/3812/2005</t>
  </si>
  <si>
    <t>DQ838509</t>
  </si>
  <si>
    <t>CY022645</t>
  </si>
  <si>
    <t>A/mallard/Bavaria/40/2006</t>
  </si>
  <si>
    <t>GU046742</t>
  </si>
  <si>
    <t>A/mallard_duck/Netherlands/36/2006</t>
  </si>
  <si>
    <t>KX979003</t>
  </si>
  <si>
    <t>A/mallard/Italy/4223-2/2006</t>
  </si>
  <si>
    <t>CY034758</t>
  </si>
  <si>
    <t>A/gadwall/Ningxia/YG61/2017</t>
  </si>
  <si>
    <t>MH283021</t>
  </si>
  <si>
    <t>A/baikal_teal/Xianghai/426/2011</t>
  </si>
  <si>
    <t>JX570831</t>
  </si>
  <si>
    <t>A/spot-billed_duck/Xianghai/427/2011</t>
  </si>
  <si>
    <t>JX570839</t>
  </si>
  <si>
    <t>A/little_grebe/Xianghai/429/2011</t>
  </si>
  <si>
    <t>JX570855</t>
  </si>
  <si>
    <t>A/green-winged_teal/Xianghai/430/2011</t>
  </si>
  <si>
    <t>JX570863</t>
  </si>
  <si>
    <t>A/canvasback/Xianghai/428/2011</t>
  </si>
  <si>
    <t>JX570847</t>
  </si>
  <si>
    <t>A/aquatic_bird/South_Korea/CN21/2011</t>
  </si>
  <si>
    <t>OK342171</t>
  </si>
  <si>
    <t>A/aquatic_bird/Korea/CN2/2009</t>
  </si>
  <si>
    <t>KY584075</t>
  </si>
  <si>
    <t>A/mallard/Sweden/100628/2009</t>
  </si>
  <si>
    <t>JX566045</t>
  </si>
  <si>
    <t>A/mallard/Sweden/101142/2009</t>
  </si>
  <si>
    <t>JX566052</t>
  </si>
  <si>
    <t>A/mallard/Sweden/102063/2009</t>
  </si>
  <si>
    <t>JX566071</t>
  </si>
  <si>
    <t>A/mallard/Sweden/101020/2009</t>
  </si>
  <si>
    <t>JX566050</t>
  </si>
  <si>
    <t>A/mallard_duck/Netherlands/30/2008</t>
  </si>
  <si>
    <t>KX978877</t>
  </si>
  <si>
    <t>A/mallard_duck/Netherlands/38/2008</t>
  </si>
  <si>
    <t>MF145713</t>
  </si>
  <si>
    <t>A/mallard/Sweden/101224/2009</t>
  </si>
  <si>
    <t>JX566053</t>
  </si>
  <si>
    <t>A/mallard/Sweden/101226/2009</t>
  </si>
  <si>
    <t>JX566054</t>
  </si>
  <si>
    <t>A/mallard/Sweden/101288/2009</t>
  </si>
  <si>
    <t>JX566055</t>
  </si>
  <si>
    <t>A/mallard_duck/Netherlands/19/2009</t>
  </si>
  <si>
    <t>KX978032</t>
  </si>
  <si>
    <t>A/mallard_duck/Netherlands/20/2009</t>
  </si>
  <si>
    <t>KX978388</t>
  </si>
  <si>
    <t>A/greater_white-fronted_goose/Netherlands/2/2009</t>
  </si>
  <si>
    <t>KX977974</t>
  </si>
  <si>
    <t>A/Eurasian_wigeon/Netherlands/1/2009</t>
  </si>
  <si>
    <t>KX979575</t>
  </si>
  <si>
    <t>A/duck/Mongolia/195/2011</t>
  </si>
  <si>
    <t>AB677937</t>
  </si>
  <si>
    <t>A/tundra_swan/Shimane/3211A001/2011</t>
  </si>
  <si>
    <t>AB830628</t>
  </si>
  <si>
    <t>A/wild_duck/Korea/PSC18-15/2010</t>
  </si>
  <si>
    <t>KJ413855</t>
  </si>
  <si>
    <t>A/wild_duck/Korea/PSC18-20/2010</t>
  </si>
  <si>
    <t>KJ413856</t>
  </si>
  <si>
    <t>A/duck/Moscow/4182/2010</t>
  </si>
  <si>
    <t>CY120776</t>
  </si>
  <si>
    <t>A/Duck/Moscow/4182-C/2018</t>
  </si>
  <si>
    <t>MN400359</t>
  </si>
  <si>
    <t>A/duck/Moscow/4182-C/2010</t>
  </si>
  <si>
    <t>MF992942</t>
  </si>
  <si>
    <t>A/duck/Moscow/4182-C/2017</t>
  </si>
  <si>
    <t>MK358009</t>
  </si>
  <si>
    <t>MK357977</t>
  </si>
  <si>
    <t>MK357953</t>
  </si>
  <si>
    <t>MK357961</t>
  </si>
  <si>
    <t>MK357969</t>
  </si>
  <si>
    <t>KF885675</t>
  </si>
  <si>
    <t>MK358001</t>
  </si>
  <si>
    <t>MK357985</t>
  </si>
  <si>
    <t>A/duck/Germany/R1789/2008</t>
  </si>
  <si>
    <t>CY107849</t>
  </si>
  <si>
    <t>A/teal/Djankoy/4-17-11/2010</t>
  </si>
  <si>
    <t>JX262650</t>
  </si>
  <si>
    <t>A/spur-winged_goose/Nigeria/2/2008</t>
  </si>
  <si>
    <t>FR771823</t>
  </si>
  <si>
    <t>A/spur-winged_goose/Nigeria/226/2008</t>
  </si>
  <si>
    <t>FR771825</t>
  </si>
  <si>
    <t>A/spur-winged_goose/Nigeria/210/2008</t>
  </si>
  <si>
    <t>FR771824</t>
  </si>
  <si>
    <t>A/Larus_argentatus/Kostanay/7/2007</t>
  </si>
  <si>
    <t>MN880474</t>
  </si>
  <si>
    <t>A/starling/Kostanay/233/2007</t>
  </si>
  <si>
    <t>MN880483</t>
  </si>
  <si>
    <t>A/greater_white-fronted_goose/Netherlands/2/2010</t>
  </si>
  <si>
    <t>KX978688</t>
  </si>
  <si>
    <t>A/white-fronted_goose/Netherlands/3/2010</t>
  </si>
  <si>
    <t>MF146146</t>
  </si>
  <si>
    <t>A/mallard/Czech_Republic/14602-37K/2011</t>
  </si>
  <si>
    <t>JQ737221</t>
  </si>
  <si>
    <t>A/mallard_duck/Netherlands/52/2008</t>
  </si>
  <si>
    <t>KX979499</t>
  </si>
  <si>
    <t>A/duck/Italy/775/2004</t>
  </si>
  <si>
    <t>CY024746</t>
  </si>
  <si>
    <t>A/mallard/Bavaria/39/2006</t>
  </si>
  <si>
    <t>GU046740</t>
  </si>
  <si>
    <t>A/mallard/Bavaria/36/2006</t>
  </si>
  <si>
    <t>GU046735</t>
  </si>
  <si>
    <t>A/swan/Bavaria/15/2007</t>
  </si>
  <si>
    <t>GU046782</t>
  </si>
  <si>
    <t>A/garganey/Crimea/97/2008</t>
  </si>
  <si>
    <t>GU228595</t>
  </si>
  <si>
    <t>A/aquatic_bird/South_Korea/CN57/2014</t>
  </si>
  <si>
    <t>OP905456</t>
  </si>
  <si>
    <t>A/aquatic_bird/South_Korea/CN92/2014</t>
  </si>
  <si>
    <t>OP905515</t>
  </si>
  <si>
    <t>A/aquatic_bird/South_Korea/CN72/2014</t>
  </si>
  <si>
    <t>OP905481</t>
  </si>
  <si>
    <t>A/aquatic_bird/South_Korea/CN71/2014</t>
  </si>
  <si>
    <t>OP905479</t>
  </si>
  <si>
    <t>A/duck/Hokkaido/166/2014</t>
  </si>
  <si>
    <t>LC018989</t>
  </si>
  <si>
    <t>A/duck/Hokkaido/WZ20/2014</t>
  </si>
  <si>
    <t>LC011446</t>
  </si>
  <si>
    <t>A/duck/Hokkaido/W240/2014</t>
  </si>
  <si>
    <t>LC018990</t>
  </si>
  <si>
    <t>A/duck/Hokkaido/W280/2014</t>
  </si>
  <si>
    <t>LC018991</t>
  </si>
  <si>
    <t>A/duck/Mongolia/334/2014</t>
  </si>
  <si>
    <t>LC011484</t>
  </si>
  <si>
    <t>A/chicken/Wuhan/WHJF/2014</t>
  </si>
  <si>
    <t>KU143256</t>
  </si>
  <si>
    <t>A/European_teal/Novosibirsk/203/2011</t>
  </si>
  <si>
    <t>KF462362</t>
  </si>
  <si>
    <t>A/European_teal/Novosibirsk/261/2011</t>
  </si>
  <si>
    <t>KF462366</t>
  </si>
  <si>
    <t>A/European_teal/Novosibirsk/239/2011</t>
  </si>
  <si>
    <t>KF462364</t>
  </si>
  <si>
    <t>A/mallard_duck/Netherlands/32/2011</t>
  </si>
  <si>
    <t>KX979009</t>
  </si>
  <si>
    <t>A/duck/Viet_Nam/QT-1877/2014</t>
  </si>
  <si>
    <t>MK942964</t>
  </si>
  <si>
    <t>A/mule_duck/Bulgaria/209/2011</t>
  </si>
  <si>
    <t>KP714452</t>
  </si>
  <si>
    <t>A/mule_duck/Bulgaria/328/2011</t>
  </si>
  <si>
    <t>KP714456</t>
  </si>
  <si>
    <t>A/great_black-backed_gull/Iceland/1110/2011</t>
  </si>
  <si>
    <t>CY149348</t>
  </si>
  <si>
    <t>A/greater_white-fronted_goose/Netherlands/5/2010</t>
  </si>
  <si>
    <t>KX978851</t>
  </si>
  <si>
    <t>A/duck/Tulcea/RO-AI-LPAI/2009</t>
  </si>
  <si>
    <t>FJ785143</t>
  </si>
  <si>
    <t>A/duck/Moscow/4952/2013</t>
  </si>
  <si>
    <t>MN588197</t>
  </si>
  <si>
    <t>A/duck/Moscow/4971/2013</t>
  </si>
  <si>
    <t>MN588286</t>
  </si>
  <si>
    <t>A/mallard_duck/Netherlands/41/2015</t>
  </si>
  <si>
    <t>MF694083</t>
  </si>
  <si>
    <t>A/mallard_duck/Netherlands/52/2015</t>
  </si>
  <si>
    <t>MF693964</t>
  </si>
  <si>
    <t>A/Anas_Platyrhynchos/Belgium/10811_6/2019</t>
  </si>
  <si>
    <t>MT406809</t>
  </si>
  <si>
    <t>A/Anas_platyrhynchos/Belgium/10749_47/2017</t>
  </si>
  <si>
    <t>MT406841</t>
  </si>
  <si>
    <t>A/Anas_platyrhynchos/Belgium/9473/2016</t>
  </si>
  <si>
    <t>MT407113</t>
  </si>
  <si>
    <t>A/Anas_platyrhynchos/Belgium/8862_H170636/2016</t>
  </si>
  <si>
    <t>MT407081</t>
  </si>
  <si>
    <t>A/Anas_platyrhynchos/Belgium/9074_H191808/2016</t>
  </si>
  <si>
    <t>MT407097</t>
  </si>
  <si>
    <t>A/Anas_platyrhynchos/Belgium/17330cls42/2013</t>
  </si>
  <si>
    <t>KU646952</t>
  </si>
  <si>
    <t>A/Eurasian_wigeon/Netherlands/1/2010</t>
  </si>
  <si>
    <t>KX977950</t>
  </si>
  <si>
    <t>A/mallard_duck/Netherlands/28/2010</t>
  </si>
  <si>
    <t>KX979224</t>
  </si>
  <si>
    <t>A/mallard/Czech_Republic/15008-11K/2009</t>
  </si>
  <si>
    <t>JQ737229</t>
  </si>
  <si>
    <t>A/mallard/Italy/3401/2005</t>
  </si>
  <si>
    <t>DQ838508</t>
  </si>
  <si>
    <t>CY021397</t>
  </si>
  <si>
    <t>KC815859</t>
  </si>
  <si>
    <t>A/wild_bird/Mongolia/2066/2011</t>
  </si>
  <si>
    <t>KF501050</t>
  </si>
  <si>
    <t>A/common_shelduck/Mongolia/2187/2011</t>
  </si>
  <si>
    <t>KF501076</t>
  </si>
  <si>
    <t>A/duck/Thailand/CU-12205C/2012</t>
  </si>
  <si>
    <t>KJ161951</t>
  </si>
  <si>
    <t>A/spur-winged_goose/Nigeria/5388-2/2007</t>
  </si>
  <si>
    <t>EU544248</t>
  </si>
  <si>
    <t>A/spur-winged_goose/Nigeria/5388-5/2007</t>
  </si>
  <si>
    <t>EU544242</t>
  </si>
  <si>
    <t>A/spur-winged_goose/Nigeria/5388-8/2007</t>
  </si>
  <si>
    <t>EU544244</t>
  </si>
  <si>
    <t>A/white-faced_whistling_duck/Nigeria/3927-1/2007</t>
  </si>
  <si>
    <t>EU544247</t>
  </si>
  <si>
    <t>A/ostrich/South_Africa/N227/2004</t>
  </si>
  <si>
    <t>FJ519983</t>
  </si>
  <si>
    <t>A/aquatic_bird/South_Korea/sw007/2015</t>
  </si>
  <si>
    <t>MG386197</t>
  </si>
  <si>
    <t>A/goose/South_Korea/JB17/2016</t>
  </si>
  <si>
    <t>OP905551</t>
  </si>
  <si>
    <t>A/goose/South_Korea/JB18/2016</t>
  </si>
  <si>
    <t>OP905553</t>
  </si>
  <si>
    <t>A/goose/South_Korea/JB19/2016</t>
  </si>
  <si>
    <t>OP905554</t>
  </si>
  <si>
    <t>A/duck/Jiangsu/SE0261/2018</t>
  </si>
  <si>
    <t>MN171450</t>
  </si>
  <si>
    <t>A/Wild_duck/South_Korea/KNU18-28/2018</t>
  </si>
  <si>
    <t>MT477769</t>
  </si>
  <si>
    <t>A/Bean_Goose/South_Korea/KNU18-86/2018</t>
  </si>
  <si>
    <t>MT477793</t>
  </si>
  <si>
    <t>A/Wild_duck/South_Korea/KNU18-93/2018</t>
  </si>
  <si>
    <t>MT477801</t>
  </si>
  <si>
    <t>A/duck/Vietnam/HN5074/2018</t>
  </si>
  <si>
    <t>MW935859</t>
  </si>
  <si>
    <t>A/duck/Vietnam/HN5076/2018</t>
  </si>
  <si>
    <t>MW935996</t>
  </si>
  <si>
    <t>A/duck/Chongqing/S4362/2017</t>
  </si>
  <si>
    <t>MN171426</t>
  </si>
  <si>
    <t>A/wild_bird/Eastern_China/1754/2017</t>
  </si>
  <si>
    <t>MN171458</t>
  </si>
  <si>
    <t>A/wild_bird/Eastern_China/1759/2017</t>
  </si>
  <si>
    <t>MN171474</t>
  </si>
  <si>
    <t>A/wild_bird/Eastern_China/1758/2017</t>
  </si>
  <si>
    <t>MN171466</t>
  </si>
  <si>
    <t>A/aquatic_bird/South_Korea/CN60/2014</t>
  </si>
  <si>
    <t>OP905461</t>
  </si>
  <si>
    <t>A/aquatic_bird/South_Korea/CN80/2014</t>
  </si>
  <si>
    <t>OP905494</t>
  </si>
  <si>
    <t>A/aquatic_bird/South_Korea/CN79/2014</t>
  </si>
  <si>
    <t>OP905492</t>
  </si>
  <si>
    <t>A/aquatic_bird/South_Korea/CN84/2014</t>
  </si>
  <si>
    <t>OP905502</t>
  </si>
  <si>
    <t>A/duck/Tottori/Vac-T1/2020</t>
  </si>
  <si>
    <t>LC617417</t>
  </si>
  <si>
    <t>A/duck/Tottori/Vac-T2/2021</t>
  </si>
  <si>
    <t>LC701527</t>
  </si>
  <si>
    <t>A/duck/Tottori/K191/2015</t>
  </si>
  <si>
    <t>LC617425</t>
  </si>
  <si>
    <t>A/aquatic_bird/South_Korea/CN73/2014</t>
  </si>
  <si>
    <t>OP905483</t>
  </si>
  <si>
    <t>A/duck/Mongolia/107/2014</t>
  </si>
  <si>
    <t>LC011447</t>
  </si>
  <si>
    <t>A/duck/Mongolia/211/2014</t>
  </si>
  <si>
    <t>LC011482</t>
  </si>
  <si>
    <t>A/duck/Mongolia/256/2014</t>
  </si>
  <si>
    <t>LC011483</t>
  </si>
  <si>
    <t>A/duck/Jiangsu/S1665/2015</t>
  </si>
  <si>
    <t>MN171442</t>
  </si>
  <si>
    <t>A/duck/Guangxi/S10712/2018</t>
  </si>
  <si>
    <t>MN171434</t>
  </si>
  <si>
    <t>A/duck/Hokkaido/W44/2018</t>
  </si>
  <si>
    <t>MW126807</t>
  </si>
  <si>
    <t>A/duck/Akita/51019/2017</t>
  </si>
  <si>
    <t>MK592461</t>
  </si>
  <si>
    <t>A/Mallard-Anas_platyrhynchos-/South_Korea/KNU2019-51/2019</t>
  </si>
  <si>
    <t>MW404534</t>
  </si>
  <si>
    <t>A/mallard/South_Korea/JB21-58/2019</t>
  </si>
  <si>
    <t>MW492927</t>
  </si>
  <si>
    <t>A/mallard/South_Korea/JB22-3/2019</t>
  </si>
  <si>
    <t>MW493131</t>
  </si>
  <si>
    <t>A/duck/Mongolia/926/2019</t>
  </si>
  <si>
    <t>MT020150</t>
  </si>
  <si>
    <t>A/Mallard-Anas_platyrhynchos-/South_Korea/KNU2019-20/2019</t>
  </si>
  <si>
    <t>MW375479</t>
  </si>
  <si>
    <t>A/wild_duck/South_Korea/KNU18-91/2018</t>
  </si>
  <si>
    <t>MN493052</t>
  </si>
  <si>
    <t>A/Mallard-Anas_platyrhynchos-/South_Korea/KNU2019-58/2019</t>
  </si>
  <si>
    <t>MW404512</t>
  </si>
  <si>
    <t>A/White-fronted_goose-Anser_albifrons-/South_Korea/KNU2019-66/2019</t>
  </si>
  <si>
    <t>MW404491</t>
  </si>
  <si>
    <t>A/Mallard-Anas_platyrhynchos-/South_Korea/KNU2019-54/2019</t>
  </si>
  <si>
    <t>MW386777</t>
  </si>
  <si>
    <t>A/duck/Mongolia/419/2019</t>
  </si>
  <si>
    <t>MT020182</t>
  </si>
  <si>
    <t>A/mallard/Hokkaido/0110J076C/2021</t>
  </si>
  <si>
    <t>OM319464</t>
  </si>
  <si>
    <t>A/Anas_platyrhynchos/Belgium/11442_39/2016</t>
  </si>
  <si>
    <t>MT406921</t>
  </si>
  <si>
    <t>A/aquatic_bird/South_Korea/JB25/2018</t>
  </si>
  <si>
    <t>OP905574</t>
  </si>
  <si>
    <t>A/Duck/Dongting/D76-1/2016</t>
  </si>
  <si>
    <t>MF362103</t>
  </si>
  <si>
    <t>A/ruddy_turnstone/Iceland/2899/2013</t>
  </si>
  <si>
    <t>KM213391</t>
  </si>
  <si>
    <t>A/ostrich/South_Africa/AI1091/2006</t>
  </si>
  <si>
    <t>EF591749</t>
  </si>
  <si>
    <t>A/ostrich/South_Africa/AI1160/2006</t>
  </si>
  <si>
    <t>EF591757</t>
  </si>
  <si>
    <t>A/ostrich/South_Africa/AI2114/2011</t>
  </si>
  <si>
    <t>JX069081</t>
  </si>
  <si>
    <t>A/ostrich/South_Africa/AI2512/2011</t>
  </si>
  <si>
    <t>JX069097</t>
  </si>
  <si>
    <t>A/ostrich/South_Africa/AI2214/2011</t>
  </si>
  <si>
    <t>JX069089</t>
  </si>
  <si>
    <t>A/ostrich/South_Africa/325863/2015</t>
  </si>
  <si>
    <t>KY765302</t>
  </si>
  <si>
    <t>A/turkey/Italy/12vir6607-9/2012</t>
  </si>
  <si>
    <t>JX826512</t>
  </si>
  <si>
    <t>A/ostrich/South_Africa/C42_DKF/2012</t>
  </si>
  <si>
    <t>KT777830</t>
  </si>
  <si>
    <t>A/chicken/France/150169a/2015</t>
  </si>
  <si>
    <t>KU310447</t>
  </si>
  <si>
    <t>A/Guinea_Fowl/Landes/129/2015</t>
  </si>
  <si>
    <t>MN400996</t>
  </si>
  <si>
    <t>A/duck/France/150233/2015</t>
  </si>
  <si>
    <t>KX014878</t>
  </si>
  <si>
    <t>A/duck/France/150236/2015</t>
  </si>
  <si>
    <t>KX014886</t>
  </si>
  <si>
    <t>A/guinea_fowl/France/150207n/2015</t>
  </si>
  <si>
    <t>KU320887</t>
  </si>
  <si>
    <t>A/turkey/England/N28/73</t>
  </si>
  <si>
    <t>AY500365</t>
  </si>
  <si>
    <t>A/turkey/England/N28/1973</t>
  </si>
  <si>
    <t>GU052548</t>
  </si>
  <si>
    <t>EU636684</t>
  </si>
  <si>
    <t>CY030993</t>
  </si>
  <si>
    <t>A/common_teal/Shanghai/PD1108-4/2013</t>
  </si>
  <si>
    <t>KT936701</t>
  </si>
  <si>
    <t>A/common_teal/Shanghai/PD1108-8/2013</t>
  </si>
  <si>
    <t>KT936697</t>
  </si>
  <si>
    <t>A/duck/Malaysia/F118-08-04/2004</t>
  </si>
  <si>
    <t>DQ104701</t>
  </si>
  <si>
    <t>A/duck_broiler/Malaysia/F189/07/04</t>
  </si>
  <si>
    <t>DQ122147</t>
  </si>
  <si>
    <t>A/Duck/Malaysia/8443/2004</t>
  </si>
  <si>
    <t>ON714528</t>
  </si>
  <si>
    <t>A/wild_bird/Korea/A81/2009</t>
  </si>
  <si>
    <t>GU086232</t>
  </si>
  <si>
    <t>A/wild_bird/Korea/A278/2009</t>
  </si>
  <si>
    <t>JX236025</t>
  </si>
  <si>
    <t>A/duck/Ireland/113/1983</t>
  </si>
  <si>
    <t>M18450</t>
  </si>
  <si>
    <t>A/turkey/Ireland/1378/1983</t>
  </si>
  <si>
    <t>M18451</t>
  </si>
  <si>
    <t>CY015089</t>
  </si>
  <si>
    <t>GU052853</t>
  </si>
  <si>
    <t>A/Chicken/Scotland/59</t>
  </si>
  <si>
    <t>X07826</t>
  </si>
  <si>
    <t>A/chicken/Scotland/1959</t>
  </si>
  <si>
    <t>KM190930</t>
  </si>
  <si>
    <t>GU052518</t>
  </si>
  <si>
    <t>CY015081</t>
  </si>
  <si>
    <t>A/tern/South_Africa/61</t>
  </si>
  <si>
    <t>U20460</t>
  </si>
  <si>
    <t>A/tern/South_Africa/1961</t>
  </si>
  <si>
    <t>GU052822</t>
  </si>
  <si>
    <t>CY107861</t>
  </si>
  <si>
    <t>A/tern/South_Africa/1959</t>
  </si>
  <si>
    <t>GU052814</t>
  </si>
  <si>
    <t>A/mallard/Bavaria/41/2006</t>
  </si>
  <si>
    <t>GU046743</t>
  </si>
  <si>
    <t>A/shearwater/Australia/751/1975</t>
  </si>
  <si>
    <t>CY045255</t>
  </si>
  <si>
    <t>A/duck/Victoria/26/1981</t>
  </si>
  <si>
    <t>CY077685</t>
  </si>
  <si>
    <t>A/wild_waterfowl/South_Australia/16-3944344-58/2016</t>
  </si>
  <si>
    <t>OL370117</t>
  </si>
  <si>
    <t>A/wild_duck/Victoria/17-00484-022/2017</t>
  </si>
  <si>
    <t>OL371295</t>
  </si>
  <si>
    <t>A/wild_waterfowl/New_South_Wales/M17-17862-99/2017</t>
  </si>
  <si>
    <t>OL370254</t>
  </si>
  <si>
    <t>A/Pacific_black_duck/South_Australia/17-3278836-21/2017</t>
  </si>
  <si>
    <t>OL370471</t>
  </si>
  <si>
    <t>A/Pacific_black_duck/Victoria/17-0997-22/2017</t>
  </si>
  <si>
    <t>OL370519</t>
  </si>
  <si>
    <t>A/grey_teal/Victoria/17-0997-462/2017</t>
  </si>
  <si>
    <t>OL370639</t>
  </si>
  <si>
    <t>A/grey_teal/South_Australia/17-3278836-11/2017</t>
  </si>
  <si>
    <t>OL370205</t>
  </si>
  <si>
    <t>A/wild_duck/Queensland/P16-10057-34/2016</t>
  </si>
  <si>
    <t>OL371039</t>
  </si>
  <si>
    <t>A/wild_duck/Victoria/16-0768-36/2016</t>
  </si>
  <si>
    <t>OL371287</t>
  </si>
  <si>
    <t>A/wild_duck/New_South_Wales/M16-07034-MD02/2016</t>
  </si>
  <si>
    <t>OL370131</t>
  </si>
  <si>
    <t>A/wild_waterfowl/Northern_Territory/20140781-34/2014</t>
  </si>
  <si>
    <t>OL371967</t>
  </si>
  <si>
    <t>A/Pacific_black_duck/Tasmania/14-0593-26/2014</t>
  </si>
  <si>
    <t>OL370487</t>
  </si>
  <si>
    <t>A/wild_duck/Victoria/13-2455-5/2013</t>
  </si>
  <si>
    <t>OL370018</t>
  </si>
  <si>
    <t>A/wild_duck/Western_Australia/AS16-3326-185/2016</t>
  </si>
  <si>
    <t>OL371319</t>
  </si>
  <si>
    <t>A/wild_waterfowl/Western_Australia/AS16-3326-104/2016</t>
  </si>
  <si>
    <t>OL372143</t>
  </si>
  <si>
    <t>A/wild_waterfowl/Western_Australia/AS16-3326-115/2016</t>
  </si>
  <si>
    <t>OL372151</t>
  </si>
  <si>
    <t>A/wild_waterfowl/Western_Australia/AS16-3326-180/2016</t>
  </si>
  <si>
    <t>OL372175</t>
  </si>
  <si>
    <t>A/red-necked_stint/Victoria/14-0226-3505-36/2012</t>
  </si>
  <si>
    <t>OL370711</t>
  </si>
  <si>
    <t>A/duck/Victoria/0305-2/2012</t>
  </si>
  <si>
    <t>CY111533</t>
  </si>
  <si>
    <t>A/wild_duck/New_South_Wales/M11-07138-MD12/2011</t>
  </si>
  <si>
    <t>OL369954</t>
  </si>
  <si>
    <t>A/wild_duck/Victoria/D1462/2008</t>
  </si>
  <si>
    <t>OL371311</t>
  </si>
  <si>
    <t>A/duck/Newcastle/131612/2007</t>
  </si>
  <si>
    <t>CY096732</t>
  </si>
  <si>
    <t>A/Australian_shoveller/Gippsland/32/2006</t>
  </si>
  <si>
    <t>CY096744</t>
  </si>
  <si>
    <t>A/wild_duck/Victoria/14-0961-1/2014</t>
  </si>
  <si>
    <t>OL371255</t>
  </si>
  <si>
    <t>A/red-necked_stint/Corner_Inlet/5847/2007</t>
  </si>
  <si>
    <t>CY096743</t>
  </si>
  <si>
    <t>A/duck/Werribee/2514/2007</t>
  </si>
  <si>
    <t>CY096736</t>
  </si>
  <si>
    <t>A/duck/Werribee/2558/2007</t>
  </si>
  <si>
    <t>CY096737</t>
  </si>
  <si>
    <t>A/duck/Hokkaido/84/2002</t>
  </si>
  <si>
    <t>AB241623</t>
  </si>
  <si>
    <t>A/duck/Shizuoka/40/2002</t>
  </si>
  <si>
    <t>AB558458</t>
  </si>
  <si>
    <t>A/duck/Pennsylvania/10218/1984</t>
  </si>
  <si>
    <t>AB295603</t>
  </si>
  <si>
    <t>A/Mallard_Duck/Pensylvania/10218/84</t>
  </si>
  <si>
    <t>AF100180</t>
  </si>
  <si>
    <t>AF100179</t>
  </si>
  <si>
    <t>A/duck/Pennsylvania/10218-MA/1984</t>
  </si>
  <si>
    <t>KX879581</t>
  </si>
  <si>
    <t>A/Mallard_duck/PA/10218/84</t>
  </si>
  <si>
    <t>AF512925</t>
  </si>
  <si>
    <t>A/mallard/Pennsylvania/10218/1984</t>
  </si>
  <si>
    <t>GU183560</t>
  </si>
  <si>
    <t>GU183568</t>
  </si>
  <si>
    <t>GU183563</t>
  </si>
  <si>
    <t>KF006998</t>
  </si>
  <si>
    <t>GU183556</t>
  </si>
  <si>
    <t>AF512926</t>
  </si>
  <si>
    <t>KF006996</t>
  </si>
  <si>
    <t>GU183555</t>
  </si>
  <si>
    <t>AF512932</t>
  </si>
  <si>
    <t>AF512931</t>
  </si>
  <si>
    <t>AF512936</t>
  </si>
  <si>
    <t>AF512928</t>
  </si>
  <si>
    <t>AF512929</t>
  </si>
  <si>
    <t>AF512935</t>
  </si>
  <si>
    <t>KF006997</t>
  </si>
  <si>
    <t>GU183554</t>
  </si>
  <si>
    <t>GU183565</t>
  </si>
  <si>
    <t>GU183564</t>
  </si>
  <si>
    <t>GU183562</t>
  </si>
  <si>
    <t>AF512938</t>
  </si>
  <si>
    <t>GU183558</t>
  </si>
  <si>
    <t>GU183561</t>
  </si>
  <si>
    <t>KM186131</t>
  </si>
  <si>
    <t>KM226782</t>
  </si>
  <si>
    <t>AF512939</t>
  </si>
  <si>
    <t>AF512933</t>
  </si>
  <si>
    <t>AF512940</t>
  </si>
  <si>
    <t>AF512930</t>
  </si>
  <si>
    <t>AF512934</t>
  </si>
  <si>
    <t>AF512937</t>
  </si>
  <si>
    <t>AF512941</t>
  </si>
  <si>
    <t>KM186130</t>
  </si>
  <si>
    <t>GU183559</t>
  </si>
  <si>
    <t>GU183567</t>
  </si>
  <si>
    <t>GU183566</t>
  </si>
  <si>
    <t>GU183557</t>
  </si>
  <si>
    <t>A/duck/Minnesota/1525/81</t>
  </si>
  <si>
    <t>AF082040</t>
  </si>
  <si>
    <t>A/mallard_duck/New_York/189/1982</t>
  </si>
  <si>
    <t>CY014849</t>
  </si>
  <si>
    <t>A/mallard/Wisconsin/487/1983</t>
  </si>
  <si>
    <t>CY178623</t>
  </si>
  <si>
    <t>A/blue-winged_teal/Wisconsin/568/1983</t>
  </si>
  <si>
    <t>CY178094</t>
  </si>
  <si>
    <t>A/widgeon/Wisconsin/493/1983</t>
  </si>
  <si>
    <t>CY178086</t>
  </si>
  <si>
    <t>A/mallard/Wisconsin/984/1982</t>
  </si>
  <si>
    <t>CY178815</t>
  </si>
  <si>
    <t>A/mallard/Wisconsin/1616/1983</t>
  </si>
  <si>
    <t>CY178110</t>
  </si>
  <si>
    <t>A/mallard/Wisconsin/1622/1983</t>
  </si>
  <si>
    <t>CY178118</t>
  </si>
  <si>
    <t>A/mallard/Wisconsin/1623/1983</t>
  </si>
  <si>
    <t>CY178126</t>
  </si>
  <si>
    <t>A/mallard/Wisconsin/99/1982</t>
  </si>
  <si>
    <t>CY178078</t>
  </si>
  <si>
    <t>A/mallard/Wisconsin/996/1982</t>
  </si>
  <si>
    <t>CY178070</t>
  </si>
  <si>
    <t>A/turkey/Minnesota/3689-1551/1981</t>
  </si>
  <si>
    <t>U79454</t>
  </si>
  <si>
    <t>AB558457</t>
  </si>
  <si>
    <t>A/chicken/Pennsylvania/7659/1985</t>
  </si>
  <si>
    <t>KP674447</t>
  </si>
  <si>
    <t>A/mallard/Wisconsin/568/1982</t>
  </si>
  <si>
    <t>CY179411</t>
  </si>
  <si>
    <t>A/mallard/Wisconsin/411/1981</t>
  </si>
  <si>
    <t>CY179403</t>
  </si>
  <si>
    <t>A/mallard/Wisconsin/994/1982</t>
  </si>
  <si>
    <t>CY178062</t>
  </si>
  <si>
    <t>A/duck/Minnesota/1525/1981</t>
  </si>
  <si>
    <t>CY014726</t>
  </si>
  <si>
    <t>A/turkey/Ontario/84/1983</t>
  </si>
  <si>
    <t>EU871820</t>
  </si>
  <si>
    <t>A/mallard/Wisconsin/232/1976</t>
  </si>
  <si>
    <t>CY180388</t>
  </si>
  <si>
    <t>A/blue_goose/WI/711/1975</t>
  </si>
  <si>
    <t>EF607857</t>
  </si>
  <si>
    <t>A/mallard/Alabama/847/1975</t>
  </si>
  <si>
    <t>CY179763</t>
  </si>
  <si>
    <t>A/mallard_duck/ALB/57/1976</t>
  </si>
  <si>
    <t>CY005918</t>
  </si>
  <si>
    <t>A/mallard_duck/Alberta/645/1980</t>
  </si>
  <si>
    <t>CY014580</t>
  </si>
  <si>
    <t>A/turkey/CA/6878/1979</t>
  </si>
  <si>
    <t>EU743301</t>
  </si>
  <si>
    <t>A/mallard/WI/169/1975</t>
  </si>
  <si>
    <t>EF607887</t>
  </si>
  <si>
    <t>A/Mallard/Wisconsin/169/75</t>
  </si>
  <si>
    <t>U79452</t>
  </si>
  <si>
    <t>A/duck/Michigan/80</t>
  </si>
  <si>
    <t>U79449</t>
  </si>
  <si>
    <t>A/environment/Maryland/1172/2006</t>
  </si>
  <si>
    <t>JF758754</t>
  </si>
  <si>
    <t>A/mallard/Ohio/556/1987</t>
  </si>
  <si>
    <t>U67783</t>
  </si>
  <si>
    <t>A/wigeon/Ohio/379/1988</t>
  </si>
  <si>
    <t>CY011248</t>
  </si>
  <si>
    <t>A/mallard/Saskatchewan/17/1981</t>
  </si>
  <si>
    <t>CY178647</t>
  </si>
  <si>
    <t>A/mallard/Wisconsin/598/1983</t>
  </si>
  <si>
    <t>CY178102</t>
  </si>
  <si>
    <t>A/turkey/California/21860/1984</t>
  </si>
  <si>
    <t>AB558462</t>
  </si>
  <si>
    <t>A/turkey/TX/1-40-82/1982</t>
  </si>
  <si>
    <t>EU743600</t>
  </si>
  <si>
    <t>A/duck/Minnesota/1516/1981</t>
  </si>
  <si>
    <t>CY014722</t>
  </si>
  <si>
    <t>A/parrot/Guangdong/258/2004</t>
  </si>
  <si>
    <t>JQ990145</t>
  </si>
  <si>
    <t>A/duck/NY/186875/02</t>
  </si>
  <si>
    <t>AY296081</t>
  </si>
  <si>
    <t>A/duck/NY/191255-59/02</t>
  </si>
  <si>
    <t>AY296086</t>
  </si>
  <si>
    <t>A/duck/NY/191255-79/02</t>
  </si>
  <si>
    <t>AY296082</t>
  </si>
  <si>
    <t>A/avian/New_York/Sg-00372/2001</t>
  </si>
  <si>
    <t>CY036365</t>
  </si>
  <si>
    <t>A/environment/New_York/200269-18/2002</t>
  </si>
  <si>
    <t>GU051872</t>
  </si>
  <si>
    <t>A/Duck/NY/185502/2002</t>
  </si>
  <si>
    <t>AY296080</t>
  </si>
  <si>
    <t>A/Muscovy_duck/New_York/08-000560-002/2008</t>
  </si>
  <si>
    <t>MH546291</t>
  </si>
  <si>
    <t>A/duck/New_York/07-002127-001/2007</t>
  </si>
  <si>
    <t>MH546371</t>
  </si>
  <si>
    <t>A/duck/New_York/08-000759-001/2008</t>
  </si>
  <si>
    <t>MH546379</t>
  </si>
  <si>
    <t>A/duck/New_York/08-000937-001/2008</t>
  </si>
  <si>
    <t>MH546387</t>
  </si>
  <si>
    <t>A/Muscovy_duck/New_York/09-005059-002/2009</t>
  </si>
  <si>
    <t>MH546307</t>
  </si>
  <si>
    <t>A/Muscovy_duck/New_York/09-002670-002/2009</t>
  </si>
  <si>
    <t>MH546299</t>
  </si>
  <si>
    <t>A/duck/New_York/09-005059-001/2009</t>
  </si>
  <si>
    <t>MH546395</t>
  </si>
  <si>
    <t>A/chukar/MN/14591-7/1998</t>
  </si>
  <si>
    <t>AY296064</t>
  </si>
  <si>
    <t>A/mallard/MD/790/2002</t>
  </si>
  <si>
    <t>EF607858</t>
  </si>
  <si>
    <t>A/mallard/MD/786/2002</t>
  </si>
  <si>
    <t>EF607864</t>
  </si>
  <si>
    <t>A/mallard/MD/258/2001</t>
  </si>
  <si>
    <t>EF607862</t>
  </si>
  <si>
    <t>A/mallard/MD/792/2002</t>
  </si>
  <si>
    <t>EF607867</t>
  </si>
  <si>
    <t>A/mallard/MD/252/2001</t>
  </si>
  <si>
    <t>EF607861</t>
  </si>
  <si>
    <t>A/mallard/MD/302/2001</t>
  </si>
  <si>
    <t>EF607863</t>
  </si>
  <si>
    <t>A/mallard/Maryland/786/2002</t>
  </si>
  <si>
    <t>GU053489</t>
  </si>
  <si>
    <t>A/mallard/Maryland/789/2002</t>
  </si>
  <si>
    <t>GU053497</t>
  </si>
  <si>
    <t>A/mallard/Maryland/302/2001</t>
  </si>
  <si>
    <t>GU053467</t>
  </si>
  <si>
    <t>A/mallard/Maryland/252/2001</t>
  </si>
  <si>
    <t>GU053459</t>
  </si>
  <si>
    <t>A/mallard/MN/133/98</t>
  </si>
  <si>
    <t>EF607872</t>
  </si>
  <si>
    <t>A/avian/NY/31588-3/00</t>
  </si>
  <si>
    <t>AY296070</t>
  </si>
  <si>
    <t>A/duck/NY/44018-1/00</t>
  </si>
  <si>
    <t>AY296071</t>
  </si>
  <si>
    <t>A/chukkar/NY/51375/00</t>
  </si>
  <si>
    <t>AY296073</t>
  </si>
  <si>
    <t>EU182303</t>
  </si>
  <si>
    <t>A/duck/NY/44018-2/00</t>
  </si>
  <si>
    <t>AY296072</t>
  </si>
  <si>
    <t>A/turkey/Minnesota/10734/1995</t>
  </si>
  <si>
    <t>U79455</t>
  </si>
  <si>
    <t>A/herring_gull/NJ/402/1989</t>
  </si>
  <si>
    <t>CY005926</t>
  </si>
  <si>
    <t>A/gull/Pennsylvania/4175/83</t>
  </si>
  <si>
    <t>AF082043</t>
  </si>
  <si>
    <t>A/turkey/Minnesota/3397-3/1992</t>
  </si>
  <si>
    <t>EU182309</t>
  </si>
  <si>
    <t>A/black_duck/New_York/184/1988</t>
  </si>
  <si>
    <t>CY014872</t>
  </si>
  <si>
    <t>A/turkey/MN/40550/1987</t>
  </si>
  <si>
    <t>EU743071</t>
  </si>
  <si>
    <t>A/chicken/FL/25717/1993</t>
  </si>
  <si>
    <t>GU186483</t>
  </si>
  <si>
    <t>A/emu/TX/39924/1993</t>
  </si>
  <si>
    <t>EU743035</t>
  </si>
  <si>
    <t>A/rhea/TX/39923/1993</t>
  </si>
  <si>
    <t>EU743106</t>
  </si>
  <si>
    <t>A/chicken/NJ/17169/1993</t>
  </si>
  <si>
    <t>EU743019</t>
  </si>
  <si>
    <t>A/chicken/Pennsylvania/3609/1993</t>
  </si>
  <si>
    <t>CY034681</t>
  </si>
  <si>
    <t>A/chicken/NY/14009/1993</t>
  </si>
  <si>
    <t>EU743027</t>
  </si>
  <si>
    <t>E/3/Emu</t>
  </si>
  <si>
    <t>AY444750</t>
  </si>
  <si>
    <t>A/emu/Texas/39442/93</t>
  </si>
  <si>
    <t>U28919</t>
  </si>
  <si>
    <t>U28920</t>
  </si>
  <si>
    <t>A/duck/ME/151895-7A/02</t>
  </si>
  <si>
    <t>AY296079</t>
  </si>
  <si>
    <t>A/Duck/NJ/117228-7/2001</t>
  </si>
  <si>
    <t>AY296077</t>
  </si>
  <si>
    <t>A/duck/New_York/Sg-00373/2001</t>
  </si>
  <si>
    <t>CY036369</t>
  </si>
  <si>
    <t>A/environment/NY/98899-6/2001</t>
  </si>
  <si>
    <t>FJ357099</t>
  </si>
  <si>
    <t>A/avian/New_York/Sg-00369/2001</t>
  </si>
  <si>
    <t>CY036353</t>
  </si>
  <si>
    <t>A/avian/New_York/Sg-00387/2002</t>
  </si>
  <si>
    <t>CY036424</t>
  </si>
  <si>
    <t>A/avian/New_York/Sg-00388/2002</t>
  </si>
  <si>
    <t>CY036428</t>
  </si>
  <si>
    <t>A/avian/New_York/Sg-00377/2001</t>
  </si>
  <si>
    <t>CY036385</t>
  </si>
  <si>
    <t>A/ruddy_turnstone/NJ/2242/00</t>
  </si>
  <si>
    <t>AY296084</t>
  </si>
  <si>
    <t>A/mallard/MD/865/2002</t>
  </si>
  <si>
    <t>EF607859</t>
  </si>
  <si>
    <t>A/mallard/MD/866/2002</t>
  </si>
  <si>
    <t>EF607869</t>
  </si>
  <si>
    <t>A/mallard/MD/898/2002</t>
  </si>
  <si>
    <t>EU980494</t>
  </si>
  <si>
    <t>A/tundra_swan/AK/44049-168/2006</t>
  </si>
  <si>
    <t>EF607884</t>
  </si>
  <si>
    <t>A/white_front_goose/Alaska/477003/2007</t>
  </si>
  <si>
    <t>GQ923397</t>
  </si>
  <si>
    <t>A/white_front_goose/Alaska//445210/2006</t>
  </si>
  <si>
    <t>GU050182</t>
  </si>
  <si>
    <t>A/waterfowl/Colorado/443593/2006</t>
  </si>
  <si>
    <t>GQ923517</t>
  </si>
  <si>
    <t>A/tundra_swan/Alaska/44049-168/2006</t>
  </si>
  <si>
    <t>JX080783</t>
  </si>
  <si>
    <t>A/mallard/British_Columbia/07594/2005</t>
  </si>
  <si>
    <t>CY095260</t>
  </si>
  <si>
    <t>A/northern_pintail/British_Columbia/07813/2005</t>
  </si>
  <si>
    <t>CY095268</t>
  </si>
  <si>
    <t>A/mallard/British_Columbia/07826/2005</t>
  </si>
  <si>
    <t>CY047496</t>
  </si>
  <si>
    <t>A/mallard/BC/373/2005</t>
  </si>
  <si>
    <t>DQ826532</t>
  </si>
  <si>
    <t>A/mallard/British_Columbia/18311/2006</t>
  </si>
  <si>
    <t>CY095474</t>
  </si>
  <si>
    <t>A/Guinea_fowl/Oregon/459674-5/2006</t>
  </si>
  <si>
    <t>GQ923133</t>
  </si>
  <si>
    <t>A/duck/Oregon/459674-3/2006</t>
  </si>
  <si>
    <t>GU049986</t>
  </si>
  <si>
    <t>A/duck/BC/8038/2006</t>
  </si>
  <si>
    <t>KC790093</t>
  </si>
  <si>
    <t>A/cinnamon_teal/California/JN1504/2007</t>
  </si>
  <si>
    <t>CY076880</t>
  </si>
  <si>
    <t>A/environment/California/508249/2007</t>
  </si>
  <si>
    <t>GU052829</t>
  </si>
  <si>
    <t>A/American_widgeon/Oregon/467919/2006</t>
  </si>
  <si>
    <t>GU050059</t>
  </si>
  <si>
    <t>A/northern_pintail/British_Columbia/07847/2005</t>
  </si>
  <si>
    <t>CY039375</t>
  </si>
  <si>
    <t>A/greater_white-fronted_goose/Alaska/44049-046/2006</t>
  </si>
  <si>
    <t>JX080754</t>
  </si>
  <si>
    <t>A/greater_white-fronted_goose/Alaska/44065-031/2006</t>
  </si>
  <si>
    <t>JX080756</t>
  </si>
  <si>
    <t>A/mallard/MN/113/2000</t>
  </si>
  <si>
    <t>EF607871</t>
  </si>
  <si>
    <t>A/mallard/MN/410/2000</t>
  </si>
  <si>
    <t>EF607875</t>
  </si>
  <si>
    <t>A/mallard/Minnesota/355779/2000</t>
  </si>
  <si>
    <t>CY139673</t>
  </si>
  <si>
    <t>A/mallard/MN/1/2000</t>
  </si>
  <si>
    <t>FJ357069</t>
  </si>
  <si>
    <t>A/mallard/MN/105/2000</t>
  </si>
  <si>
    <t>EF607888</t>
  </si>
  <si>
    <t>A/mallard/Minnesota/346250/2000</t>
  </si>
  <si>
    <t>CY139689</t>
  </si>
  <si>
    <t>A/ruddy_turnstone/NJ/1148676/2004</t>
  </si>
  <si>
    <t>EF607890</t>
  </si>
  <si>
    <t>A/ruddy_turnstone/NJ/327/2004</t>
  </si>
  <si>
    <t>EU871921</t>
  </si>
  <si>
    <t>A/shorebird/Delaware_Bay/101/2004</t>
  </si>
  <si>
    <t>MH613318</t>
  </si>
  <si>
    <t>A/shorebird/DE/101/2004</t>
  </si>
  <si>
    <t>CY005927</t>
  </si>
  <si>
    <t>A/ruddy_turnstone/Delaware_Bay/75/2004</t>
  </si>
  <si>
    <t>MK006041</t>
  </si>
  <si>
    <t>A/laughing_gull/Delaware_Bay/156/2004</t>
  </si>
  <si>
    <t>MH613314</t>
  </si>
  <si>
    <t>A/black_duck/NC/674-694/2006</t>
  </si>
  <si>
    <t>EF607853</t>
  </si>
  <si>
    <t>A/black_duck/NC/674-964/2006</t>
  </si>
  <si>
    <t>GQ387442</t>
  </si>
  <si>
    <t>A/northern_pintail/FL/598/2007</t>
  </si>
  <si>
    <t>EF607882</t>
  </si>
  <si>
    <t>A/mallard/Louisiana/476670-4/2007</t>
  </si>
  <si>
    <t>GQ923389</t>
  </si>
  <si>
    <t>A/mallard/ON/499/2005</t>
  </si>
  <si>
    <t>FJ032001</t>
  </si>
  <si>
    <t>EF491876</t>
  </si>
  <si>
    <t>EF405825</t>
  </si>
  <si>
    <t>A/mallard/Maryland/182/2006</t>
  </si>
  <si>
    <t>CY028235</t>
  </si>
  <si>
    <t>A/duck/Minnesota/462960-2/2006</t>
  </si>
  <si>
    <t>GQ923173</t>
  </si>
  <si>
    <t>A/mallard/Minnesota/464334/2006</t>
  </si>
  <si>
    <t>GQ923213</t>
  </si>
  <si>
    <t>A/wild_bird/Wisconsin/433163-2/2006</t>
  </si>
  <si>
    <t>GU050167</t>
  </si>
  <si>
    <t>A/mallard/Michigan/466547-5/2006</t>
  </si>
  <si>
    <t>GQ923245</t>
  </si>
  <si>
    <t>A/duck/New_York/465571/2006</t>
  </si>
  <si>
    <t>GQ117145</t>
  </si>
  <si>
    <t>A/duck/New_York/484057/2007</t>
  </si>
  <si>
    <t>GQ117225</t>
  </si>
  <si>
    <t>A/environment/New_York/190723/2007</t>
  </si>
  <si>
    <t>GQ117257</t>
  </si>
  <si>
    <t>A/turkey/New_York/465977/2006</t>
  </si>
  <si>
    <t>GQ117161</t>
  </si>
  <si>
    <t>A/duck/New_York/470179/2006</t>
  </si>
  <si>
    <t>GU049920</t>
  </si>
  <si>
    <t>A/environment/New_York/466788/2006</t>
  </si>
  <si>
    <t>GQ117177</t>
  </si>
  <si>
    <t>A/duck/New_York/481172/2007</t>
  </si>
  <si>
    <t>GQ117201</t>
  </si>
  <si>
    <t>A/environment/New_York/481173/2007</t>
  </si>
  <si>
    <t>GQ117209</t>
  </si>
  <si>
    <t>A/environment/New_York/466812-3/2007</t>
  </si>
  <si>
    <t>GU050272</t>
  </si>
  <si>
    <t>A/duck/New_York/465976/2006</t>
  </si>
  <si>
    <t>GQ117153</t>
  </si>
  <si>
    <t>A/duck/New_York/466787/2006</t>
  </si>
  <si>
    <t>GQ117169</t>
  </si>
  <si>
    <t>A/duck/New_York/483239/2007</t>
  </si>
  <si>
    <t>GU049935</t>
  </si>
  <si>
    <t>A/duck/New_York/490722/2007</t>
  </si>
  <si>
    <t>GQ117249</t>
  </si>
  <si>
    <t>A/mallard/Michigan/466372-3/2006</t>
  </si>
  <si>
    <t>GQ923237</t>
  </si>
  <si>
    <t>A/duck/New_York/489761/2007</t>
  </si>
  <si>
    <t>GQ117241</t>
  </si>
  <si>
    <t>A/duck/New_York/504371/2007</t>
  </si>
  <si>
    <t>GQ923557</t>
  </si>
  <si>
    <t>A/avian/New_York/466812/2006</t>
  </si>
  <si>
    <t>GQ117185</t>
  </si>
  <si>
    <t>A/mallard/MB/458/2005</t>
  </si>
  <si>
    <t>EF205596</t>
  </si>
  <si>
    <t>A/mallard/Ohio/468158/2006</t>
  </si>
  <si>
    <t>GQ923269</t>
  </si>
  <si>
    <t>A/waterfowl/Colorado/476466-3/2007</t>
  </si>
  <si>
    <t>GQ923381</t>
  </si>
  <si>
    <t>A/waterfowl/Colorado/476466/2007</t>
  </si>
  <si>
    <t>GQ923365</t>
  </si>
  <si>
    <t>A/mallard/Ohio/468159-4/2006</t>
  </si>
  <si>
    <t>GQ923277</t>
  </si>
  <si>
    <t>A/environment/New_York/484678/2007</t>
  </si>
  <si>
    <t>GQ117233</t>
  </si>
  <si>
    <t>A/duck/New_York/492652/2007</t>
  </si>
  <si>
    <t>GQ257433</t>
  </si>
  <si>
    <t>A/duck/New_York/504372/2007</t>
  </si>
  <si>
    <t>GQ923533</t>
  </si>
  <si>
    <t>A/environment/Maryland/1149/2006</t>
  </si>
  <si>
    <t>JF758668</t>
  </si>
  <si>
    <t>A/environment/Maryland/1152/2006</t>
  </si>
  <si>
    <t>JF758670</t>
  </si>
  <si>
    <t>A/environment/Maryland/1154/2006</t>
  </si>
  <si>
    <t>JF758688</t>
  </si>
  <si>
    <t>A/environment/Maryland/1156/2006</t>
  </si>
  <si>
    <t>JF758697</t>
  </si>
  <si>
    <t>A/environment/Maryland/06OS1175/2006</t>
  </si>
  <si>
    <t>CY190131</t>
  </si>
  <si>
    <t>A/environment/Maryland/06OS1178/2006</t>
  </si>
  <si>
    <t>CY190147</t>
  </si>
  <si>
    <t>A/environment/Maryland/06OS1195/2006</t>
  </si>
  <si>
    <t>CY190203</t>
  </si>
  <si>
    <t>A/environment/Maryland/1192/2006</t>
  </si>
  <si>
    <t>CY053885</t>
  </si>
  <si>
    <t>A/environment/Maryland/1170/2006</t>
  </si>
  <si>
    <t>JF758734</t>
  </si>
  <si>
    <t>A/environment/Maryland/06OS1181/2006</t>
  </si>
  <si>
    <t>CY190155</t>
  </si>
  <si>
    <t>A/environment/Maryland/1158/2006</t>
  </si>
  <si>
    <t>JF758702</t>
  </si>
  <si>
    <t>A/environment/Maryland/06OS1186/2006</t>
  </si>
  <si>
    <t>CY190163</t>
  </si>
  <si>
    <t>A/environment/Maryland/06OS1190/2006</t>
  </si>
  <si>
    <t>CY190179</t>
  </si>
  <si>
    <t>A/environment/Maryland/06OS1187/2006</t>
  </si>
  <si>
    <t>CY190171</t>
  </si>
  <si>
    <t>A/environment/Maryland/1189/2006</t>
  </si>
  <si>
    <t>CY031036</t>
  </si>
  <si>
    <t>A/environment/Maryland/1162/2006</t>
  </si>
  <si>
    <t>JF758723</t>
  </si>
  <si>
    <t>A/environment/Maryland/1159/2006</t>
  </si>
  <si>
    <t>JF758715</t>
  </si>
  <si>
    <t>JF758760</t>
  </si>
  <si>
    <t>A/goose/MB/428/2006</t>
  </si>
  <si>
    <t>KC790061</t>
  </si>
  <si>
    <t>A/duck/Ohio/470655/2007</t>
  </si>
  <si>
    <t>GQ923541</t>
  </si>
  <si>
    <t>A/Canada_goose/Texas/475000-3/2006</t>
  </si>
  <si>
    <t>GQ923349</t>
  </si>
  <si>
    <t>A/mallard/Quebec/16334/2005</t>
  </si>
  <si>
    <t>CY047552</t>
  </si>
  <si>
    <t>A/mallard/Maryland/897/2004</t>
  </si>
  <si>
    <t>FJ686738</t>
  </si>
  <si>
    <t>A/duck/New_York/494165/2007</t>
  </si>
  <si>
    <t>GQ117265</t>
  </si>
  <si>
    <t>A/duck/New_York/469961/2006</t>
  </si>
  <si>
    <t>GQ117193</t>
  </si>
  <si>
    <t>A/duck/Pennsylvania/465759/2006</t>
  </si>
  <si>
    <t>GU049912</t>
  </si>
  <si>
    <t>A/waterfowl/Colorado/457952-2/2006</t>
  </si>
  <si>
    <t>GQ923493</t>
  </si>
  <si>
    <t>A/mallard/Indiana/465297-2/2006</t>
  </si>
  <si>
    <t>GQ923221</t>
  </si>
  <si>
    <t>A/mallard/Kentucky/472048-2/2006</t>
  </si>
  <si>
    <t>GQ923309</t>
  </si>
  <si>
    <t>A/green_winged_teal/Ohio/468160/2006</t>
  </si>
  <si>
    <t>GQ923285</t>
  </si>
  <si>
    <t>A/green_winged_teal/Delaware/468157-6/2006</t>
  </si>
  <si>
    <t>GU050075</t>
  </si>
  <si>
    <t>A/mallard/Maryland/07OS1217/2007</t>
  </si>
  <si>
    <t>CY203749</t>
  </si>
  <si>
    <t>A/mallard/Maryland/802/2007</t>
  </si>
  <si>
    <t>CY053877</t>
  </si>
  <si>
    <t>A/mallard/Maryland/792/2007</t>
  </si>
  <si>
    <t>CY089515</t>
  </si>
  <si>
    <t>JF758813</t>
  </si>
  <si>
    <t>A/duck/Michigan/463796-7/2006</t>
  </si>
  <si>
    <t>GU050008</t>
  </si>
  <si>
    <t>A/northern_pintail/Illinois/464067-4/2006</t>
  </si>
  <si>
    <t>GU051980</t>
  </si>
  <si>
    <t>A/mallard/Quebec/11200/2006</t>
  </si>
  <si>
    <t>CY095378</t>
  </si>
  <si>
    <t>A/avian/Missouri/465593-7/2006</t>
  </si>
  <si>
    <t>GQ923229</t>
  </si>
  <si>
    <t>A/American_wigeon/Iowa/463993/2006</t>
  </si>
  <si>
    <t>GQ923189</t>
  </si>
  <si>
    <t>A/mallard/Arkansas/473507-1/2006</t>
  </si>
  <si>
    <t>GQ923333</t>
  </si>
  <si>
    <t>A/mallard/Arkansas/473507-13/2006</t>
  </si>
  <si>
    <t>GU050113</t>
  </si>
  <si>
    <t>A/northern_pintail/Iowa/463992/2006</t>
  </si>
  <si>
    <t>GU050015</t>
  </si>
  <si>
    <t>A/American_wigeon/Iowa/463998/2006</t>
  </si>
  <si>
    <t>GQ923197</t>
  </si>
  <si>
    <t>A/green_winged_teal/Iowa/463990-3/2006</t>
  </si>
  <si>
    <t>GQ923181</t>
  </si>
  <si>
    <t>A/wild_bird/Minnesota/460613/2006</t>
  </si>
  <si>
    <t>GQ923525</t>
  </si>
  <si>
    <t>A/Canada_goose/Wisconsin/474847-4/2006</t>
  </si>
  <si>
    <t>GU050128</t>
  </si>
  <si>
    <t>A/waterfowl/Colorado/476466-2/2007</t>
  </si>
  <si>
    <t>GQ923373</t>
  </si>
  <si>
    <t>A/duck/PA/454069/2005</t>
  </si>
  <si>
    <t>EF607854</t>
  </si>
  <si>
    <t>A/mallard/Pennsylvania/454069-12/2006</t>
  </si>
  <si>
    <t>GU052845</t>
  </si>
  <si>
    <t>A/mute_swan/MI/451072-2/2006</t>
  </si>
  <si>
    <t>EF607855</t>
  </si>
  <si>
    <t>A/mute_swan/Michigan/451072/2006</t>
  </si>
  <si>
    <t>CY034679</t>
  </si>
  <si>
    <t>A/mallard/Illinois/464067-5/2006</t>
  </si>
  <si>
    <t>GU050023</t>
  </si>
  <si>
    <t>A/turkey/VA/505477-18/2007</t>
  </si>
  <si>
    <t>GU186509</t>
  </si>
  <si>
    <t>A/turkey/Virginia/505477-17/2007</t>
  </si>
  <si>
    <t>GU051957</t>
  </si>
  <si>
    <t>A/mallard/Missouri/11OS4987/2011</t>
  </si>
  <si>
    <t>CY166923</t>
  </si>
  <si>
    <t>A/mallard/Minnesota/AI12-4031/2012</t>
  </si>
  <si>
    <t>CY206260</t>
  </si>
  <si>
    <t>A/environment/New_York/11653-1/2005</t>
  </si>
  <si>
    <t>CY036751</t>
  </si>
  <si>
    <t>A/green_winged_teal/Ohio/464069/2006</t>
  </si>
  <si>
    <t>GQ923205</t>
  </si>
  <si>
    <t>A/waterfowl/Minnesota/459675/2006</t>
  </si>
  <si>
    <t>GQ923141</t>
  </si>
  <si>
    <t>A/wild_bird/Minnesota/459254-5/2006</t>
  </si>
  <si>
    <t>GQ923509</t>
  </si>
  <si>
    <t>A/mallard/Maryland/07OS864/2007</t>
  </si>
  <si>
    <t>CY203725</t>
  </si>
  <si>
    <t>A/ruddy_turnstone/Delaware_Bay/105/2007</t>
  </si>
  <si>
    <t>MH578700</t>
  </si>
  <si>
    <t>A/ruddy_turnstone/Delaware/103/2007</t>
  </si>
  <si>
    <t>CY077110</t>
  </si>
  <si>
    <t>A/ruddy_turnstone/DE/509531/2007</t>
  </si>
  <si>
    <t>GU186517</t>
  </si>
  <si>
    <t>A/ruddy_turnstone/New_Jersey/AI07-699/2007</t>
  </si>
  <si>
    <t>CY144747</t>
  </si>
  <si>
    <t>A/shorebird/Delaware/472/2007</t>
  </si>
  <si>
    <t>CY043928</t>
  </si>
  <si>
    <t>A/shorebird/Delaware/189/2007</t>
  </si>
  <si>
    <t>CY045399</t>
  </si>
  <si>
    <t>A/ruddy_turnstone/New_Jersey/AI07-69/2007</t>
  </si>
  <si>
    <t>CY144739</t>
  </si>
  <si>
    <t>A/mallard/Illinois/3974/2009</t>
  </si>
  <si>
    <t>CY097176</t>
  </si>
  <si>
    <t>A/American_black_duck/Illinois/08OS2688/2008</t>
  </si>
  <si>
    <t>CY079452</t>
  </si>
  <si>
    <t>A/mallard/Ontario/26078/2007</t>
  </si>
  <si>
    <t>CY095482</t>
  </si>
  <si>
    <t>A/Canada_goose/New_York/475813-2/2007</t>
  </si>
  <si>
    <t>GQ923357</t>
  </si>
  <si>
    <t>A/green_winged_teal/Delaware/458672-5/2006</t>
  </si>
  <si>
    <t>GQ923501</t>
  </si>
  <si>
    <t>A/mallard/Maryland/07OS2433/2007</t>
  </si>
  <si>
    <t>CY202802</t>
  </si>
  <si>
    <t>A/mallard/Maryland/07OS2435/2007</t>
  </si>
  <si>
    <t>CY202810</t>
  </si>
  <si>
    <t>A/Muscovy_duck/New_Jersey/08-000912-001/2008</t>
  </si>
  <si>
    <t>MH546259</t>
  </si>
  <si>
    <t>A/chicken/New_Jersey/577-6/2008</t>
  </si>
  <si>
    <t>KJ018192</t>
  </si>
  <si>
    <t>A/Muscovy_duck/New_Jersey/07-002376-001/2007</t>
  </si>
  <si>
    <t>MH546251</t>
  </si>
  <si>
    <t>A/duck/Pennsylvania/07-002198-003/2007</t>
  </si>
  <si>
    <t>MH546435</t>
  </si>
  <si>
    <t>A/guinea_fowl/New_York/08-000170-003/2008</t>
  </si>
  <si>
    <t>MH546507</t>
  </si>
  <si>
    <t>A/pheasant/New_York/08-000170-002/2008</t>
  </si>
  <si>
    <t>MH546955</t>
  </si>
  <si>
    <t>A/chicken/New_Jersey/08-000640-006/2008</t>
  </si>
  <si>
    <t>MH546339</t>
  </si>
  <si>
    <t>A/guinea_fowl/New_Jersey/08-000640-008/2008</t>
  </si>
  <si>
    <t>MH546491</t>
  </si>
  <si>
    <t>A/guinea_fowl/New_Jersey/08-000841-001/2008</t>
  </si>
  <si>
    <t>MH546499</t>
  </si>
  <si>
    <t>A/guinea_fowl/New_York/08-000238-001/2008</t>
  </si>
  <si>
    <t>MH546515</t>
  </si>
  <si>
    <t>A/chicken/New_Jersey/251-4/2008</t>
  </si>
  <si>
    <t>KJ018200</t>
  </si>
  <si>
    <t>A/American_green-winged_teal/Mississippi/12OS311/2012</t>
  </si>
  <si>
    <t>CY167192</t>
  </si>
  <si>
    <t>A/Muscovy_duck/New_York/62095-1/2006</t>
  </si>
  <si>
    <t>CY036034</t>
  </si>
  <si>
    <t>A/duck/New_York/440410/2006</t>
  </si>
  <si>
    <t>GU049888</t>
  </si>
  <si>
    <t>A/chicken/New_York/439235/2006</t>
  </si>
  <si>
    <t>GQ117129</t>
  </si>
  <si>
    <t>A/duck/New_York/440409/2006</t>
  </si>
  <si>
    <t>GU049880</t>
  </si>
  <si>
    <t>A/avian/New_Jersey/437109/2006</t>
  </si>
  <si>
    <t>GU049865</t>
  </si>
  <si>
    <t>A/duck/New_York/445743/2006</t>
  </si>
  <si>
    <t>GQ117137</t>
  </si>
  <si>
    <t>A/duck/Pennsylvania/446080-6/2006</t>
  </si>
  <si>
    <t>GQ923421</t>
  </si>
  <si>
    <t>A/duck/Pennsylvania/446080-7/2006</t>
  </si>
  <si>
    <t>GQ923429</t>
  </si>
  <si>
    <t>A/chicken/Pennsylvania/446080-7/2006</t>
  </si>
  <si>
    <t>GU049896</t>
  </si>
  <si>
    <t>A/turkey/MB/FAV10/2010</t>
  </si>
  <si>
    <t>JX570811</t>
  </si>
  <si>
    <t>A/turkey/MB/FAV11/2010</t>
  </si>
  <si>
    <t>JX570819</t>
  </si>
  <si>
    <t>A/wild_bird/Chile/1805/2008</t>
  </si>
  <si>
    <t>KF772948</t>
  </si>
  <si>
    <t>A/turkey/CA/D0208651-C/02</t>
  </si>
  <si>
    <t>AY296083</t>
  </si>
  <si>
    <t>A/mallard/California/5212/2009</t>
  </si>
  <si>
    <t>CY094581</t>
  </si>
  <si>
    <t>A/mallard/California/5296/2009</t>
  </si>
  <si>
    <t>CY094629</t>
  </si>
  <si>
    <t>A/mallard/California/5222/2009</t>
  </si>
  <si>
    <t>CY094589</t>
  </si>
  <si>
    <t>A/mallard/California/5491/2009</t>
  </si>
  <si>
    <t>CY094725</t>
  </si>
  <si>
    <t>A/mallard/California/5174/2009</t>
  </si>
  <si>
    <t>CY094661</t>
  </si>
  <si>
    <t>A/mallard/California/5191/2009</t>
  </si>
  <si>
    <t>CY094733</t>
  </si>
  <si>
    <t>A/mallard/California/5219/2009</t>
  </si>
  <si>
    <t>CY094013</t>
  </si>
  <si>
    <t>A/mallard/California/5319/2009</t>
  </si>
  <si>
    <t>CY094693</t>
  </si>
  <si>
    <t>A/mallard/California/5149/2009</t>
  </si>
  <si>
    <t>CY094653</t>
  </si>
  <si>
    <t>A/mallard/California/5502/2009</t>
  </si>
  <si>
    <t>CY094645</t>
  </si>
  <si>
    <t>A/mallard/California/5250/2009</t>
  </si>
  <si>
    <t>CY094597</t>
  </si>
  <si>
    <t>A/mallard/California/5359/2009</t>
  </si>
  <si>
    <t>CY094709</t>
  </si>
  <si>
    <t>A/mallard/California/5386/2009</t>
  </si>
  <si>
    <t>CY094717</t>
  </si>
  <si>
    <t>A/mallard/California/5197/2009</t>
  </si>
  <si>
    <t>CY120707</t>
  </si>
  <si>
    <t>A/redhead/Mexico-Sonora/408/2008</t>
  </si>
  <si>
    <t>KY593192</t>
  </si>
  <si>
    <t>A/mallard/California/5276/2009</t>
  </si>
  <si>
    <t>CY094613</t>
  </si>
  <si>
    <t>A/blue-winged_teal/Guatemala/CIP049-08/2010</t>
  </si>
  <si>
    <t>CY096704</t>
  </si>
  <si>
    <t>A/blue-winged_teal/Guatemala/CIP049-09/2010</t>
  </si>
  <si>
    <t>CY096720</t>
  </si>
  <si>
    <t>A/blue-winged_teal/Guatemala/CIP049-13/2010</t>
  </si>
  <si>
    <t>CY096680</t>
  </si>
  <si>
    <t>A/blue-winged_teal/Guatemala/CIP049-12/2010</t>
  </si>
  <si>
    <t>CY096672</t>
  </si>
  <si>
    <t>A/American_green-winged_teal/California/HKWF609/2007</t>
  </si>
  <si>
    <t>CY033444</t>
  </si>
  <si>
    <t>A/mallard/California/8834/2008</t>
  </si>
  <si>
    <t>CY094181</t>
  </si>
  <si>
    <t>A/avian/Missouri/466554-6/2006</t>
  </si>
  <si>
    <t>GQ923253</t>
  </si>
  <si>
    <t>A/American_green-winged_teal/Wisconsin/10OS3127/2010</t>
  </si>
  <si>
    <t>CY133153</t>
  </si>
  <si>
    <t>A/northern_shoveler/Mississippi/11OS5875/2011</t>
  </si>
  <si>
    <t>CY166776</t>
  </si>
  <si>
    <t>A/mallard/Missouri/10MO084/2010</t>
  </si>
  <si>
    <t>CY133785</t>
  </si>
  <si>
    <t>A/American_wigeon/California/LS257/2014</t>
  </si>
  <si>
    <t>KX351587</t>
  </si>
  <si>
    <t>A/mallard/California/1357/2013</t>
  </si>
  <si>
    <t>CY177149</t>
  </si>
  <si>
    <t>A/mallard/California/1370/2013</t>
  </si>
  <si>
    <t>CY177183</t>
  </si>
  <si>
    <t>A/mallard/California/1371/2013</t>
  </si>
  <si>
    <t>CY177191</t>
  </si>
  <si>
    <t>A/mallard/California/1375/2013</t>
  </si>
  <si>
    <t>CY177199</t>
  </si>
  <si>
    <t>A/mallard/California/1435/2013</t>
  </si>
  <si>
    <t>CY177329</t>
  </si>
  <si>
    <t>A/mallard/California/1402/2013</t>
  </si>
  <si>
    <t>CY176965</t>
  </si>
  <si>
    <t>A/mallard/California/1376/2013</t>
  </si>
  <si>
    <t>CY177207</t>
  </si>
  <si>
    <t>A/mallard/California/1395/2013</t>
  </si>
  <si>
    <t>CY177231</t>
  </si>
  <si>
    <t>A/mallard/California/1413/2013</t>
  </si>
  <si>
    <t>CY177297</t>
  </si>
  <si>
    <t>A/mallard/California/1386/2013</t>
  </si>
  <si>
    <t>CY177215</t>
  </si>
  <si>
    <t>A/mallard/California/1399/2013</t>
  </si>
  <si>
    <t>CY177263</t>
  </si>
  <si>
    <t>A/mallard/California/1426/2013</t>
  </si>
  <si>
    <t>CY177305</t>
  </si>
  <si>
    <t>A/mallard/California/1433/2013</t>
  </si>
  <si>
    <t>CY177313</t>
  </si>
  <si>
    <t>A/mallard/California/1478/2013</t>
  </si>
  <si>
    <t>CY177337</t>
  </si>
  <si>
    <t>A/mallard/California/1481/2013</t>
  </si>
  <si>
    <t>CY177353</t>
  </si>
  <si>
    <t>A/mallard/California/928V/2013</t>
  </si>
  <si>
    <t>CY177069</t>
  </si>
  <si>
    <t>A/mallard/California/1434/2013</t>
  </si>
  <si>
    <t>CY177321</t>
  </si>
  <si>
    <t>A/mallard/California/1397/2013</t>
  </si>
  <si>
    <t>CY177247</t>
  </si>
  <si>
    <t>A/mallard/California/1411/2013</t>
  </si>
  <si>
    <t>CY177279</t>
  </si>
  <si>
    <t>A/mallard/California/1495/2013</t>
  </si>
  <si>
    <t>CY177393</t>
  </si>
  <si>
    <t>A/mallard/California/1500V/2013</t>
  </si>
  <si>
    <t>CY177433</t>
  </si>
  <si>
    <t>A/mallard/California/942V/2013</t>
  </si>
  <si>
    <t>CY177109</t>
  </si>
  <si>
    <t>A/mallard/California/1500P/2013</t>
  </si>
  <si>
    <t>CY177425</t>
  </si>
  <si>
    <t>A/mallard/California/1480/2013</t>
  </si>
  <si>
    <t>CY177345</t>
  </si>
  <si>
    <t>A/mallard/California/1490/2013</t>
  </si>
  <si>
    <t>CY177385</t>
  </si>
  <si>
    <t>A/mallard/California/1496/2013</t>
  </si>
  <si>
    <t>CY177401</t>
  </si>
  <si>
    <t>A/mallard/California/1499/2013</t>
  </si>
  <si>
    <t>CY177417</t>
  </si>
  <si>
    <t>A/mallard/California/1418/2013</t>
  </si>
  <si>
    <t>CY176973</t>
  </si>
  <si>
    <t>A/mallard/California/8035/2008</t>
  </si>
  <si>
    <t>CY094157</t>
  </si>
  <si>
    <t>A/mallard/California/SL06B72H5/2018</t>
  </si>
  <si>
    <t>MW132176</t>
  </si>
  <si>
    <t>A/mallard/California/2396/2010</t>
  </si>
  <si>
    <t>CY120587</t>
  </si>
  <si>
    <t>A/American_wigeon/California/3180/2010</t>
  </si>
  <si>
    <t>CY120627</t>
  </si>
  <si>
    <t>A/mallard/California/2527V/2011</t>
  </si>
  <si>
    <t>CY133941</t>
  </si>
  <si>
    <t>A/mallard/California/2531V/2011</t>
  </si>
  <si>
    <t>CY133957</t>
  </si>
  <si>
    <t>A/mallard/California/2536V/2011</t>
  </si>
  <si>
    <t>CY134005</t>
  </si>
  <si>
    <t>A/mallard/California/2542V/2011</t>
  </si>
  <si>
    <t>CY134021</t>
  </si>
  <si>
    <t>A/mallard/Arkansas/473507-9/2006</t>
  </si>
  <si>
    <t>GQ923341</t>
  </si>
  <si>
    <t>A/wild_bird/Wisconsin/439436/2006</t>
  </si>
  <si>
    <t>GU050174</t>
  </si>
  <si>
    <t>A/wild_bird/Wisconsin/439436-2/2006</t>
  </si>
  <si>
    <t>GU050265</t>
  </si>
  <si>
    <t>A/wild_bird/Wisconsin/433163-1/2006</t>
  </si>
  <si>
    <t>GU050258</t>
  </si>
  <si>
    <t>A/American_wigeon/Colorado/15-038180-1/2015</t>
  </si>
  <si>
    <t>MH546227</t>
  </si>
  <si>
    <t>A/American_wigeon/California/15-039075-7/2015</t>
  </si>
  <si>
    <t>MH546219</t>
  </si>
  <si>
    <t>A/gadwall/Missouri/10MO0280/2010</t>
  </si>
  <si>
    <t>CY133809</t>
  </si>
  <si>
    <t>A/American_wigeon/Utah/15-038912-1/2015</t>
  </si>
  <si>
    <t>MH546243</t>
  </si>
  <si>
    <t>A/mallard/Alberta/383/2009</t>
  </si>
  <si>
    <t>MF359882</t>
  </si>
  <si>
    <t>A/northern_shoveler/California/2815/2011</t>
  </si>
  <si>
    <t>CY133909</t>
  </si>
  <si>
    <t>A/northern_pintail/Alaska/622/2012</t>
  </si>
  <si>
    <t>KY130859</t>
  </si>
  <si>
    <t>A/glaucous-winged_gull/Alaska/392/2011</t>
  </si>
  <si>
    <t>KY130664</t>
  </si>
  <si>
    <t>A/blue-winged_teal/Guatemala/CIP049-H116-96/2013</t>
  </si>
  <si>
    <t>MK326648</t>
  </si>
  <si>
    <t>A/blue-winged_teal/Guatemala/CIP049-H116-26/2013</t>
  </si>
  <si>
    <t>MK326768</t>
  </si>
  <si>
    <t>A/mallard/Alaska/103/2014</t>
  </si>
  <si>
    <t>KT338321</t>
  </si>
  <si>
    <t>A/mallard/Southcentral_Alaska/12ML00977/2014</t>
  </si>
  <si>
    <t>CY194139</t>
  </si>
  <si>
    <t>A/mallard/Southcentral_Alaska/12ML00991/2014</t>
  </si>
  <si>
    <t>CY194156</t>
  </si>
  <si>
    <t>A/mallard/Southcentral_Alaska/12ML00988_AAF1/2014</t>
  </si>
  <si>
    <t>CY194181</t>
  </si>
  <si>
    <t>A/mallard/Interior_Alaska/12ML01123/2014</t>
  </si>
  <si>
    <t>KY750601</t>
  </si>
  <si>
    <t>A/northern_shoveler/California/LDC188/2014</t>
  </si>
  <si>
    <t>KY828758</t>
  </si>
  <si>
    <t>A/American_green-winged_teal/Alaska/472/2014</t>
  </si>
  <si>
    <t>KT338412</t>
  </si>
  <si>
    <t>A/American_wigeon/California/COL041/2014</t>
  </si>
  <si>
    <t>KX351551</t>
  </si>
  <si>
    <t>A/mallard/Oregon/15-036812-2/2015</t>
  </si>
  <si>
    <t>MH546707</t>
  </si>
  <si>
    <t>A/emperor_goose/Alaska/17-004479-2/2016</t>
  </si>
  <si>
    <t>MH546459</t>
  </si>
  <si>
    <t>A/northern_shoveler/Alaska/17-004479-3/2016</t>
  </si>
  <si>
    <t>MH546923</t>
  </si>
  <si>
    <t>A/Mallard/Utah/D1801802/2018</t>
  </si>
  <si>
    <t>MK995809</t>
  </si>
  <si>
    <t>A/glaucous-winged_gull/Southcentral_Alaska/16MB03648/2016</t>
  </si>
  <si>
    <t>CY239400</t>
  </si>
  <si>
    <t>A/northern_pintail/Alaska/UGAI17-5353/2017</t>
  </si>
  <si>
    <t>MW873840</t>
  </si>
  <si>
    <t>A/mallard/Nevada/16-035274-2/2016</t>
  </si>
  <si>
    <t>MH546675</t>
  </si>
  <si>
    <t>A/Green-Winged_Teal/Nevada/D1612806/2016</t>
  </si>
  <si>
    <t>MK928156</t>
  </si>
  <si>
    <t>A/American_green-winged_teal/Nevada/16-033700-1/2016</t>
  </si>
  <si>
    <t>MH546203</t>
  </si>
  <si>
    <t>A/mallard/California/16-038989-4/2016</t>
  </si>
  <si>
    <t>MH546571</t>
  </si>
  <si>
    <t>A/common_murre/Alaska/16-000949-1/2016</t>
  </si>
  <si>
    <t>MH546355</t>
  </si>
  <si>
    <t>A/emperor_goose/Alaska/AK18-112/2018</t>
  </si>
  <si>
    <t>MW873510</t>
  </si>
  <si>
    <t>A/emperor_goose/Alaska/AK18-402/2018</t>
  </si>
  <si>
    <t>MW873518</t>
  </si>
  <si>
    <t>A/northern_pintail/Alaska/AK18-475/2018</t>
  </si>
  <si>
    <t>MW873758</t>
  </si>
  <si>
    <t>A/northern_pintail/Alaska/AK18-444/2018</t>
  </si>
  <si>
    <t>MW873742</t>
  </si>
  <si>
    <t>A/mallard/California/16-033701-7/2016</t>
  </si>
  <si>
    <t>MH546563</t>
  </si>
  <si>
    <t>A/mallard/Washington/16-027073-22/2016</t>
  </si>
  <si>
    <t>MH546771</t>
  </si>
  <si>
    <t>A/mallard/Washington/16-027073-5/2016</t>
  </si>
  <si>
    <t>MH546803</t>
  </si>
  <si>
    <t>A/mallard/Washington/16-027073-21/2016</t>
  </si>
  <si>
    <t>MH546763</t>
  </si>
  <si>
    <t>A/mallard/Washington/16-027073-45/2016</t>
  </si>
  <si>
    <t>MH546779</t>
  </si>
  <si>
    <t>A/mallard/Washington/16-028147-4/2016</t>
  </si>
  <si>
    <t>MH546811</t>
  </si>
  <si>
    <t>A/mallard/Idaho/16-034834-1/2016</t>
  </si>
  <si>
    <t>MH546579</t>
  </si>
  <si>
    <t>A/mallard/Oregon/16-028808-2/2016</t>
  </si>
  <si>
    <t>MH546715</t>
  </si>
  <si>
    <t>A/lesser_snow_goose/Oregon/16-006224-1/2016</t>
  </si>
  <si>
    <t>MH546531</t>
  </si>
  <si>
    <t>A/northern_shoveler/Oregon/16-000283-1/2015</t>
  </si>
  <si>
    <t>MH546939</t>
  </si>
  <si>
    <t>A/American_green-winged_teal/California/16-035443-2/2016</t>
  </si>
  <si>
    <t>MH546171</t>
  </si>
  <si>
    <t>A/northern_pintail/Alaska/16-041335-6/2016</t>
  </si>
  <si>
    <t>MH546891</t>
  </si>
  <si>
    <t>A/mallard/Alaska/16-041335-2/2016</t>
  </si>
  <si>
    <t>MH546555</t>
  </si>
  <si>
    <t>A/American_green-winged_teal/Alaska/16-039026-3/2016</t>
  </si>
  <si>
    <t>MH546155</t>
  </si>
  <si>
    <t>A/mallard/Alaska/16-041335-1/2016</t>
  </si>
  <si>
    <t>MH546547</t>
  </si>
  <si>
    <t>A/emperor_goose/Alaska/16-041335-20/2016</t>
  </si>
  <si>
    <t>MH546443</t>
  </si>
  <si>
    <t>A/mallard/Alaska/16-039026-5/2016</t>
  </si>
  <si>
    <t>MH546539</t>
  </si>
  <si>
    <t>A/northern_pintail/Alaska/16-041335-10/2016</t>
  </si>
  <si>
    <t>MH546819</t>
  </si>
  <si>
    <t>A/northern_pintail/Alaska/16-041335-12/2016</t>
  </si>
  <si>
    <t>MH546835</t>
  </si>
  <si>
    <t>A/northern_pintail/Alaska/16-041335-16/2016</t>
  </si>
  <si>
    <t>MH546859</t>
  </si>
  <si>
    <t>A/northern_pintail/Alaska/16-041335-13/2016</t>
  </si>
  <si>
    <t>MH546843</t>
  </si>
  <si>
    <t>A/northern_pintail/Alaska/16-041335-8/2016</t>
  </si>
  <si>
    <t>MH546907</t>
  </si>
  <si>
    <t>A/northern_pintail/Alaska/16-041335-7/2016</t>
  </si>
  <si>
    <t>MH546899</t>
  </si>
  <si>
    <t>A/northern_pintail/Alaska/16-041335-5/2016</t>
  </si>
  <si>
    <t>MH546883</t>
  </si>
  <si>
    <t>A/black_duck/Tennessee/17OS0306/2017</t>
  </si>
  <si>
    <t>MG279989</t>
  </si>
  <si>
    <t>A/gadwall_duck/Tennessee/17OS0341/2017</t>
  </si>
  <si>
    <t>MG280333</t>
  </si>
  <si>
    <t>A/American_green-winged_teal/Idaho/16-028809-5/2016</t>
  </si>
  <si>
    <t>MH546179</t>
  </si>
  <si>
    <t>A/American_green-winged_teal/Idaho/16-028809-9/2016</t>
  </si>
  <si>
    <t>MH546195</t>
  </si>
  <si>
    <t>A/mallard/Utah/16-025311-2/2016</t>
  </si>
  <si>
    <t>MH546755</t>
  </si>
  <si>
    <t>A/American_green-winged_teal/Idaho/16-028809-8/2016</t>
  </si>
  <si>
    <t>MH546187</t>
  </si>
  <si>
    <t>A/blue-winged_teal/Texas/16-031241-1/2016</t>
  </si>
  <si>
    <t>MH546331</t>
  </si>
  <si>
    <t>A/mallard/Idaho/UGAI16-1964/2016</t>
  </si>
  <si>
    <t>CY235315</t>
  </si>
  <si>
    <t>A/American_green-winged_teal/Oregon/17-000383-3/2016</t>
  </si>
  <si>
    <t>MH546211</t>
  </si>
  <si>
    <t>A/American_wigeon/Oregon/17-000383-2/2016</t>
  </si>
  <si>
    <t>MH546235</t>
  </si>
  <si>
    <t>A/mallard/Oregon/17-000383-4/2016</t>
  </si>
  <si>
    <t>MH546723</t>
  </si>
  <si>
    <t>A/ring-necked_duck/California/16-004032-1/2016</t>
  </si>
  <si>
    <t>MH546971</t>
  </si>
  <si>
    <t>A/mallard/Alaska/16-029597-2/2016</t>
  </si>
  <si>
    <t>MH546141</t>
  </si>
  <si>
    <t>A/Mallard/Illinois/17OS2751/2017</t>
  </si>
  <si>
    <t>MN431106</t>
  </si>
  <si>
    <t>A/glaucous-winged_gull/Alaska/16-041335-19/2016</t>
  </si>
  <si>
    <t>MH546475</t>
  </si>
  <si>
    <t>A/mallard/California/UCD1199/2017</t>
  </si>
  <si>
    <t>MH251194</t>
  </si>
  <si>
    <t>A/mallard/Oregon/AH0192864/2021</t>
  </si>
  <si>
    <t>OL461748</t>
  </si>
  <si>
    <t>A/northern_pintail/Alaska/AK18-446/2018</t>
  </si>
  <si>
    <t>MW873750</t>
  </si>
  <si>
    <t>A/Northern_Shoveler/Utah/D1715326/2017</t>
  </si>
  <si>
    <t>MK995858</t>
  </si>
  <si>
    <t>A/Ring-necked_Duck/Arizona/D1715902/2017</t>
  </si>
  <si>
    <t>MK995866</t>
  </si>
  <si>
    <t>A/Mallard/Ohio/18OS2631/2018</t>
  </si>
  <si>
    <t>MT566447</t>
  </si>
  <si>
    <t>A/Mallard/Ohio/18OS1892/2018</t>
  </si>
  <si>
    <t>MN431009</t>
  </si>
  <si>
    <t>A/northern_pintail/Ohio/18OS1936/2018</t>
  </si>
  <si>
    <t>MN795001</t>
  </si>
  <si>
    <t>A/Ruddy_Turnstone/DE/495/2022</t>
  </si>
  <si>
    <t>OQ366637</t>
  </si>
  <si>
    <t>A/Ruddy_Turnstone/DE/464/2022</t>
  </si>
  <si>
    <t>OQ366651</t>
  </si>
  <si>
    <t>A/Canada_Goose/DE/940/2022</t>
  </si>
  <si>
    <t>OQ366757</t>
  </si>
  <si>
    <t>A/Ruddy_Turnstone/DE/458/2022</t>
  </si>
  <si>
    <t>OQ368532</t>
  </si>
  <si>
    <t>A/northern_pintail/Alaska/AK19-188E_T1/2019</t>
  </si>
  <si>
    <t>MW874389</t>
  </si>
  <si>
    <t>A/northern_pintail/Alaska/AK19_200E_T1/2019</t>
  </si>
  <si>
    <t>MW874405</t>
  </si>
  <si>
    <t>A/emperor_goose/Alaska/AK19-293/2019</t>
  </si>
  <si>
    <t>MW873550</t>
  </si>
  <si>
    <t>A/glaucous-winged_gull/Alaska/AK19-428/2019</t>
  </si>
  <si>
    <t>MW873598</t>
  </si>
  <si>
    <t>A/Bean_Goose-Anser_fabalis-/South_Korea/KNU2021-50/2021</t>
  </si>
  <si>
    <t>ON533328</t>
  </si>
  <si>
    <t>A/Bean_Goose-Anser_fabalis-/South_Korea/H5N8/2021</t>
  </si>
  <si>
    <t>ON564780</t>
  </si>
  <si>
    <t>A/mallard/Alaska/AK20-526/2020</t>
  </si>
  <si>
    <t>MW873718</t>
  </si>
  <si>
    <t>A/Bean_Goose-Anser_fabalis-/South_Korea/KNU2021-25/2021</t>
  </si>
  <si>
    <t>ON513995</t>
  </si>
  <si>
    <t>A/northern_pintail/Alaska/AK18-441/2018</t>
  </si>
  <si>
    <t>MW873734</t>
  </si>
  <si>
    <t>A/Mexican_duck/EstadodeMexico-_Lerma/HA_UIFMVZ377/2016</t>
  </si>
  <si>
    <t>MK828142</t>
  </si>
  <si>
    <t>A/gadwall/Arkansas/15OS7729/2015</t>
  </si>
  <si>
    <t>KY284403</t>
  </si>
  <si>
    <t>A/wild_bird/Minnesota/460613-12/2006</t>
  </si>
  <si>
    <t>GQ923149</t>
  </si>
  <si>
    <t>A/env/California/7262/2008</t>
  </si>
  <si>
    <t>CY039668</t>
  </si>
  <si>
    <t>A/environment/California/7334/2008</t>
  </si>
  <si>
    <t>CY094037</t>
  </si>
  <si>
    <t>A/wood_duck/MD/04-623/2004</t>
  </si>
  <si>
    <t>EF607856</t>
  </si>
  <si>
    <t>A/wood_duck/Ohio/623/2004</t>
  </si>
  <si>
    <t>CY053325</t>
  </si>
  <si>
    <t>JF758822</t>
  </si>
  <si>
    <t>A/ruddy_turnstone/DE/313/2003</t>
  </si>
  <si>
    <t>EF607880</t>
  </si>
  <si>
    <t>A/ruddy_turnstone/Delaware/1016418/2003</t>
  </si>
  <si>
    <t>MH597212</t>
  </si>
  <si>
    <t>A/ruddy_turnstone/Delaware/1016424/2003</t>
  </si>
  <si>
    <t>MH597220</t>
  </si>
  <si>
    <t>A/ruddy_turnstone/Delaware/AI03-371/2003</t>
  </si>
  <si>
    <t>CY144507</t>
  </si>
  <si>
    <t>A/ruddy_turnstone/DE/85/2003</t>
  </si>
  <si>
    <t>GU186446</t>
  </si>
  <si>
    <t>A/ruddy_turnstone/Delaware/499/2003</t>
  </si>
  <si>
    <t>GU050717</t>
  </si>
  <si>
    <t>A/mallard/Maryland/06OS471/2006</t>
  </si>
  <si>
    <t>CY203645</t>
  </si>
  <si>
    <t>A/mallard/MD/185/2003</t>
  </si>
  <si>
    <t>EF607860</t>
  </si>
  <si>
    <t>A/guinea_fowl/New_Jersey/07-002030-001/2007</t>
  </si>
  <si>
    <t>MH546483</t>
  </si>
  <si>
    <t>A/avian/New_York/448534/2006</t>
  </si>
  <si>
    <t>GU049904</t>
  </si>
  <si>
    <t>A/snow_goose/Montana/466771-4/2006</t>
  </si>
  <si>
    <t>GQ923261</t>
  </si>
  <si>
    <t>A/ruddy_turnstone/Delaware_Bay/317/2016</t>
  </si>
  <si>
    <t>MF046276</t>
  </si>
  <si>
    <t>A/Canada_goose/Delaware_Bay/601/2016</t>
  </si>
  <si>
    <t>MF046544</t>
  </si>
  <si>
    <t>A/turkey/Missouri/16-014037-7/2016</t>
  </si>
  <si>
    <t>KY063740</t>
  </si>
  <si>
    <t>A/chicken/New_Jersey/15-002659-2/2015</t>
  </si>
  <si>
    <t>KY063732</t>
  </si>
  <si>
    <t>A/lesser_snow_goose/Arkansas/16-005566-3/2016</t>
  </si>
  <si>
    <t>MH546523</t>
  </si>
  <si>
    <t>A/mallard/Michigan/15-031493-1/2015</t>
  </si>
  <si>
    <t>MH546611</t>
  </si>
  <si>
    <t>A/mallard/Minnesota/15-040386-1/2015</t>
  </si>
  <si>
    <t>MH546627</t>
  </si>
  <si>
    <t>A/mallard/Minnesota/15-041504-5/2015</t>
  </si>
  <si>
    <t>MH546643</t>
  </si>
  <si>
    <t>A/northern_pintail/Ohio/15OS5861/2015</t>
  </si>
  <si>
    <t>KY561037</t>
  </si>
  <si>
    <t>A/mallard/North_Dakota/16-036222-1/2016</t>
  </si>
  <si>
    <t>MH546699</t>
  </si>
  <si>
    <t>A/mallard/Minnesota/16-041335-4/2016</t>
  </si>
  <si>
    <t>MH546667</t>
  </si>
  <si>
    <t>A/turkey/Wisconsin/17-007146-1/2017</t>
  </si>
  <si>
    <t>MH547003</t>
  </si>
  <si>
    <t>A/turkey/Wisconsin/17-007146-2/2017</t>
  </si>
  <si>
    <t>MH547011</t>
  </si>
  <si>
    <t>A/turkey/Wisconsin/17-007319-3/2017</t>
  </si>
  <si>
    <t>MH547019</t>
  </si>
  <si>
    <t>A/mallard/Illinois/15-039376-1/2015</t>
  </si>
  <si>
    <t>MH546587</t>
  </si>
  <si>
    <t>A/mallard/Pennsylvania/16-035727-1/2016</t>
  </si>
  <si>
    <t>MH546731</t>
  </si>
  <si>
    <t>A/gadwall/North_Carolina/15-037410-2/2015</t>
  </si>
  <si>
    <t>MH546467</t>
  </si>
  <si>
    <t>A/mallard/Minnesota/16-039026-1/2016</t>
  </si>
  <si>
    <t>MH546651</t>
  </si>
  <si>
    <t>A/mallard/Minnesota/16-041335-3/2016</t>
  </si>
  <si>
    <t>MH546659</t>
  </si>
  <si>
    <t>A/duck/Florida/16-004497-1/2016</t>
  </si>
  <si>
    <t>MH546147</t>
  </si>
  <si>
    <t>A/mallard/Indiana/16-035911-3/2016</t>
  </si>
  <si>
    <t>MH546595</t>
  </si>
  <si>
    <t>A/American_wigeon/Ohio/16OS3736/2016</t>
  </si>
  <si>
    <t>MG280368</t>
  </si>
  <si>
    <t>A/mallard/Ohio/17OS3812/2017</t>
  </si>
  <si>
    <t>MK237194</t>
  </si>
  <si>
    <t>A/American_Green-winged_Teal/Ohio/18OS01681/2018</t>
  </si>
  <si>
    <t>MN430989</t>
  </si>
  <si>
    <t>A/mallard_duck/Ohio/15OS5289/2015</t>
  </si>
  <si>
    <t>KY561242</t>
  </si>
  <si>
    <t>A/mallard/New_Hampshire/16-029391-25/2016</t>
  </si>
  <si>
    <t>MH546683</t>
  </si>
  <si>
    <t>A/green-winged_teal/Mississippi/16OS5996/2016</t>
  </si>
  <si>
    <t>MG280562</t>
  </si>
  <si>
    <t>A/mallard/Ohio/14OS0460/2014</t>
  </si>
  <si>
    <t>CY204097</t>
  </si>
  <si>
    <t>A/mallard/Ohio/14OS0464/2014</t>
  </si>
  <si>
    <t>CY204105</t>
  </si>
  <si>
    <t>A/mallard/Ohio/14OS0558/2014</t>
  </si>
  <si>
    <t>CY204161</t>
  </si>
  <si>
    <t>A/mallard/Ohio/14OS0560/2014</t>
  </si>
  <si>
    <t>CY202699</t>
  </si>
  <si>
    <t>A/mallard/Wisconsin/2576/2009</t>
  </si>
  <si>
    <t>CY097350</t>
  </si>
  <si>
    <t>A/environment/Indiana/3596/2009</t>
  </si>
  <si>
    <t>CY097237</t>
  </si>
  <si>
    <t>A/environment/Indiana/3607/2009</t>
  </si>
  <si>
    <t>CY097253</t>
  </si>
  <si>
    <t>A/environment/Indiana/3599/2009</t>
  </si>
  <si>
    <t>CY097245</t>
  </si>
  <si>
    <t>A/environment/Indiana/3610/2009</t>
  </si>
  <si>
    <t>CY097261</t>
  </si>
  <si>
    <t>A/mallard/Wisconsin/10OS3845/2010</t>
  </si>
  <si>
    <t>CY133332</t>
  </si>
  <si>
    <t>A/American_black_duck/New_Brunswick/00867/2010</t>
  </si>
  <si>
    <t>CY139327</t>
  </si>
  <si>
    <t>A/blue-winged_teal/New_Brunswick/00288/2010</t>
  </si>
  <si>
    <t>CY138312</t>
  </si>
  <si>
    <t>A/mallard/Ohio/11OS2216/2011</t>
  </si>
  <si>
    <t>CY132445</t>
  </si>
  <si>
    <t>A/mallard/Ohio/11OS2229/2011</t>
  </si>
  <si>
    <t>CY132453</t>
  </si>
  <si>
    <t>A/mallard/Ohio/11OS2006/2011</t>
  </si>
  <si>
    <t>CY132477</t>
  </si>
  <si>
    <t>A/American_green-winged_teal/Wisconsin/11OS3431/2011</t>
  </si>
  <si>
    <t>CY166637</t>
  </si>
  <si>
    <t>A/mallard/Ohio/11OS2119/2011</t>
  </si>
  <si>
    <t>CY132469</t>
  </si>
  <si>
    <t>A/mallard/Ohio/11OS1961/2011</t>
  </si>
  <si>
    <t>CY132565</t>
  </si>
  <si>
    <t>A/mallard/Minnesota/AI11-4897/2011</t>
  </si>
  <si>
    <t>CY206179</t>
  </si>
  <si>
    <t>A/mallard/Ohio/11OS2156/2011</t>
  </si>
  <si>
    <t>CY132485</t>
  </si>
  <si>
    <t>A/American_green-winged_teal/Wisconsin/11OS3432/2011</t>
  </si>
  <si>
    <t>CY166645</t>
  </si>
  <si>
    <t>A/duck/New_Jersey/11-064045-002/2011</t>
  </si>
  <si>
    <t>MH546363</t>
  </si>
  <si>
    <t>A/mallard/Ohio/12OS2218/2012</t>
  </si>
  <si>
    <t>CY187005</t>
  </si>
  <si>
    <t>A/blue-winged_teal/Guatemala/CIP049H105-05/2011</t>
  </si>
  <si>
    <t>KY644415</t>
  </si>
  <si>
    <t>A/mallard/Illinois/12OS5080/2012</t>
  </si>
  <si>
    <t>CY186667</t>
  </si>
  <si>
    <t>A/mallard/Maryland/11OS3603/2011</t>
  </si>
  <si>
    <t>CY190987</t>
  </si>
  <si>
    <t>A/American_green-winged_teal/Mississippi/12OS5061/2012</t>
  </si>
  <si>
    <t>CY186788</t>
  </si>
  <si>
    <t>A/gadwall/Ohio/12OS5632/2012</t>
  </si>
  <si>
    <t>CY186981</t>
  </si>
  <si>
    <t>A/gadwall/Ohio/12OS5640/2012</t>
  </si>
  <si>
    <t>CY186584</t>
  </si>
  <si>
    <t>A/mallard/Wisconsin/10OS2672/2010</t>
  </si>
  <si>
    <t>CY133077</t>
  </si>
  <si>
    <t>A/American_green-winged_teal/Wisconsin/10OS2955/2010</t>
  </si>
  <si>
    <t>CY133234</t>
  </si>
  <si>
    <t>A/northern_pintail/Wisconsin/10OS2857/2010</t>
  </si>
  <si>
    <t>CY133093</t>
  </si>
  <si>
    <t>A/mallard/Maryland/11OS1553/2011</t>
  </si>
  <si>
    <t>CY205035</t>
  </si>
  <si>
    <t>A/mallard/Maryland/11OS1718/2011</t>
  </si>
  <si>
    <t>CY203381</t>
  </si>
  <si>
    <t>A/mallard/Maryland/11OS1714/2011</t>
  </si>
  <si>
    <t>CY203357</t>
  </si>
  <si>
    <t>A/mallard/Maryland/11OS1720/2011</t>
  </si>
  <si>
    <t>CY203389</t>
  </si>
  <si>
    <t>A/mallard/Maryland/11OS1729/2011</t>
  </si>
  <si>
    <t>CY203421</t>
  </si>
  <si>
    <t>A/mallard/Maryland/11OS1722/2011</t>
  </si>
  <si>
    <t>CY203397</t>
  </si>
  <si>
    <t>A/mallard/Maryland/11OS1738/2011</t>
  </si>
  <si>
    <t>CY203445</t>
  </si>
  <si>
    <t>A/mallard/Maryland/11OS1745/2011</t>
  </si>
  <si>
    <t>CY203501</t>
  </si>
  <si>
    <t>A/mallard/Maryland/11OS1742/2011</t>
  </si>
  <si>
    <t>CY203477</t>
  </si>
  <si>
    <t>A/mallard/Maryland/11OS1727/2011</t>
  </si>
  <si>
    <t>CY203405</t>
  </si>
  <si>
    <t>A/mallard/Maryland/11OS1717/2011</t>
  </si>
  <si>
    <t>CY203373</t>
  </si>
  <si>
    <t>A/mallard/Maryland/11OS1741/2011</t>
  </si>
  <si>
    <t>CY203469</t>
  </si>
  <si>
    <t>A/mallard/Maryland/11OS1715/2011</t>
  </si>
  <si>
    <t>CY203365</t>
  </si>
  <si>
    <t>A/mallard/Maryland/11OS1728/2011</t>
  </si>
  <si>
    <t>CY203413</t>
  </si>
  <si>
    <t>A/mallard/Maryland/11OS1731/2011</t>
  </si>
  <si>
    <t>CY203429</t>
  </si>
  <si>
    <t>A/mallard/Maryland/11OS1740/2011</t>
  </si>
  <si>
    <t>CY203461</t>
  </si>
  <si>
    <t>A/mallard/Maryland/11OS1736/2011</t>
  </si>
  <si>
    <t>CY203437</t>
  </si>
  <si>
    <t>A/mallard/Maryland/11OS1744/2011</t>
  </si>
  <si>
    <t>CY203493</t>
  </si>
  <si>
    <t>A/mallard/Maryland/11OS1704/2011</t>
  </si>
  <si>
    <t>CY203349</t>
  </si>
  <si>
    <t>A/mallard/Maryland/11OS1743/2011</t>
  </si>
  <si>
    <t>CY203485</t>
  </si>
  <si>
    <t>A/mallard/Maryland/11OS1749/2011</t>
  </si>
  <si>
    <t>CY203525</t>
  </si>
  <si>
    <t>A/mallard/Maryland/11OS1748/2011</t>
  </si>
  <si>
    <t>CY203517</t>
  </si>
  <si>
    <t>A/mallard/Maryland/11OS1739/2011</t>
  </si>
  <si>
    <t>CY203453</t>
  </si>
  <si>
    <t>A/mallard/Illinois/11OS5576/2011</t>
  </si>
  <si>
    <t>CY166298</t>
  </si>
  <si>
    <t>A/northern_pintail/Illinois/11OS4796/2011</t>
  </si>
  <si>
    <t>CY167046</t>
  </si>
  <si>
    <t>A/mallard/Minnesota/AI11-4429/2011</t>
  </si>
  <si>
    <t>CY206115</t>
  </si>
  <si>
    <t>A/mallard/Minnesota/AI11-4227/2011</t>
  </si>
  <si>
    <t>CY206099</t>
  </si>
  <si>
    <t>A/American_widgeon/Mississippi/11OS6097/2011</t>
  </si>
  <si>
    <t>CY166824</t>
  </si>
  <si>
    <t>A/gadwall/Mississippi/11OS5840/2011</t>
  </si>
  <si>
    <t>CY166752</t>
  </si>
  <si>
    <t>A/northern_shoveler/Mississippi/11OS5805/2011</t>
  </si>
  <si>
    <t>CY166736</t>
  </si>
  <si>
    <t>A/Muscovy_duck/Pennsylvania/4484-2/2013</t>
  </si>
  <si>
    <t>KM244047</t>
  </si>
  <si>
    <t>A/mallard/Wisconsin/10OS1604/2010</t>
  </si>
  <si>
    <t>CY132689</t>
  </si>
  <si>
    <t>A/ruddy_turnstone/New_Jersey/AI10-579/2010</t>
  </si>
  <si>
    <t>MH501465</t>
  </si>
  <si>
    <t>A/ruddy_turnstone/New_Jersey/AI10-626/2010</t>
  </si>
  <si>
    <t>MH501489</t>
  </si>
  <si>
    <t>A/ruddy_turnstone/New_Jersey/AI10-648/2010</t>
  </si>
  <si>
    <t>MH501505</t>
  </si>
  <si>
    <t>A/duck/SK/4612/2010</t>
  </si>
  <si>
    <t>KC790077</t>
  </si>
  <si>
    <t>A/duck/SK/4628/2010</t>
  </si>
  <si>
    <t>KC790069</t>
  </si>
  <si>
    <t>A/Ruddy_Turnstone/Florida/AI12-1161/2012</t>
  </si>
  <si>
    <t>MW055287</t>
  </si>
  <si>
    <t>A/Ruddy_Turnstone/Florida/AI12-1244/2012</t>
  </si>
  <si>
    <t>MW055352</t>
  </si>
  <si>
    <t>A/Ruddy_Turnstone/Florida/AI12-1476/2012</t>
  </si>
  <si>
    <t>MW055395</t>
  </si>
  <si>
    <t>A/Ruddy_Turnstone/New_Jersey/AI12-2279/2012</t>
  </si>
  <si>
    <t>MW055351</t>
  </si>
  <si>
    <t>A/laughing_gull/Delaware_Bay/341/2011</t>
  </si>
  <si>
    <t>MF359871</t>
  </si>
  <si>
    <t>A/ruddy_turnstone/Delaware_Bay/117/2011</t>
  </si>
  <si>
    <t>MF359878</t>
  </si>
  <si>
    <t>A/shorebird/Delaware_Bay/318/2011</t>
  </si>
  <si>
    <t>MF359830</t>
  </si>
  <si>
    <t>A/ruddy_turnstone/Delaware_Bay/431/2011</t>
  </si>
  <si>
    <t>MF359850</t>
  </si>
  <si>
    <t>A/mallard/Maryland/13OS2946/2013</t>
  </si>
  <si>
    <t>CY191267</t>
  </si>
  <si>
    <t>A/Ruddy_Turnstone/New_Jersey/AI12-2871/2012</t>
  </si>
  <si>
    <t>MW055327</t>
  </si>
  <si>
    <t>A/American_black_duck/Ohio/12OS5557/2012</t>
  </si>
  <si>
    <t>CY186592</t>
  </si>
  <si>
    <t>A/green-winged_teal/Ohio/14OS3380/2014</t>
  </si>
  <si>
    <t>CY204354</t>
  </si>
  <si>
    <t>A/mallard/Ohio/14OS3379/2014</t>
  </si>
  <si>
    <t>CY204346</t>
  </si>
  <si>
    <t>A/mallard/Ohio/14OS3394/2014</t>
  </si>
  <si>
    <t>CY204362</t>
  </si>
  <si>
    <t>A/mallard/Ohio/14OS3372/2014</t>
  </si>
  <si>
    <t>CY204330</t>
  </si>
  <si>
    <t>A/mallard/Ohio/14OS3373/2014</t>
  </si>
  <si>
    <t>CY204338</t>
  </si>
  <si>
    <t>A/thick-billed_murre/Greenland/9045-2K/2014</t>
  </si>
  <si>
    <t>KR271015</t>
  </si>
  <si>
    <t>A/environment/New_Jersey/UGAI17-2155/2017</t>
  </si>
  <si>
    <t>MH068158</t>
  </si>
  <si>
    <t>A/ruddy_turnstone/New_Jersey/UGAI17-1963/2017</t>
  </si>
  <si>
    <t>MH068019</t>
  </si>
  <si>
    <t>A/mallard/Maryland/16-042534-2/2016</t>
  </si>
  <si>
    <t>MH546603</t>
  </si>
  <si>
    <t>A/ruddy_turnstone/Delaware_Bay/285/2017</t>
  </si>
  <si>
    <t>MG891882</t>
  </si>
  <si>
    <t>A/ruddy_turnstone/New_Jersey/UGAI17-2770/2017</t>
  </si>
  <si>
    <t>MH068503</t>
  </si>
  <si>
    <t>A/environment/New_Jersey/UGAI17-2302/2017</t>
  </si>
  <si>
    <t>MH068166</t>
  </si>
  <si>
    <t>A/ruddy_turnstone/New_Jersey/UGAI17-1985/2017</t>
  </si>
  <si>
    <t>MH068391</t>
  </si>
  <si>
    <t>A/ruddy_turnstone/New_Jersey/UGAI17-2003/2017</t>
  </si>
  <si>
    <t>MH068415</t>
  </si>
  <si>
    <t>A/ruddy_turnstone/New_Jersey/UGAI17-2746/2017</t>
  </si>
  <si>
    <t>MH068479</t>
  </si>
  <si>
    <t>A/ruddy_turnstone/New_Jersey/UGAI17-2783/2017</t>
  </si>
  <si>
    <t>MH068551</t>
  </si>
  <si>
    <t>A/ruddy_turnstone/New_Jersey/UGAI17-2975/2017</t>
  </si>
  <si>
    <t>MH068639</t>
  </si>
  <si>
    <t>A/environment/New_Jersey/UGAI17-2575/2017</t>
  </si>
  <si>
    <t>MH068183</t>
  </si>
  <si>
    <t>A/ruddy_turnstone/New_Jersey/UGAI17-2072/2017</t>
  </si>
  <si>
    <t>MH068423</t>
  </si>
  <si>
    <t>A/ruddy_turnstone/New_Jersey/UGAI17-2667/2017</t>
  </si>
  <si>
    <t>MH068455</t>
  </si>
  <si>
    <t>A/environment/South_Carolina/UGAI17-2223/2017</t>
  </si>
  <si>
    <t>MH068215</t>
  </si>
  <si>
    <t>A/environment/South_Carolina/UGAI17-2243/2017</t>
  </si>
  <si>
    <t>MH068239</t>
  </si>
  <si>
    <t>A/environment/South_Carolina/UGAI17-2246/2017</t>
  </si>
  <si>
    <t>MH068247</t>
  </si>
  <si>
    <t>A/environment/South_Carolina/UGAI17-2441/2017</t>
  </si>
  <si>
    <t>MH068271</t>
  </si>
  <si>
    <t>A/environment/South_Carolina/UGAI17-2485/2017</t>
  </si>
  <si>
    <t>MH068303</t>
  </si>
  <si>
    <t>A/environment/South_Carolina/UGAI17-2332/2017</t>
  </si>
  <si>
    <t>MH068042</t>
  </si>
  <si>
    <t>A/environment/Georgia/UGAI17-2201/2017</t>
  </si>
  <si>
    <t>MH068150</t>
  </si>
  <si>
    <t>A/environment/South_Carolina/UGAI17-2360/2017</t>
  </si>
  <si>
    <t>MH068255</t>
  </si>
  <si>
    <t>A/ruddy_turnstone/New_Jersey/UGAI17-1991/2017</t>
  </si>
  <si>
    <t>MH068399</t>
  </si>
  <si>
    <t>A/environment/South_Carolina/UGAI17-2484/2017</t>
  </si>
  <si>
    <t>MH068295</t>
  </si>
  <si>
    <t>A/environment/South_Carolina/UGAI17-2213/2017</t>
  </si>
  <si>
    <t>MH068191</t>
  </si>
  <si>
    <t>A/ruddy_turnstone/Delaware_Bay/272/2017</t>
  </si>
  <si>
    <t>MG891864</t>
  </si>
  <si>
    <t>A/ruddy_turnstone/New_Jersey/UGAI17-2989/2017</t>
  </si>
  <si>
    <t>MH068655</t>
  </si>
  <si>
    <t>A/ruddy_turnstone/New_Jersey/UGAI17-2914/2017</t>
  </si>
  <si>
    <t>MH068615</t>
  </si>
  <si>
    <t>A/ruddy_turnstone/Delaware_Bay/327/2017</t>
  </si>
  <si>
    <t>MG930796</t>
  </si>
  <si>
    <t>A/environment/Georgia/UGAI17-2179/2017</t>
  </si>
  <si>
    <t>MH068142</t>
  </si>
  <si>
    <t>A/environment/South_Carolina/UGAI17-2505/2017</t>
  </si>
  <si>
    <t>MH068311</t>
  </si>
  <si>
    <t>A/environment/South_Carolina/UGAI17-2513/2017</t>
  </si>
  <si>
    <t>MH068319</t>
  </si>
  <si>
    <t>A/mallard/Ontario/15741/2005</t>
  </si>
  <si>
    <t>CY095307</t>
  </si>
  <si>
    <t>A/quail/New_York/501360/2007</t>
  </si>
  <si>
    <t>GQ923549</t>
  </si>
  <si>
    <t>A/sandpiper/Southcentral_Alaska/16MB01156/2016</t>
  </si>
  <si>
    <t>CY213568</t>
  </si>
  <si>
    <t>A/least_sandpiper/Southcentral_Alaska/16MB01324/2016</t>
  </si>
  <si>
    <t>CY213612</t>
  </si>
  <si>
    <t>A/least_sandpiper/Southcentral_Alaska/16MB01323/2016</t>
  </si>
  <si>
    <t>CY213604</t>
  </si>
  <si>
    <t>A/sandpiper/Southcentral_Alaska/16MB01220/2016</t>
  </si>
  <si>
    <t>CY213576</t>
  </si>
  <si>
    <t>A/sandpiper/Southcentral_Alaska/16MB01259/2016</t>
  </si>
  <si>
    <t>CY213584</t>
  </si>
  <si>
    <t>A/glaucous-winged_gull/Southcentral_Alaska/16AS00020/2016</t>
  </si>
  <si>
    <t>CY213518</t>
  </si>
  <si>
    <t>A/mallard/Alaska/AH0176840/2021</t>
  </si>
  <si>
    <t>OL334654</t>
  </si>
  <si>
    <t>A/mallard/California/UCD1296/2017</t>
  </si>
  <si>
    <t>MH251211</t>
  </si>
  <si>
    <t>A/American_green-winged_teal/Tennessee/18OS0447/2018</t>
  </si>
  <si>
    <t>MK236649</t>
  </si>
  <si>
    <t>A/Northern_Shoveler/California/D1715696/2017</t>
  </si>
  <si>
    <t>MK995688</t>
  </si>
  <si>
    <t>A/ruddy_turnstone/Delaware_Bay/374/2020</t>
  </si>
  <si>
    <t>MW875199</t>
  </si>
  <si>
    <t>A/ruddy_turnstone/Delaware_Bay/386/2020</t>
  </si>
  <si>
    <t>MW875330</t>
  </si>
  <si>
    <t>A/Whooper_swans/Hokkaido/W14/2017</t>
  </si>
  <si>
    <t>MK592421</t>
  </si>
  <si>
    <t>A/Whooper_swans/Hokkaido/W73/2017</t>
  </si>
  <si>
    <t>MK592437</t>
  </si>
  <si>
    <t>A/duck/Hokkaido/W105/2017</t>
  </si>
  <si>
    <t>MK592517</t>
  </si>
  <si>
    <t>A/Whooper_swans/Hokkaido/W78/2017</t>
  </si>
  <si>
    <t>MK592445</t>
  </si>
  <si>
    <t>A/duck/Hokkaido/W103/2017</t>
  </si>
  <si>
    <t>MK592509</t>
  </si>
  <si>
    <t>A/Red_knot/Delaware_Bay/404/2020</t>
  </si>
  <si>
    <t>MW875339</t>
  </si>
  <si>
    <t>A/northern_shoveler/California/15-039075-4/2015</t>
  </si>
  <si>
    <t>MH546931</t>
  </si>
  <si>
    <t>A/blue-winged_teal/Guatemala/CIP049-H117-42/2013</t>
  </si>
  <si>
    <t>MK326664</t>
  </si>
  <si>
    <t>A/blue-winged_teal/Guatemala/CIP049-H116-10/2013</t>
  </si>
  <si>
    <t>MK326741</t>
  </si>
  <si>
    <t>A/blue-winged_teal/Guatemala/CIP049-H116-51/2013</t>
  </si>
  <si>
    <t>MK326790</t>
  </si>
  <si>
    <t>A/blue-winged_teal/Guatemala/CIP049-H116-22/2013</t>
  </si>
  <si>
    <t>MK326762</t>
  </si>
  <si>
    <t>A/blue-winged_teal/Guatemala/CIP049-H116-50/2013</t>
  </si>
  <si>
    <t>MK326782</t>
  </si>
  <si>
    <t>A/blue-winged_teal/Guatemala/CIP049-H116-07/2013</t>
  </si>
  <si>
    <t>MK326729</t>
  </si>
  <si>
    <t>A/blue-winged_teal/Guatemala/CIP049H098-32/2010</t>
  </si>
  <si>
    <t>KX365067</t>
  </si>
  <si>
    <t>A/American_green-winged_teal/Mississippi/12OS191/2012</t>
  </si>
  <si>
    <t>CY167175</t>
  </si>
  <si>
    <t>A/blue-winged_teal/Guatemala/CIP049H113-53/2013</t>
  </si>
  <si>
    <t>KY644498</t>
  </si>
  <si>
    <t>A/northern_shoveler/California/HS225/2015</t>
  </si>
  <si>
    <t>KY983165</t>
  </si>
  <si>
    <t>A/mallard/WA/44242-264/2006</t>
  </si>
  <si>
    <t>EF607883</t>
  </si>
  <si>
    <t>A/mallard/Washington/44242-264/2006</t>
  </si>
  <si>
    <t>CY076197</t>
  </si>
  <si>
    <t>A/mallard/Washington/456273-3/2006</t>
  </si>
  <si>
    <t>GU050250</t>
  </si>
  <si>
    <t>A/tundra_swan/Alaska/44049-099/2006</t>
  </si>
  <si>
    <t>JX080782</t>
  </si>
  <si>
    <t>A/tundra_swan/Alaska/450959/2006</t>
  </si>
  <si>
    <t>GQ923461</t>
  </si>
  <si>
    <t>A/tundra_swan/Alaska/462958/2006</t>
  </si>
  <si>
    <t>GQ923165</t>
  </si>
  <si>
    <t>A/white_front_goose/Alaska/446843/2006</t>
  </si>
  <si>
    <t>GQ923437</t>
  </si>
  <si>
    <t>A/Canada_goose/AK/44075-058/2006</t>
  </si>
  <si>
    <t>EU099317</t>
  </si>
  <si>
    <t>A/Canada_goose/Alaska//453648/2006</t>
  </si>
  <si>
    <t>GU050242</t>
  </si>
  <si>
    <t>A/mallard/Washington/454202-15/2006</t>
  </si>
  <si>
    <t>GU051941</t>
  </si>
  <si>
    <t>A/tundra_swan/Alaska//480410/2007</t>
  </si>
  <si>
    <t>GU050136</t>
  </si>
  <si>
    <t>A/tundra_swan/Alaska/44056-144/2006</t>
  </si>
  <si>
    <t>JX080785</t>
  </si>
  <si>
    <t>A/northern_shoveler/Washington/44249-645/2006</t>
  </si>
  <si>
    <t>CY076253</t>
  </si>
  <si>
    <t>A/northern_pintail/California/469993/2006</t>
  </si>
  <si>
    <t>GQ923301</t>
  </si>
  <si>
    <t>A/Northern_shoveler/Washington/467923/2006</t>
  </si>
  <si>
    <t>GU050067</t>
  </si>
  <si>
    <t>A/northern_pintail/Utah/469648/2006</t>
  </si>
  <si>
    <t>GQ923293</t>
  </si>
  <si>
    <t>A/American_widgeon/Washington/466769/2006</t>
  </si>
  <si>
    <t>GU050045</t>
  </si>
  <si>
    <t>A/northern_pintail/California/466371/2006</t>
  </si>
  <si>
    <t>GU050038</t>
  </si>
  <si>
    <t>A/northern_pintail/California/44221-789/2006</t>
  </si>
  <si>
    <t>FJ520095</t>
  </si>
  <si>
    <t>A/northern_pintail/California/44221-797/2006</t>
  </si>
  <si>
    <t>FJ520097</t>
  </si>
  <si>
    <t>A/northern_pintail/California/44249-053/2006</t>
  </si>
  <si>
    <t>FJ520093</t>
  </si>
  <si>
    <t>A/northern_pintail/Alaska/44184-144/2006</t>
  </si>
  <si>
    <t>EU557516</t>
  </si>
  <si>
    <t>A/northern_pintail/California/44221-761/2006</t>
  </si>
  <si>
    <t>FJ520094</t>
  </si>
  <si>
    <t>A/northern_pintail/California/473046/2006</t>
  </si>
  <si>
    <t>GU050098</t>
  </si>
  <si>
    <t>A/duck/AB/329/2006</t>
  </si>
  <si>
    <t>KC790085</t>
  </si>
  <si>
    <t>A/mallard/QC/2323-25/2006</t>
  </si>
  <si>
    <t>KC790045</t>
  </si>
  <si>
    <t>A/mallard/California/39/2005</t>
  </si>
  <si>
    <t>CY056268</t>
  </si>
  <si>
    <t>A/mallard/California/430410/2005</t>
  </si>
  <si>
    <t>GU051973</t>
  </si>
  <si>
    <t>A/swan/BC/2045/2008</t>
  </si>
  <si>
    <t>KC790053</t>
  </si>
  <si>
    <t>A/northern_pintail/California/491335/2007</t>
  </si>
  <si>
    <t>GU050151</t>
  </si>
  <si>
    <t>A/Canada_goose/Colorado/473047-2/2006</t>
  </si>
  <si>
    <t>GU050105</t>
  </si>
  <si>
    <t>A/Canada_goose/Colorado/474037-5/2006</t>
  </si>
  <si>
    <t>GU050120</t>
  </si>
  <si>
    <t>A/Northern_shoveler/Mississippi/469987-3/2006</t>
  </si>
  <si>
    <t>GU050082</t>
  </si>
  <si>
    <t>A/mallard/Mississippi/469988-2/2006</t>
  </si>
  <si>
    <t>GU050090</t>
  </si>
  <si>
    <t>A/mallard/Wisconsin/464979/2006</t>
  </si>
  <si>
    <t>GU050030</t>
  </si>
  <si>
    <t>A/northern_pintail/California/44290-230/2007</t>
  </si>
  <si>
    <t>FJ520100</t>
  </si>
  <si>
    <t>A/mallard/Montana/458329-2/2006</t>
  </si>
  <si>
    <t>GQ923565</t>
  </si>
  <si>
    <t>A/mallard/Montana/456423/2006</t>
  </si>
  <si>
    <t>GU051949</t>
  </si>
  <si>
    <t>A/mallard/Montana/458328-5/2006</t>
  </si>
  <si>
    <t>GU052837</t>
  </si>
  <si>
    <t>A/Canada_goose/Wyoming/473197-10/2006</t>
  </si>
  <si>
    <t>GQ923317</t>
  </si>
  <si>
    <t>A/Canada_goose/Wyoming/473197-12/2006</t>
  </si>
  <si>
    <t>GQ923325</t>
  </si>
  <si>
    <t>A/mallard/Idaho/455398-2/2006</t>
  </si>
  <si>
    <t>GQ923469</t>
  </si>
  <si>
    <t>A/mallard/Washington/456277-7/2006</t>
  </si>
  <si>
    <t>GQ923477</t>
  </si>
  <si>
    <t>A/mallard/Oregon/461067-2/2006</t>
  </si>
  <si>
    <t>GQ923157</t>
  </si>
  <si>
    <t>A/mallard/Washington/456277-2/2006</t>
  </si>
  <si>
    <t>GQ923485</t>
  </si>
  <si>
    <t>A/northern_pintail/California/44345-820/2007</t>
  </si>
  <si>
    <t>FJ520104</t>
  </si>
  <si>
    <t>A/northern_pintail/California/44242-758/2006</t>
  </si>
  <si>
    <t>FJ520081</t>
  </si>
  <si>
    <t>A/mallard/Nevada/449567-3/2006</t>
  </si>
  <si>
    <t>GQ923445</t>
  </si>
  <si>
    <t>A/mallard/Nevada/450206-4/2006</t>
  </si>
  <si>
    <t>GQ923453</t>
  </si>
  <si>
    <t>A/mallard/NV/449567-4/2006</t>
  </si>
  <si>
    <t>GU050205</t>
  </si>
  <si>
    <t>A/mallard/NV/449567-1/2006</t>
  </si>
  <si>
    <t>GU050189</t>
  </si>
  <si>
    <t>A/mallard/NV/449567-2/2006</t>
  </si>
  <si>
    <t>GU050197</t>
  </si>
  <si>
    <t>A/mallard/NV/449567-5/2006</t>
  </si>
  <si>
    <t>GU050213</t>
  </si>
  <si>
    <t>A/northern_pintail/Wisconsin/462764/2006</t>
  </si>
  <si>
    <t>GU049994</t>
  </si>
  <si>
    <t>A/gadwall/California/44287-137/2007</t>
  </si>
  <si>
    <t>CY075997</t>
  </si>
  <si>
    <t>A/gadwall/California/490899/2007</t>
  </si>
  <si>
    <t>GU050144</t>
  </si>
  <si>
    <t>A/quail/California/K1400794/2014</t>
  </si>
  <si>
    <t>KP101004</t>
  </si>
  <si>
    <t>A/mallard/New_York/AH0179244/2021</t>
  </si>
  <si>
    <t>OL422862</t>
  </si>
  <si>
    <t>A/mallard/Vermont/AH0188140/2021</t>
  </si>
  <si>
    <t>OL514221</t>
  </si>
  <si>
    <t>A/mallard/Vermont/AH0188089/2021</t>
  </si>
  <si>
    <t>OL514201</t>
  </si>
  <si>
    <t>A/mallard/New_Hampshire/AH0190827/2021</t>
  </si>
  <si>
    <t>OL583745</t>
  </si>
  <si>
    <t>A/mallard/New_Hampshire/AH0191205/2021</t>
  </si>
  <si>
    <t>OL583761</t>
  </si>
  <si>
    <t>A/mallard/Vermont/AH0188123/2021</t>
  </si>
  <si>
    <t>OL514206</t>
  </si>
  <si>
    <t>A/mallard/New_Hampshire/AH0191217/2021</t>
  </si>
  <si>
    <t>OL583769</t>
  </si>
  <si>
    <t>A/mallard/Vermont/AH0188057/2021</t>
  </si>
  <si>
    <t>OL514118</t>
  </si>
  <si>
    <t>A/mallard/New_York/AH0179308/2021</t>
  </si>
  <si>
    <t>OL514158</t>
  </si>
  <si>
    <t>A/mallard/Maine/AH0179819/2021</t>
  </si>
  <si>
    <t>OL539336</t>
  </si>
  <si>
    <t>A/mallard/Maine/AH0179834/2021</t>
  </si>
  <si>
    <t>OL539344</t>
  </si>
  <si>
    <t>A/mallard/New_Hampshire/AH0190828/2021</t>
  </si>
  <si>
    <t>OL583753</t>
  </si>
  <si>
    <t>A/mallard/Vermont/AH0188065/2021</t>
  </si>
  <si>
    <t>OL514125</t>
  </si>
  <si>
    <t>A/mallard/New_York/AH0179249/2021</t>
  </si>
  <si>
    <t>OL422847</t>
  </si>
  <si>
    <t>A/mallard/New_York/AH0179389/2021</t>
  </si>
  <si>
    <t>OL539629</t>
  </si>
  <si>
    <t>A/Sanderling/Delaware/518/2021</t>
  </si>
  <si>
    <t>ON366874</t>
  </si>
  <si>
    <t>A/laughing_gull/Delaware_Bay/486/2018</t>
  </si>
  <si>
    <t>MK345909</t>
  </si>
  <si>
    <t>A/pheasant/Idaho/08-002590-63/2008</t>
  </si>
  <si>
    <t>MH546947</t>
  </si>
  <si>
    <t>A/chinstrap_penguin/Antarctica/B04/2015</t>
  </si>
  <si>
    <t>KX458007</t>
  </si>
  <si>
    <t>A/avian/Colorado/456648/2006</t>
  </si>
  <si>
    <t>GQ923573</t>
  </si>
  <si>
    <t>A/waterfowl/Colorado/462963/2006</t>
  </si>
  <si>
    <t>GU050002</t>
  </si>
  <si>
    <t>A/environment/Chiloe/P07/2017</t>
  </si>
  <si>
    <t>MH347216</t>
  </si>
  <si>
    <t>A/white-backed_stilt/Chile/C24619/2017</t>
  </si>
  <si>
    <t>MK167355</t>
  </si>
  <si>
    <t>A/kelp_gull/Chile/C21939/2017</t>
  </si>
  <si>
    <t>OP888702</t>
  </si>
  <si>
    <t>A/shorebird/DE/1346/2001</t>
  </si>
  <si>
    <t>EF607889</t>
  </si>
  <si>
    <t>A/ruddy_turnstone/New_Jersey/828212/2001</t>
  </si>
  <si>
    <t>MH598106</t>
  </si>
  <si>
    <t>A/ruddy_turnstone/Delaware/828239/2001</t>
  </si>
  <si>
    <t>MH597535</t>
  </si>
  <si>
    <t>A/ruddy_turnstone/New_Jersey/828227/2001</t>
  </si>
  <si>
    <t>MH598125</t>
  </si>
  <si>
    <t>A/Muscovy_duck/New_Jersey/16-021456-4/2016</t>
  </si>
  <si>
    <t>MH546275</t>
  </si>
  <si>
    <t>A/duck/New_York/16-020978-2/2016</t>
  </si>
  <si>
    <t>MH546403</t>
  </si>
  <si>
    <t>A/Muscovy_duck/New_Jersey/16-021457-2/2016</t>
  </si>
  <si>
    <t>MH546283</t>
  </si>
  <si>
    <t>A/duck/New_York/16-021916-1/2016</t>
  </si>
  <si>
    <t>MH546419</t>
  </si>
  <si>
    <t>A/black_bellied_whistling_duck/Colombia/1/2011</t>
  </si>
  <si>
    <t>KC703334</t>
  </si>
  <si>
    <t>A/black-bellied_whistling_duck/Colombia/1/2011</t>
  </si>
  <si>
    <t>CY207189</t>
  </si>
  <si>
    <t>A/white_faced_whistling_duck/Colombia/1/2011</t>
  </si>
  <si>
    <t>KC703342</t>
  </si>
  <si>
    <t>A/white-faced_whistling_duck/Colombia/1/2011</t>
  </si>
  <si>
    <t>CY207181</t>
  </si>
  <si>
    <t>A/turkey/Ontario/7732/1966</t>
  </si>
  <si>
    <t>M30122</t>
  </si>
  <si>
    <t>AB558456</t>
  </si>
  <si>
    <t>CY107859</t>
  </si>
  <si>
    <t>A/mallard/WI/42/1975</t>
  </si>
  <si>
    <t>EU743293</t>
  </si>
  <si>
    <t>A/mallard/Wisconsin/42/1975</t>
  </si>
  <si>
    <t>CY179779</t>
  </si>
  <si>
    <t>A/blue-winged_teal/Wisconsin/231/1976</t>
  </si>
  <si>
    <t>CY180380</t>
  </si>
  <si>
    <t>A/duck/Minnesota/63/1976</t>
  </si>
  <si>
    <t>CY180532</t>
  </si>
  <si>
    <t>A/green-winged_teal/Wisconsin/103/1976</t>
  </si>
  <si>
    <t>CY180540</t>
  </si>
  <si>
    <t>A/turkey/CO/118899/1972</t>
  </si>
  <si>
    <t>GU186482</t>
  </si>
  <si>
    <t>A/turkey/Wisconsin/68</t>
  </si>
  <si>
    <t>U79456</t>
  </si>
  <si>
    <t>A/turkey/Wisconsin/1/1968</t>
  </si>
  <si>
    <t>CY080507</t>
  </si>
  <si>
    <t>A/turkey/Wisconsin/1968</t>
  </si>
  <si>
    <t>HE802064</t>
  </si>
  <si>
    <t>A/turkey/Ontario/6213/1966</t>
  </si>
  <si>
    <t>CY107858</t>
  </si>
  <si>
    <t>A/northern_shoveler/Mexico-Sonora/797/2008</t>
  </si>
  <si>
    <t>KY575204</t>
  </si>
  <si>
    <t>A/northernshoveler/Mexico-Sonora/796/2008</t>
  </si>
  <si>
    <t>KY593203</t>
  </si>
  <si>
    <t>A/cinnamon_teal/California/HKWF1111/2007</t>
  </si>
  <si>
    <t>CY034173</t>
  </si>
  <si>
    <t>A/Northern_shoveler/Utah/466781/2006</t>
  </si>
  <si>
    <t>GU050052</t>
  </si>
  <si>
    <t>A/chick/Pennsylvania/1/1983</t>
  </si>
  <si>
    <t>J04325</t>
  </si>
  <si>
    <t>A/chicken/Pennsylvania/1/1983</t>
  </si>
  <si>
    <t>CY107847</t>
  </si>
  <si>
    <t>A/chicken/Pennsylvania/1370/1983</t>
  </si>
  <si>
    <t>AB558463</t>
  </si>
  <si>
    <t>GU052771</t>
  </si>
  <si>
    <t>CY015073</t>
  </si>
  <si>
    <t>A/chicken/Pennsylvania/21525/1983</t>
  </si>
  <si>
    <t>GU052787</t>
  </si>
  <si>
    <t>CY107848</t>
  </si>
  <si>
    <t>A/chicken/VA/40018/1984</t>
  </si>
  <si>
    <t>FJ610134</t>
  </si>
  <si>
    <t>M10243</t>
  </si>
  <si>
    <t>M18001</t>
  </si>
  <si>
    <t>A/chicken/Florida/27716-2/1986</t>
  </si>
  <si>
    <t>GU052779</t>
  </si>
  <si>
    <t>A/goose/OH/22911-2/1986</t>
  </si>
  <si>
    <t>EU743233</t>
  </si>
  <si>
    <t>A/guinea_fowl/OH/22911-20/1986</t>
  </si>
  <si>
    <t>FJ357091</t>
  </si>
  <si>
    <t>A/chicken/Pennsylvania/10210/1986</t>
  </si>
  <si>
    <t>GU052747</t>
  </si>
  <si>
    <t>A/mallard_duck/New_Zealand/AI_1-97c/1997</t>
  </si>
  <si>
    <t>MH231588</t>
  </si>
  <si>
    <t>A/mallard_duck/New_Zealand/11-214-152/2011</t>
  </si>
  <si>
    <t>MH244442</t>
  </si>
  <si>
    <t>A/Mallard_duck/New_Zealand/11-214-174/2011</t>
  </si>
  <si>
    <t>MH276959</t>
  </si>
  <si>
    <t>A/mallard_duck/New_Zealand/11-214-258/2011</t>
  </si>
  <si>
    <t>MH244444</t>
  </si>
  <si>
    <t>A/mallard_duck/New_Zealand/11-214-33/2011</t>
  </si>
  <si>
    <t>MH244443</t>
  </si>
  <si>
    <t>A/mallard_duck/New_Zealand/77-229c/2013</t>
  </si>
  <si>
    <t>MH236437</t>
  </si>
  <si>
    <t>A/mallard_duck/New_Zealand/07-106-17C/2007</t>
  </si>
  <si>
    <t>MH236436</t>
  </si>
  <si>
    <t>A/Mallard_duck/New_Zealand/08-272-73/2008</t>
  </si>
  <si>
    <t>MH276986</t>
  </si>
  <si>
    <t>A/mallard_duck/New_Zealand/20-002-63/2020</t>
  </si>
  <si>
    <t>OP776660</t>
  </si>
  <si>
    <t>A/duck/New_Zealand/41/1984</t>
  </si>
  <si>
    <t>CY014640</t>
  </si>
  <si>
    <t>A/chicken/TX/167280-4/02</t>
  </si>
  <si>
    <t>AY296085</t>
  </si>
  <si>
    <t>A/chicken/Texas/167280-4/2002</t>
  </si>
  <si>
    <t>CY034683</t>
  </si>
  <si>
    <t>A/chicken/TX/298313/04</t>
  </si>
  <si>
    <t>AY849793</t>
  </si>
  <si>
    <t>A/chicken/Texas/298313-2/2004</t>
  </si>
  <si>
    <t>GU052644</t>
  </si>
  <si>
    <t>A/chicken/Texas/298313/2004</t>
  </si>
  <si>
    <t>AB558475</t>
  </si>
  <si>
    <t>A/chicken/San_Luis_Potosi/7651/1996</t>
  </si>
  <si>
    <t>OK205851</t>
  </si>
  <si>
    <t>A/chicken/Chis/15224/1997</t>
  </si>
  <si>
    <t>CY014717</t>
  </si>
  <si>
    <t>A/chicken/Chiapas/15405/1997</t>
  </si>
  <si>
    <t>OK205507</t>
  </si>
  <si>
    <t>A/chicken/Guatemala/22066/1998</t>
  </si>
  <si>
    <t>OK205563</t>
  </si>
  <si>
    <t>A/chicken/Veracruz/233-7607/1998</t>
  </si>
  <si>
    <t>OK205875</t>
  </si>
  <si>
    <t>A/chicken/Puebla/28159-474/1995</t>
  </si>
  <si>
    <t>OK205795</t>
  </si>
  <si>
    <t>GU052675</t>
  </si>
  <si>
    <t>A/chicken/Guanajuato/28159-331/1995</t>
  </si>
  <si>
    <t>OK205547</t>
  </si>
  <si>
    <t>A/chicken/Guanajuato/28159-546/1995</t>
  </si>
  <si>
    <t>GU052651</t>
  </si>
  <si>
    <t>A/chicken/Hidalgo/28159-460/1995</t>
  </si>
  <si>
    <t>OK205635</t>
  </si>
  <si>
    <t>A/chicken/Jalisco/28159-600/1995</t>
  </si>
  <si>
    <t>OK205651</t>
  </si>
  <si>
    <t>A/chicken/Jalisco/14589-660/1994</t>
  </si>
  <si>
    <t>FJ610108</t>
  </si>
  <si>
    <t>A/chicken/Michoacan/28159-530/1995</t>
  </si>
  <si>
    <t>OK205763</t>
  </si>
  <si>
    <t>A/chicken/Hidalgo/26654-1368/1994</t>
  </si>
  <si>
    <t>OK205627</t>
  </si>
  <si>
    <t>A/chicken/Queretaro/26654-1373/1994</t>
  </si>
  <si>
    <t>OK205835</t>
  </si>
  <si>
    <t>A/Northern_shoveler/Mexico/HA_UIFMVZ613/2017</t>
  </si>
  <si>
    <t>MT325931</t>
  </si>
  <si>
    <t>A/chicken/Morales/28159-538/1995</t>
  </si>
  <si>
    <t>GU052698</t>
  </si>
  <si>
    <t>A/chicken/Mexico/26654-1374/1994</t>
  </si>
  <si>
    <t>OK205707</t>
  </si>
  <si>
    <t>A/chicken/Veracruz/28159-398/1995</t>
  </si>
  <si>
    <t>OK205883</t>
  </si>
  <si>
    <t>A/chicken/Hidalgo/28159-232/1994</t>
  </si>
  <si>
    <t>CY006040</t>
  </si>
  <si>
    <t>A/chicken/Hidalgo/28159-232/1995</t>
  </si>
  <si>
    <t>GU052682</t>
  </si>
  <si>
    <t>A/chicken/Mexico/31381-1/1994</t>
  </si>
  <si>
    <t>OK205715</t>
  </si>
  <si>
    <t>A/chicken/Mexico/31381-2/1994</t>
  </si>
  <si>
    <t>OK205723</t>
  </si>
  <si>
    <t>A/chicken/Mexico/31381-991/1994</t>
  </si>
  <si>
    <t>GU052659</t>
  </si>
  <si>
    <t>A/chicken/Mexico/31381-3/1994</t>
  </si>
  <si>
    <t>GU186565</t>
  </si>
  <si>
    <t>A/chicken/Mexico/31381-8/1994</t>
  </si>
  <si>
    <t>OK205747</t>
  </si>
  <si>
    <t>A/chicken/Mexico/31382-1/1994</t>
  </si>
  <si>
    <t>OK205755</t>
  </si>
  <si>
    <t>A/chicken/Chiapas/15224/1997</t>
  </si>
  <si>
    <t>OK205499</t>
  </si>
  <si>
    <t>A/chicken/Mexico/15407/1997</t>
  </si>
  <si>
    <t>OK205675</t>
  </si>
  <si>
    <t>A/chicken/Mexico/31381-7/1994</t>
  </si>
  <si>
    <t>GU186573</t>
  </si>
  <si>
    <t>A/chicken/Queretero/22019-853/1996</t>
  </si>
  <si>
    <t>GU052763</t>
  </si>
  <si>
    <t>A/chicken/Queretaro/14588-19/1995</t>
  </si>
  <si>
    <t>OK205819</t>
  </si>
  <si>
    <t>AB558474</t>
  </si>
  <si>
    <t>A/chicken/Queretaro/22019-853/1996</t>
  </si>
  <si>
    <t>OK205827</t>
  </si>
  <si>
    <t>A/chicken/Queretaro/7653-20/1995</t>
  </si>
  <si>
    <t>OK205843</t>
  </si>
  <si>
    <t>A/chicken/Queretaro/7653-20/95</t>
  </si>
  <si>
    <t>U79448</t>
  </si>
  <si>
    <t>A/chicken/Taiwan/1209/03</t>
  </si>
  <si>
    <t>AY573917</t>
  </si>
  <si>
    <t>A/chicken/Mexico/31381-5/1994</t>
  </si>
  <si>
    <t>OK205739</t>
  </si>
  <si>
    <t>A/chicken/Chiapas/28159-488/1995</t>
  </si>
  <si>
    <t>OK205515</t>
  </si>
  <si>
    <t>A/chicken/Mexico/28159-541/1995</t>
  </si>
  <si>
    <t>GU052690</t>
  </si>
  <si>
    <t>A/chicken/Taiwan/A703-1/2008</t>
  </si>
  <si>
    <t>AB507264</t>
  </si>
  <si>
    <t>A/chicken/Taiwan/0101/2012</t>
  </si>
  <si>
    <t>KF193386</t>
  </si>
  <si>
    <t>A/chicken/Taiwan/CH-A1029/2010</t>
  </si>
  <si>
    <t>KY989969</t>
  </si>
  <si>
    <t>A/chicken/Taiwan/1680/2013</t>
  </si>
  <si>
    <t>KJ162620</t>
  </si>
  <si>
    <t>A/chicken/Taiwan/1692/2013</t>
  </si>
  <si>
    <t>KJ162636</t>
  </si>
  <si>
    <t>A/chicken/Taiwan/1711/2013</t>
  </si>
  <si>
    <t>KJ162652</t>
  </si>
  <si>
    <t>A/chicken/Puebla/14585-622/1994</t>
  </si>
  <si>
    <t>OK205779</t>
  </si>
  <si>
    <t>A/chicken/Puebla/8623-607/1994</t>
  </si>
  <si>
    <t>OK205803</t>
  </si>
  <si>
    <t>A/chicken/Puebla/8624-602/1994</t>
  </si>
  <si>
    <t>OK205811</t>
  </si>
  <si>
    <t>A/chicken/Puebla/14590-658/1994</t>
  </si>
  <si>
    <t>OK205787</t>
  </si>
  <si>
    <t>A/chicken/Puebla/14587-644/1994</t>
  </si>
  <si>
    <t>FJ610094</t>
  </si>
  <si>
    <t>A/chicken/Puebla/14586-654/1994</t>
  </si>
  <si>
    <t>GU052667</t>
  </si>
  <si>
    <t>AB558473</t>
  </si>
  <si>
    <t>A/chicken/Mexico/37821-771/1996</t>
  </si>
  <si>
    <t>GU052588</t>
  </si>
  <si>
    <t>A/chicken/Chiapas/15406/1997</t>
  </si>
  <si>
    <t>GU052596</t>
  </si>
  <si>
    <t>A/chicken/Chiapas/15408/1997</t>
  </si>
  <si>
    <t>GU052604</t>
  </si>
  <si>
    <t>A/chicken/Guatemala/22189/1998</t>
  </si>
  <si>
    <t>OK205571</t>
  </si>
  <si>
    <t>A/chicken/Veracruz/232-6169/1998</t>
  </si>
  <si>
    <t>OK205867</t>
  </si>
  <si>
    <t>A/chicken/Jalisco/229-4592/1998</t>
  </si>
  <si>
    <t>OK205643</t>
  </si>
  <si>
    <t>A/chicken/Morelos/227-4353/1998</t>
  </si>
  <si>
    <t>OK205771</t>
  </si>
  <si>
    <t>A/chicken/Jalisco/228-4471/1998</t>
  </si>
  <si>
    <t>GU052732</t>
  </si>
  <si>
    <t>A/chicken/Mexico/22184/1998</t>
  </si>
  <si>
    <t>GU052612</t>
  </si>
  <si>
    <t>A/chicken/Taiwan/A1/2019</t>
  </si>
  <si>
    <t>MN988765</t>
  </si>
  <si>
    <t>A/chicken/Taiwan/A1997/2012</t>
  </si>
  <si>
    <t>KF193394</t>
  </si>
  <si>
    <t>A/chicken/Taiwan/0502/2012</t>
  </si>
  <si>
    <t>KJ720208</t>
  </si>
  <si>
    <t>A/chicken/Taiwan/2593/2012</t>
  </si>
  <si>
    <t>KJ162612</t>
  </si>
  <si>
    <t>A/chicken/Taiwan/2948/2013</t>
  </si>
  <si>
    <t>KJ162660</t>
  </si>
  <si>
    <t>A/chicken/Taiwan/7350/2013</t>
  </si>
  <si>
    <t>KJ162668</t>
  </si>
  <si>
    <t>A/chicken/Taiwan/683/2012</t>
  </si>
  <si>
    <t>KJ162588</t>
  </si>
  <si>
    <t>A/chicken/Taiwan/689/2012</t>
  </si>
  <si>
    <t>KJ162596</t>
  </si>
  <si>
    <t>A/chicken/Taiwan/4443/2013</t>
  </si>
  <si>
    <t>KJ162708</t>
  </si>
  <si>
    <t>A/chicken/Taiwan/8988/2013</t>
  </si>
  <si>
    <t>KJ162676</t>
  </si>
  <si>
    <t>A/chicken/Taiwan/8994/2013</t>
  </si>
  <si>
    <t>KJ162684</t>
  </si>
  <si>
    <t>A/chicken/Taiwan/8995/2013</t>
  </si>
  <si>
    <t>KJ162692</t>
  </si>
  <si>
    <t>A/chicken/Taiwan/8996/2013</t>
  </si>
  <si>
    <t>KJ162700</t>
  </si>
  <si>
    <t>A/chicken/CH/a556/2015</t>
  </si>
  <si>
    <t>KR137678</t>
  </si>
  <si>
    <t>A/chicken/GY/a451/2015</t>
  </si>
  <si>
    <t>KR137662</t>
  </si>
  <si>
    <t>A/chicken/SC/a688/2015</t>
  </si>
  <si>
    <t>KR137694</t>
  </si>
  <si>
    <t>A/chicken/TC/a504/2015</t>
  </si>
  <si>
    <t>KR137670</t>
  </si>
  <si>
    <t>A/chicken/TY/a665/2015</t>
  </si>
  <si>
    <t>KR137686</t>
  </si>
  <si>
    <t>A/chicken/PT/a158/2015</t>
  </si>
  <si>
    <t>KR137654</t>
  </si>
  <si>
    <t>A/chicken/PH/A2821/2013</t>
  </si>
  <si>
    <t>KR137702</t>
  </si>
  <si>
    <t>A/chicken/Taiwan/CY-A2628/2012</t>
  </si>
  <si>
    <t>KY989967</t>
  </si>
  <si>
    <t>A/chicken/YL/A3190/2014</t>
  </si>
  <si>
    <t>KR137710</t>
  </si>
  <si>
    <t>A/chicken/Guatemala/194573/2002</t>
  </si>
  <si>
    <t>OK205555</t>
  </si>
  <si>
    <t>GU186557</t>
  </si>
  <si>
    <t>A/chicken/Guatemala/45511-1/2000</t>
  </si>
  <si>
    <t>OK205587</t>
  </si>
  <si>
    <t>A/chicken/Guatemala/45511-2/2000</t>
  </si>
  <si>
    <t>OK205595</t>
  </si>
  <si>
    <t>A/chicken/Guatemala/45511-5/2000</t>
  </si>
  <si>
    <t>OK205619</t>
  </si>
  <si>
    <t>GU052795</t>
  </si>
  <si>
    <t>A/chicken/Guatemala/45511-3/2000</t>
  </si>
  <si>
    <t>OK205603</t>
  </si>
  <si>
    <t>A/chicken/Guatemala/45511-4/2000</t>
  </si>
  <si>
    <t>OK205611</t>
  </si>
  <si>
    <t>GU052628</t>
  </si>
  <si>
    <t>A/chicken/El_Salvador/102711-2/2001</t>
  </si>
  <si>
    <t>GU052636</t>
  </si>
  <si>
    <t>A/chicken/El_Salvador/102711-1/2001</t>
  </si>
  <si>
    <t>OK205531</t>
  </si>
  <si>
    <t>OK205539</t>
  </si>
  <si>
    <t>A/chicken/Ibaraki/1/2005</t>
  </si>
  <si>
    <t>AB261853</t>
  </si>
  <si>
    <t>A/chicken/Ibaraki/8/2005</t>
  </si>
  <si>
    <t>AB275425</t>
  </si>
  <si>
    <t>A/chicken/Ibaraki/3/2005</t>
  </si>
  <si>
    <t>AB275421</t>
  </si>
  <si>
    <t>A/chicken/Ibaraki/4/2005</t>
  </si>
  <si>
    <t>AB275422</t>
  </si>
  <si>
    <t>A/chicken/Ibaraki/2/2005</t>
  </si>
  <si>
    <t>AB275420</t>
  </si>
  <si>
    <t>A/chicken/Ibaraki/5/2005</t>
  </si>
  <si>
    <t>AB275423</t>
  </si>
  <si>
    <t>A/chicken/Ibaraki/6/2005</t>
  </si>
  <si>
    <t>AB275424</t>
  </si>
  <si>
    <t>A/chicken/Ibaraki/9/2005</t>
  </si>
  <si>
    <t>AB275426</t>
  </si>
  <si>
    <t>A/chicken/Ibaraki/11/2005</t>
  </si>
  <si>
    <t>AB275428</t>
  </si>
  <si>
    <t>A/chicken/Ibaraki/12/2005</t>
  </si>
  <si>
    <t>AB275429</t>
  </si>
  <si>
    <t>A/chicken/Ibaraki/16/2005</t>
  </si>
  <si>
    <t>AB275433</t>
  </si>
  <si>
    <t>A/chicken/Ibaraki/13/2005</t>
  </si>
  <si>
    <t>AB275430</t>
  </si>
  <si>
    <t>A/chicken/Ibaraki/17/2006</t>
  </si>
  <si>
    <t>AB275434</t>
  </si>
  <si>
    <t>A/chicken/Ibaraki/14/2005</t>
  </si>
  <si>
    <t>AB275431</t>
  </si>
  <si>
    <t>A/chicken/Ibaraki/15/2005</t>
  </si>
  <si>
    <t>AB275432</t>
  </si>
  <si>
    <t>A/chicken/Guatemala/270475-1/2003</t>
  </si>
  <si>
    <t>EU099400</t>
  </si>
  <si>
    <t>A/chicken/Guatemala/270475-4/2003</t>
  </si>
  <si>
    <t>EU099401</t>
  </si>
  <si>
    <t>A/parrot/CA/6032/04</t>
  </si>
  <si>
    <t>DQ256383</t>
  </si>
  <si>
    <t>A/chicken/Veracruz/1433-1/2006</t>
  </si>
  <si>
    <t>KM455881</t>
  </si>
  <si>
    <t>A/turkey/Veracruz/2579-06/2006</t>
  </si>
  <si>
    <t>KM368299</t>
  </si>
  <si>
    <t>A/chicken/Mexico/435/2005</t>
  </si>
  <si>
    <t>FJ864690</t>
  </si>
  <si>
    <t>A/chicken/Mexico/07/2007</t>
  </si>
  <si>
    <t>KJ729343</t>
  </si>
  <si>
    <t>A/chicken/Veracruz/1433-12/2006</t>
  </si>
  <si>
    <t>KM455953</t>
  </si>
  <si>
    <t>A/chicken/Coahuila/1433-15/2006</t>
  </si>
  <si>
    <t>KM455945</t>
  </si>
  <si>
    <t>A/chicken/Queretaro/0089-06/2006</t>
  </si>
  <si>
    <t>KM368286</t>
  </si>
  <si>
    <t>A/chicken/Durango/1433-8/2005</t>
  </si>
  <si>
    <t>KM455913</t>
  </si>
  <si>
    <t>A/chicken/Durango/2238-06/2006</t>
  </si>
  <si>
    <t>KM368306</t>
  </si>
  <si>
    <t>A/chicken/Durango/2393-06/2006</t>
  </si>
  <si>
    <t>KM368307</t>
  </si>
  <si>
    <t>A/chicken/Durango/6973-05/2005</t>
  </si>
  <si>
    <t>KM368283</t>
  </si>
  <si>
    <t>A/chicken/Coahuila/2675-05/2005</t>
  </si>
  <si>
    <t>KM368275</t>
  </si>
  <si>
    <t>A/chicken/Durango/3717-05/2005</t>
  </si>
  <si>
    <t>KM368277</t>
  </si>
  <si>
    <t>A/chicken/Durango/1433-2/2005</t>
  </si>
  <si>
    <t>KM455950</t>
  </si>
  <si>
    <t>A/chicken/Durango/2678-05/2005</t>
  </si>
  <si>
    <t>KM368276</t>
  </si>
  <si>
    <t>A/chicken/Durango/1555-06/2006</t>
  </si>
  <si>
    <t>KM368292</t>
  </si>
  <si>
    <t>A/chicken/Durango/1433-14/2006</t>
  </si>
  <si>
    <t>KM455954</t>
  </si>
  <si>
    <t>A/chicken/Coahuila/3739-05/2005</t>
  </si>
  <si>
    <t>KM368278</t>
  </si>
  <si>
    <t>A/chicken/Coahuila/1433-3/2005</t>
  </si>
  <si>
    <t>KM455951</t>
  </si>
  <si>
    <t>A/chicken/Durango/1348-06/2006</t>
  </si>
  <si>
    <t>KM368305</t>
  </si>
  <si>
    <t>A/chicken/Durango/1433-4/2005</t>
  </si>
  <si>
    <t>KM455889</t>
  </si>
  <si>
    <t>A/chicken/Queretaro/1939-05/2005</t>
  </si>
  <si>
    <t>KM368274</t>
  </si>
  <si>
    <t>A/chicken/Mexico/0867-06/2006</t>
  </si>
  <si>
    <t>KM368290</t>
  </si>
  <si>
    <t>A/chicken/Durango/2880-06/2006</t>
  </si>
  <si>
    <t>KM368308</t>
  </si>
  <si>
    <t>A/chicken/Durango/1433-9/2006</t>
  </si>
  <si>
    <t>KM455921</t>
  </si>
  <si>
    <t>A/chicken/Durango/0085-06/2006</t>
  </si>
  <si>
    <t>KM368304</t>
  </si>
  <si>
    <t>A/chicken/Queretaro/0092-06/2006</t>
  </si>
  <si>
    <t>KM368294</t>
  </si>
  <si>
    <t>A/chicken/Hidalgo/1433-6/2005</t>
  </si>
  <si>
    <t>KM455905</t>
  </si>
  <si>
    <t>A/chicken/Queretaro/6794-05/2005</t>
  </si>
  <si>
    <t>KM368282</t>
  </si>
  <si>
    <t>A/chicken/Queretaro/6535-05/2005</t>
  </si>
  <si>
    <t>KM368281</t>
  </si>
  <si>
    <t>A/chicken/Mexico/831-06/2006</t>
  </si>
  <si>
    <t>KM368297</t>
  </si>
  <si>
    <t>A/chicken/Coahuila/2936-06/2006</t>
  </si>
  <si>
    <t>KM368300</t>
  </si>
  <si>
    <t>A/chicken/Durango/0590-06/2006</t>
  </si>
  <si>
    <t>KM368295</t>
  </si>
  <si>
    <t>A/chicken/Durango/7035-05/2005</t>
  </si>
  <si>
    <t>KM368284</t>
  </si>
  <si>
    <t>A/chicken/Mexico/876-06/2006</t>
  </si>
  <si>
    <t>KM368298</t>
  </si>
  <si>
    <t>A/chicken/Michoacan/2960-06/2006</t>
  </si>
  <si>
    <t>KM368301</t>
  </si>
  <si>
    <t>A/chicken/Durango/1433-10/2006</t>
  </si>
  <si>
    <t>KM455929</t>
  </si>
  <si>
    <t>A/chicken/Mexico/1433-13/2006</t>
  </si>
  <si>
    <t>KM455937</t>
  </si>
  <si>
    <t>A/chicken/Mexico/681-06/2006</t>
  </si>
  <si>
    <t>KM368288</t>
  </si>
  <si>
    <t>A/chicken/Mexico/590-06/2006</t>
  </si>
  <si>
    <t>KM368287</t>
  </si>
  <si>
    <t>A/chicken/Chiapas/0681-06/2006</t>
  </si>
  <si>
    <t>KM368296</t>
  </si>
  <si>
    <t>A/chicken/Mexico/1433-5/2005</t>
  </si>
  <si>
    <t>KM455897</t>
  </si>
  <si>
    <t>A/chicken/Mexico/6531-05/2005</t>
  </si>
  <si>
    <t>KM368280</t>
  </si>
  <si>
    <t>A/chicken/Hidalgo/7637-05/2005</t>
  </si>
  <si>
    <t>KM368285</t>
  </si>
  <si>
    <t>A/chicken/Michoacan/4240-06/2006</t>
  </si>
  <si>
    <t>KM368302</t>
  </si>
  <si>
    <t>A/chicken/Veracruz/0835-06/2006</t>
  </si>
  <si>
    <t>KM368289</t>
  </si>
  <si>
    <t>A/yellow-headed_Amazon/California/500658/2007</t>
  </si>
  <si>
    <t>GU050159</t>
  </si>
  <si>
    <t>A/chicken/Aguascalientes/4244-06/2006</t>
  </si>
  <si>
    <t>KM368303</t>
  </si>
  <si>
    <t>A/chicken/Hidalgo/1336-06/2006</t>
  </si>
  <si>
    <t>KM368291</t>
  </si>
  <si>
    <t>A/chicken/Aguascalientes/IA13/2010</t>
  </si>
  <si>
    <t>KM657859</t>
  </si>
  <si>
    <t>A/chicken/Coahuila/IA20/2011</t>
  </si>
  <si>
    <t>OK205523</t>
  </si>
  <si>
    <t>A/chicken/Coahuila/IA05/2009</t>
  </si>
  <si>
    <t>KM657867</t>
  </si>
  <si>
    <t>A/chicken/Coahuila/CPA-17850-17/2017</t>
  </si>
  <si>
    <t>MZ564740</t>
  </si>
  <si>
    <t>A/chicken/Durango/CPA-08970-18/2018</t>
  </si>
  <si>
    <t>MZ564756</t>
  </si>
  <si>
    <t>A/chicken/Guanajuato/CPA-00114-18/2018</t>
  </si>
  <si>
    <t>MZ564764</t>
  </si>
  <si>
    <t>A/chicken/Jalisco/716-2/2017</t>
  </si>
  <si>
    <t>OK205491</t>
  </si>
  <si>
    <t>A/chicken/Jalisco/CPA-03198-17/2017</t>
  </si>
  <si>
    <t>MZ564948</t>
  </si>
  <si>
    <t>A/chicken/Jalisco/CPA-02169-17/2017</t>
  </si>
  <si>
    <t>MZ564932</t>
  </si>
  <si>
    <t>A/chicken/Jalisco/CPA-00822-17/2017</t>
  </si>
  <si>
    <t>MZ564916</t>
  </si>
  <si>
    <t>A/chicken/Jalisco/CPA-00823-17/2017</t>
  </si>
  <si>
    <t>MZ564924</t>
  </si>
  <si>
    <t>A/chicken/Jalisco/CPA-03518-17/2017</t>
  </si>
  <si>
    <t>MZ564964</t>
  </si>
  <si>
    <t>A/chicken/Jalisco/CPA-49950-16/2016</t>
  </si>
  <si>
    <t>MZ565220</t>
  </si>
  <si>
    <t>A/chicken/Jalisco/CPA-22166-17/2017</t>
  </si>
  <si>
    <t>MZ565196</t>
  </si>
  <si>
    <t>A/chicken/Jalisco/CPA-06116-17/2017</t>
  </si>
  <si>
    <t>MZ565036</t>
  </si>
  <si>
    <t>A/chicken/Guanajuato/CPA-44870-17/2017</t>
  </si>
  <si>
    <t>MZ564876</t>
  </si>
  <si>
    <t>A/chicken/Jalisco/LVVX17144-1/2017</t>
  </si>
  <si>
    <t>OK205659</t>
  </si>
  <si>
    <t>A/chicken/Guanajuato/CPA-00801-17/2017</t>
  </si>
  <si>
    <t>MZ564772</t>
  </si>
  <si>
    <t>A/chicken/Mexico/P-14/2016</t>
  </si>
  <si>
    <t>MF280172</t>
  </si>
  <si>
    <t>A/chicken/Mexico/CPA-19234-17/2017</t>
  </si>
  <si>
    <t>MZ565228</t>
  </si>
  <si>
    <t>A/chicken/Queretaro/CPA-03805-19/2019</t>
  </si>
  <si>
    <t>MZ565340</t>
  </si>
  <si>
    <t>A/chicken/Queretaro/CPA-03807-19/2019</t>
  </si>
  <si>
    <t>MZ565356</t>
  </si>
  <si>
    <t>A/chicken/Jalisco/CPA-12377-17/2017</t>
  </si>
  <si>
    <t>MZ565180</t>
  </si>
  <si>
    <t>A/chicken/Guanajuato/CPA-12461-17/2017</t>
  </si>
  <si>
    <t>MZ564852</t>
  </si>
  <si>
    <t>A/chicken/Jalisco/CPA-49007-16/2016</t>
  </si>
  <si>
    <t>MZ565204</t>
  </si>
  <si>
    <t>A/chicken/Michoacan/CPA-48911-16/2016</t>
  </si>
  <si>
    <t>MZ565236</t>
  </si>
  <si>
    <t>A/chicken/Michoacan/CPA-49737-16/2016</t>
  </si>
  <si>
    <t>MZ565252</t>
  </si>
  <si>
    <t>A/chicken/Michoacan/CPA-48912-16/2016</t>
  </si>
  <si>
    <t>MZ565244</t>
  </si>
  <si>
    <t>A/chicken/Jalisco/CPA-06811-19/2019</t>
  </si>
  <si>
    <t>MZ565076</t>
  </si>
  <si>
    <t>A/chicken/Jalisco/CPA-09057-19/2019</t>
  </si>
  <si>
    <t>MZ565172</t>
  </si>
  <si>
    <t>A/chicken/Morelos/CPA-02447-17/2017</t>
  </si>
  <si>
    <t>MZ565260</t>
  </si>
  <si>
    <t>A/chicken/Queretaro/CPA-02177-17/2017</t>
  </si>
  <si>
    <t>MZ565316</t>
  </si>
  <si>
    <t>A/chicken/Queretaro/CPA-06507-17/2017</t>
  </si>
  <si>
    <t>MZ565388</t>
  </si>
  <si>
    <t>A/chicken/Veracruz/CPA-13920-18/2018</t>
  </si>
  <si>
    <t>MZ565476</t>
  </si>
  <si>
    <t>A/chicken/Veracruz/CPA-21377-17/2017</t>
  </si>
  <si>
    <t>MZ565484</t>
  </si>
  <si>
    <t>A/chicken/Queretaroa/CPA-11747-18/2018</t>
  </si>
  <si>
    <t>MZ565412</t>
  </si>
  <si>
    <t>A/chicken/Morelos/CPA-05154-17/2017</t>
  </si>
  <si>
    <t>MZ565268</t>
  </si>
  <si>
    <t>A/chicken/Veracruz/CPA-00735-17/2017</t>
  </si>
  <si>
    <t>MZ565436</t>
  </si>
  <si>
    <t>A/chicken/Veracruz/CPA-00736-17/2017</t>
  </si>
  <si>
    <t>MZ565444</t>
  </si>
  <si>
    <t>A/chicken/Veracruz/CPA-04704-17/2017</t>
  </si>
  <si>
    <t>MZ565452</t>
  </si>
  <si>
    <t>A/chicken/Veracruz/CPA-05599-17/2017</t>
  </si>
  <si>
    <t>MZ565460</t>
  </si>
  <si>
    <t>A/chicken/Mexico/1643/2019</t>
  </si>
  <si>
    <t>OK205683</t>
  </si>
  <si>
    <t>A/chicken/Puebla/CPA-06927-19/2019</t>
  </si>
  <si>
    <t>MZ565300</t>
  </si>
  <si>
    <t>A/chicken/Jalisco/CPA-07139-19/2019</t>
  </si>
  <si>
    <t>MZ565084</t>
  </si>
  <si>
    <t>A/chicken/San_Luis_Potosi/CPA-05885-19/2019</t>
  </si>
  <si>
    <t>MZ565420</t>
  </si>
  <si>
    <t>A/chicken/Jalisco/CPA-07140-19/2019</t>
  </si>
  <si>
    <t>MZ565092</t>
  </si>
  <si>
    <t>A/chicken/San_Luis_Potosi/CPA-05890-19/2019</t>
  </si>
  <si>
    <t>MZ565428</t>
  </si>
  <si>
    <t>A/chicken/Queretaro/CPA-09515-19/2019</t>
  </si>
  <si>
    <t>MZ565396</t>
  </si>
  <si>
    <t>A/chicken/Aguascalientes/CPA-07181-19/2019</t>
  </si>
  <si>
    <t>MZ564692</t>
  </si>
  <si>
    <t>A/chicken/Jalisco/CPA-06504-19/2019</t>
  </si>
  <si>
    <t>MZ565052</t>
  </si>
  <si>
    <t>A/chicken/Jalisco/CPA-06506-19/2019</t>
  </si>
  <si>
    <t>MZ565060</t>
  </si>
  <si>
    <t>A/chicken/Jalisco/CPA-07195-19/2019</t>
  </si>
  <si>
    <t>MZ565100</t>
  </si>
  <si>
    <t>A/chicken/Mexico/1864/2019</t>
  </si>
  <si>
    <t>OK205699</t>
  </si>
  <si>
    <t>A/chicken/Aguascalientes/CPA-08115-19/2019</t>
  </si>
  <si>
    <t>MZ564700</t>
  </si>
  <si>
    <t>A/chicken/Aguascalientes/CPA-08545-19/2019</t>
  </si>
  <si>
    <t>MZ564708</t>
  </si>
  <si>
    <t>A/chicken/Jalisco/CPA-16963-18/2018</t>
  </si>
  <si>
    <t>MZ565188</t>
  </si>
  <si>
    <t>A/chicken/Puebla/CPA-01572-18/2018</t>
  </si>
  <si>
    <t>MZ565284</t>
  </si>
  <si>
    <t>A/chicken/Puebla/CPA-03924-19/2019</t>
  </si>
  <si>
    <t>MZ565292</t>
  </si>
  <si>
    <t>A/chicken/Mexico/1863/2019</t>
  </si>
  <si>
    <t>OK205691</t>
  </si>
  <si>
    <t>A/chicken/Aguascalientes/CPA-03202-19/2019</t>
  </si>
  <si>
    <t>MZ564652</t>
  </si>
  <si>
    <t>A/chicken/Aguascalientes/CPA-03203-19/2019</t>
  </si>
  <si>
    <t>MZ564660</t>
  </si>
  <si>
    <t>A/chicken/Jalisco/CPA-07736-19/2019</t>
  </si>
  <si>
    <t>MZ565124</t>
  </si>
  <si>
    <t>A/chicken/Jalisco/CPA-07737-19/2019</t>
  </si>
  <si>
    <t>MZ565132</t>
  </si>
  <si>
    <t>A/chicken/Aguascalientes/CPA-04479-19/2019</t>
  </si>
  <si>
    <t>MZ564676</t>
  </si>
  <si>
    <t>A/chicken/Aguascalientes/CPA-07048-19/2019</t>
  </si>
  <si>
    <t>MZ564684</t>
  </si>
  <si>
    <t>A/chicken/Jalisco/CPA-03607-19/2019</t>
  </si>
  <si>
    <t>MZ564980</t>
  </si>
  <si>
    <t>A/chicken/Jalisco/CPA-04262-19/2019</t>
  </si>
  <si>
    <t>MZ564996</t>
  </si>
  <si>
    <t>A/chicken/Aguascallientes/CPA-08331-19/2019</t>
  </si>
  <si>
    <t>MZ564732</t>
  </si>
  <si>
    <t>A/chicken/Guanajuato/CPA-03879-19/2019</t>
  </si>
  <si>
    <t>MZ564780</t>
  </si>
  <si>
    <t>A/chicken/Guanajuato/CPA-04382-19/2019</t>
  </si>
  <si>
    <t>MZ564788</t>
  </si>
  <si>
    <t>A/chicken/Queretaro/CPA-04112-19/2019</t>
  </si>
  <si>
    <t>MZ565364</t>
  </si>
  <si>
    <t>A/chicken/Hidalgo/CPA-41295-17/2017</t>
  </si>
  <si>
    <t>MZ564900</t>
  </si>
  <si>
    <t>A/chicken/Jalisco/CPA-03447-19/2019</t>
  </si>
  <si>
    <t>MZ564956</t>
  </si>
  <si>
    <t>A/chicken/Jalisco/CPA-04649-19/2019</t>
  </si>
  <si>
    <t>MZ565004</t>
  </si>
  <si>
    <t>A/chicken/Jalisco/CPA-06016-19/2019</t>
  </si>
  <si>
    <t>MZ565028</t>
  </si>
  <si>
    <t>A/chicken/Jalisco/CPA-07541-19/2019</t>
  </si>
  <si>
    <t>MZ565108</t>
  </si>
  <si>
    <t>A/chicken/Jalisco/CPA-04141-19/2019</t>
  </si>
  <si>
    <t>MZ564988</t>
  </si>
  <si>
    <t>A/chicken/Jalisco/CPA-06799-19/2019</t>
  </si>
  <si>
    <t>MZ565068</t>
  </si>
  <si>
    <t>A/chicken/Jalisco/CPA-08244-19/2019</t>
  </si>
  <si>
    <t>MZ565148</t>
  </si>
  <si>
    <t>A/chicken/Jalisco/CPA-07715-19/2019</t>
  </si>
  <si>
    <t>MZ565116</t>
  </si>
  <si>
    <t>A/chicken/Jalisco/CPA-08103-19/2019</t>
  </si>
  <si>
    <t>MZ565140</t>
  </si>
  <si>
    <t>A/chicken/Jalisco/CPA-08831-19/2019</t>
  </si>
  <si>
    <t>MZ565164</t>
  </si>
  <si>
    <t>A/chicken/Jalisco/CPA-04758-19/2019</t>
  </si>
  <si>
    <t>MZ565012</t>
  </si>
  <si>
    <t>A/chicken/Jalisco/CPA-05091-19/2019</t>
  </si>
  <si>
    <t>MZ565020</t>
  </si>
  <si>
    <t>A/chicken/Jalisco/CPA-06432-19/2019</t>
  </si>
  <si>
    <t>MZ565044</t>
  </si>
  <si>
    <t>A/chicken/Jalisco/CPA-08826-19/2019</t>
  </si>
  <si>
    <t>MZ565156</t>
  </si>
  <si>
    <t>A/chicken/Jalisco/CPA-49745-16/2016</t>
  </si>
  <si>
    <t>MZ565212</t>
  </si>
  <si>
    <t>A/chicken/Mexico/4188-05/2005</t>
  </si>
  <si>
    <t>KM368279</t>
  </si>
  <si>
    <t>A/chicken/Dominican_Republic/07-002397-7/2007</t>
  </si>
  <si>
    <t>MN882393</t>
  </si>
  <si>
    <t>A/chicken/Dominican_Republic/17-035000-5/2017</t>
  </si>
  <si>
    <t>MN882409</t>
  </si>
  <si>
    <t>A/chicken/Dominican_Republic/17-035772-3/2017</t>
  </si>
  <si>
    <t>MN882425</t>
  </si>
  <si>
    <t>A/chicken/Dominican_Republic/18-044726-013/2018</t>
  </si>
  <si>
    <t>MN882449</t>
  </si>
  <si>
    <t>A/chicken/Dominican_Republic/19-020695-001_529-19_#9/2018</t>
  </si>
  <si>
    <t>MN882457</t>
  </si>
  <si>
    <t>A/chicken/Dominican_Republic/19-020695-002_671-19_#13/2019</t>
  </si>
  <si>
    <t>MN882465</t>
  </si>
  <si>
    <t>A/chicken/Dominican_Republic/19-020695-003_671-19_#14/2019</t>
  </si>
  <si>
    <t>MN882473</t>
  </si>
  <si>
    <t>A/chicken/Dominican_Republic/19-020695-005_705-19_#10/2019</t>
  </si>
  <si>
    <t>MN882489</t>
  </si>
  <si>
    <t>A/chicken/Dominican_Republic/19-020695-010_729-19_#2/2019</t>
  </si>
  <si>
    <t>MN882497</t>
  </si>
  <si>
    <t>A/chicken/Dominican_Republic/19-020695-013_1136-19_#11/2019</t>
  </si>
  <si>
    <t>MN882521</t>
  </si>
  <si>
    <t>A/chicken/Dominican_Republic/19-020695-012_1107-19_#16/2019</t>
  </si>
  <si>
    <t>MN882513</t>
  </si>
  <si>
    <t>A/chicken/Jalisco/LVVX17186-2/2017</t>
  </si>
  <si>
    <t>OK205667</t>
  </si>
  <si>
    <t>A/chicken/Colima/CPA-04929-17/2017</t>
  </si>
  <si>
    <t>MZ564748</t>
  </si>
  <si>
    <t>A/chicken/Guanajuato/CPA-20966-15-VS/2015</t>
  </si>
  <si>
    <t>MH158232</t>
  </si>
  <si>
    <t>A/chicken/Aguascalientes/CPA-08553-19/2019</t>
  </si>
  <si>
    <t>MZ564716</t>
  </si>
  <si>
    <t>A/chicken/Guanajuato/CPA-08992-19/2019</t>
  </si>
  <si>
    <t>MZ564836</t>
  </si>
  <si>
    <t>A/chicken/Guanajuato/CPA-08523-19/2019</t>
  </si>
  <si>
    <t>MZ564820</t>
  </si>
  <si>
    <t>A/chicken/Guanajuato/CPA-08990-19/2019</t>
  </si>
  <si>
    <t>MZ564828</t>
  </si>
  <si>
    <t>A/chicken/Guanajuato/CPA-05981-19/2019</t>
  </si>
  <si>
    <t>MZ564796</t>
  </si>
  <si>
    <t>A/chicken/Guanajuato/CPA-07267-19/2019</t>
  </si>
  <si>
    <t>MZ564804</t>
  </si>
  <si>
    <t>A/chicken/Queretaro/CPA-09543-19/2019</t>
  </si>
  <si>
    <t>MZ565404</t>
  </si>
  <si>
    <t>A/chicken/Queretaro/CPA-04673-1/2019</t>
  </si>
  <si>
    <t>MZ565372</t>
  </si>
  <si>
    <t>A/chicken/Aguascalientes/CPA-20747-17/2017</t>
  </si>
  <si>
    <t>MZ564724</t>
  </si>
  <si>
    <t>A/chicken/Hidalgo/CPA-03739-17/2017</t>
  </si>
  <si>
    <t>MZ564892</t>
  </si>
  <si>
    <t>A/chicken/Morelos/CPA-18659-17/2017</t>
  </si>
  <si>
    <t>MZ565276</t>
  </si>
  <si>
    <t>A/chicken/Yucatan/CPA-15038-17/2017</t>
  </si>
  <si>
    <t>MZ565492</t>
  </si>
  <si>
    <t>A/chicken/Guanajuato/CPA-11248-17/2017</t>
  </si>
  <si>
    <t>MZ564844</t>
  </si>
  <si>
    <t>A/chicken/Guanajuato/CPA-15050-17/2017</t>
  </si>
  <si>
    <t>MZ564860</t>
  </si>
  <si>
    <t>A/chicken/Hidalgo/CPA-48304-16/2016</t>
  </si>
  <si>
    <t>MZ564908</t>
  </si>
  <si>
    <t>A/chicken/Queretaro/CPA-05386-17/2017</t>
  </si>
  <si>
    <t>MZ565380</t>
  </si>
  <si>
    <t>A/chicken/Guanajuato/CPA-17726-17/2017</t>
  </si>
  <si>
    <t>MZ564868</t>
  </si>
  <si>
    <t>A/chicken/Jalisco/CPA-03072-17/2017</t>
  </si>
  <si>
    <t>MZ564940</t>
  </si>
  <si>
    <t>A/chicken/Puebla/CPA-14731-17/2017</t>
  </si>
  <si>
    <t>MZ565308</t>
  </si>
  <si>
    <t>A/chicken/Dominican_Republic/17-041237-001/2017</t>
  </si>
  <si>
    <t>MN882433</t>
  </si>
  <si>
    <t>A/chicken/Dominican_Republic/17-041237-004/2017</t>
  </si>
  <si>
    <t>MN882441</t>
  </si>
  <si>
    <t>A/chicken/Dominican_Republic/19-020695-011_794-19_#17/2019</t>
  </si>
  <si>
    <t>MN882505</t>
  </si>
  <si>
    <t>A/mallard_duck/New_Zealand/NZ0700316-53c/2007</t>
  </si>
  <si>
    <t>MH230000</t>
  </si>
  <si>
    <t>A/yellow-billed_pintail/Chile/C1267/2015</t>
  </si>
  <si>
    <t>KX185908</t>
  </si>
  <si>
    <t>A/mallard_duck/Chile/C23961/2017</t>
  </si>
  <si>
    <t>MK163970</t>
  </si>
  <si>
    <t>A/yellow-billed_teal/Chile/C24042/2017</t>
  </si>
  <si>
    <t>MK163984</t>
  </si>
  <si>
    <t>A/kelp_gull/Chile/C35523/2017</t>
  </si>
  <si>
    <t>MK164009</t>
  </si>
  <si>
    <t>A/silver_teal/Argentina/CIP051-1737/2009</t>
  </si>
  <si>
    <t>MK071388</t>
  </si>
  <si>
    <t>A/Eurasian_Woodcock/Vietnam/8/2007</t>
  </si>
  <si>
    <t>AB753185</t>
  </si>
  <si>
    <t>A/duck/Hunan/S4101/2011</t>
  </si>
  <si>
    <t>CY146652</t>
  </si>
  <si>
    <t>A/duck/Hunan/S4120/2011</t>
  </si>
  <si>
    <t>CY146668</t>
  </si>
  <si>
    <t>A/duck/Hunan/S4124/2011</t>
  </si>
  <si>
    <t>CY146676</t>
  </si>
  <si>
    <t>A/duck/Tsukuba/168/2005</t>
  </si>
  <si>
    <t>AB558466</t>
  </si>
  <si>
    <t>A/duck/Korea/GJ54/2004</t>
  </si>
  <si>
    <t>GU351859</t>
  </si>
  <si>
    <t>A/wild_bird/Korea/L60-2/2008</t>
  </si>
  <si>
    <t>GU086229</t>
  </si>
  <si>
    <t>A/duck/Taiwan/DV30-2/2005</t>
  </si>
  <si>
    <t>CY110933</t>
  </si>
  <si>
    <t>A/Taiwan/DV413/2006</t>
  </si>
  <si>
    <t>KP792300</t>
  </si>
  <si>
    <t>A/Taiwan/DV518/2006</t>
  </si>
  <si>
    <t>KP792308</t>
  </si>
  <si>
    <t>A/duck/Taiwan/11213/2013</t>
  </si>
  <si>
    <t>KJ162796</t>
  </si>
  <si>
    <t>A/duck/Taiwan/11254/2013</t>
  </si>
  <si>
    <t>KJ162804</t>
  </si>
  <si>
    <t>A/duck/Taiwan/4355/2013</t>
  </si>
  <si>
    <t>KJ162740</t>
  </si>
  <si>
    <t>A/duck/Taiwan/4360/2013</t>
  </si>
  <si>
    <t>KJ162748</t>
  </si>
  <si>
    <t>A/duck/Taiwan/4376/2013</t>
  </si>
  <si>
    <t>KJ162772</t>
  </si>
  <si>
    <t>A/duck/Taiwan/4380/2013</t>
  </si>
  <si>
    <t>KJ162788</t>
  </si>
  <si>
    <t>A/duck/Taiwan/755/2013</t>
  </si>
  <si>
    <t>KJ162716</t>
  </si>
  <si>
    <t>A/duck/Taiwan/4372/2013</t>
  </si>
  <si>
    <t>KJ162756</t>
  </si>
  <si>
    <t>A/duck/Taiwan/4374/2013</t>
  </si>
  <si>
    <t>KJ162764</t>
  </si>
  <si>
    <t>A/duck/Taiwan/758/2013</t>
  </si>
  <si>
    <t>KJ162724</t>
  </si>
  <si>
    <t>A/duck/Taiwan/4379/2013</t>
  </si>
  <si>
    <t>KJ162780</t>
  </si>
  <si>
    <t>Antigen</t>
  </si>
  <si>
    <t>Homologous serum</t>
  </si>
  <si>
    <t>Present in dataset 114x28</t>
  </si>
  <si>
    <t>Present in dataset 117x29</t>
  </si>
  <si>
    <t>Virus type</t>
  </si>
  <si>
    <t>Origin of the HA gene/virus</t>
  </si>
  <si>
    <t>CVV-(like)</t>
  </si>
  <si>
    <t>Notes</t>
  </si>
  <si>
    <t>A/CHICKEN/SCOTLAND/1959_C</t>
  </si>
  <si>
    <t>yes</t>
  </si>
  <si>
    <t>Full virus</t>
  </si>
  <si>
    <t>St Jude's Children Hospital (United States)</t>
  </si>
  <si>
    <t>Antigen located &lt; 2.5 AU from map center.</t>
  </si>
  <si>
    <t>A/TERN/SOUTH-AFRICA/1961_C</t>
  </si>
  <si>
    <t>A/TURKEY/WISCONSIN/1968_C</t>
  </si>
  <si>
    <t>A/DUCK/HONG-KONG/205/1977_C</t>
  </si>
  <si>
    <t>A/DUCK/HONGKONG/205B/1977</t>
  </si>
  <si>
    <t>A/CHICKEN/HIDALGO/28159-232/1994_C</t>
  </si>
  <si>
    <t>PR/8 or PR/8-HY recombinant virus</t>
  </si>
  <si>
    <t>The Southeast Poultry Research Laboratory (United States)</t>
  </si>
  <si>
    <t>A/EMU/NEW-YORK/12716/1994_C</t>
  </si>
  <si>
    <t>A/MALLARD/NETHERLANDS/3/1999_C</t>
  </si>
  <si>
    <t>A/MALLARD/NETHERLANDS/3A/1999</t>
  </si>
  <si>
    <t>Erasmus MC - Viroscience</t>
  </si>
  <si>
    <t>A/AVIAN/NEW-YORK/315883/2000_C</t>
  </si>
  <si>
    <t>A/ENVIRONMENT/DELAWARE/1346/2001_C</t>
  </si>
  <si>
    <t>A/MALLARD/SWEDEN/21/2002_C</t>
  </si>
  <si>
    <t>Erasmus MC - Viroscience, in collaboration with Umeå University (Sweden)</t>
  </si>
  <si>
    <t>A/MALLARD/SWEDEN/49/2002_C</t>
  </si>
  <si>
    <t>A/MALLARD/SWEDEN/49B/2002</t>
  </si>
  <si>
    <t>A/MALLARD/SWEDEN/7/2002_C</t>
  </si>
  <si>
    <t>A/HONG-KONG/156/1997_0</t>
  </si>
  <si>
    <t>A/HONGKONG/156A/1997</t>
  </si>
  <si>
    <t>Erasmus MC - Viroscience, in collaboration with Queen Mary Hospital (Hong-Kong, China)</t>
  </si>
  <si>
    <t>A/HONG-KONG/483/1997_0</t>
  </si>
  <si>
    <t>A/HONGKONG/483B/1997</t>
  </si>
  <si>
    <t>Center for Disease Control and Prevention (United States)</t>
  </si>
  <si>
    <t>A/HONG-KONG/486/1997_0</t>
  </si>
  <si>
    <t>A/VIETNAM/1194/2004_1</t>
  </si>
  <si>
    <t>A/VIETNAM/1194D/2004</t>
  </si>
  <si>
    <t>EPI347615</t>
  </si>
  <si>
    <t>Hong-Kong University (China)</t>
  </si>
  <si>
    <t>CVV</t>
  </si>
  <si>
    <t>A/VIETNAM/1203/2004_1</t>
  </si>
  <si>
    <t>A/VIETNAM/1204/2004_1</t>
  </si>
  <si>
    <t>A/VIETNAM/3212/2004_1</t>
  </si>
  <si>
    <t>A/VIETNAM/3218/2004_1</t>
  </si>
  <si>
    <t>A/DUCK/VIETNAM/317/2005_1</t>
  </si>
  <si>
    <t>gene synthesis</t>
  </si>
  <si>
    <t>A/CAMBODIA/R0405050/2007_1-1</t>
  </si>
  <si>
    <t>A/DUCK/VIETNAM/OIE-0062/2012_1-1-1</t>
  </si>
  <si>
    <t>A/DUCK/VIETNAM/NCVD-1279/2012_1-1-2</t>
  </si>
  <si>
    <t>A/CAMBODIA/X0810301/2013_1-1-2</t>
  </si>
  <si>
    <t>A/CAMBODIA/X0810301B/2013</t>
  </si>
  <si>
    <t>EPI485587</t>
  </si>
  <si>
    <t>A/MUSCOVY-DUCK/VIETNAM/NCVD-KA426/2013_1-1-2</t>
  </si>
  <si>
    <t>A/DUCK/HUNAN/795/2002_2-1-1</t>
  </si>
  <si>
    <t>A/CHICKEN/INDONESIA/R60/2005_2-1-1</t>
  </si>
  <si>
    <t>A/CHICKEN/DENPASAR/BBVD-182/2007_2-1-1</t>
  </si>
  <si>
    <t>A/CHICKEN/MEDAN/BBPV1-571/2005_2-1-2</t>
  </si>
  <si>
    <t>A/INDONESIA/538H/2006_2-1-2</t>
  </si>
  <si>
    <t>A/CHICKEN/EAST-JAVA/UT6031/2007_2-1-3</t>
  </si>
  <si>
    <t>A/CHICKEN/SOUTH-SULAWESI/157/2011_2-1-3-1</t>
  </si>
  <si>
    <t>A/CHICKEN/SOUTHSULAWESI/157A/2011</t>
  </si>
  <si>
    <t>A/INDONESIA/5/2005_2-1-3-2</t>
  </si>
  <si>
    <t>A/INDONESIA/5F/2005</t>
  </si>
  <si>
    <t>A/CHICKEN/WEST-JAVA/30/2007_2-1-3-2</t>
  </si>
  <si>
    <t>A/CHICKEN/WESTJAVA/EURRG30A/2007</t>
  </si>
  <si>
    <t>no</t>
  </si>
  <si>
    <t>Antigen in our dataset differs from EPI533403 in following positions: 165NK, 477GE.</t>
  </si>
  <si>
    <t>A/CHICKEN/WESTJAVA/006/2008_2-1-3-2</t>
  </si>
  <si>
    <t>Vaksindo (Indonesia)</t>
  </si>
  <si>
    <t>A/CHICKEN/CENTRAL-JAVA/51/2009_2-1-3-2</t>
  </si>
  <si>
    <t>A/CHICKEN/CENTRALJAVA/051B/2009</t>
  </si>
  <si>
    <t>A/CHICKEN/NORTH-SUMATRA/27/2009_2-1-3-2</t>
  </si>
  <si>
    <t>A/CHICKEN/WEST-JAVA/119/2010_2-1-3-2A</t>
  </si>
  <si>
    <t>A/CHICKEN/WESTJAVA/119A/2010</t>
  </si>
  <si>
    <t>A/CHICKEN/WEST-JAVA/90/2010_2-1-3-2A</t>
  </si>
  <si>
    <t xml:space="preserve">Antigen in our dataset differs from EPI533403 in following positions: 107KR, 120KN, 121KS, 122GW. </t>
  </si>
  <si>
    <t>A/INDONESIA/NIHRD11771/2011_2-1-3-2A</t>
  </si>
  <si>
    <t>A/CHICKEN/CENTRAL-JAVA/52/2009_2-1-3-2B</t>
  </si>
  <si>
    <t>A/CHICKEN/WEST-JAVA/47/2009_2-1-3-2B</t>
  </si>
  <si>
    <t>A/CHICKEN/WEST-JAVA/59/2009_2-1-3-2B</t>
  </si>
  <si>
    <t>A/CHICKEN/EAST-JAVA/121/2010_2-1-3-2B</t>
  </si>
  <si>
    <t>A/CHICKEN/EASTJAVA/121B/2010</t>
  </si>
  <si>
    <t>A/ENVIRONMENT/KOTA-TANGERANG/0813207-005/2013_2-1-3-2B</t>
  </si>
  <si>
    <t>A/INDONESIA/NIHRD13233/2013_2-1-3-2B</t>
  </si>
  <si>
    <t>A/CHICKEN/NORTH-SUMATRA/72/2010_2-1-3-3</t>
  </si>
  <si>
    <t>A/CHICKEN/NORTHSUMATRA/072A/2010</t>
  </si>
  <si>
    <t>A/BAR-HEADED-GOOSE/QINGHAI/1A/2005_2-2</t>
  </si>
  <si>
    <t>Also similar to CVV A/whooper swan/Mongolia/244/2005, difference is 154ND. Antigen located &lt; 2.5 AU from map center.</t>
  </si>
  <si>
    <t>A/CHICKEN/NIGERIA/BA209/2006_2-2</t>
  </si>
  <si>
    <t>Erasmus MC -Viroscience, in collaboration with National Public Health Laboratory (Luxembourg)</t>
  </si>
  <si>
    <t>A/CHICKEN/NIGERIA/BA210/2006_2-2</t>
  </si>
  <si>
    <t>A/COMMON-GOLDENEYE/MONGOLIA/12/2006_2-2</t>
  </si>
  <si>
    <t>CVV-like</t>
  </si>
  <si>
    <r>
      <t xml:space="preserve">Difference </t>
    </r>
    <r>
      <rPr>
        <sz val="12"/>
        <color theme="1"/>
        <rFont val="Calibri (Body)"/>
      </rPr>
      <t xml:space="preserve">compared </t>
    </r>
    <r>
      <rPr>
        <sz val="12"/>
        <color theme="1"/>
        <rFont val="Calibri"/>
        <family val="2"/>
        <scheme val="minor"/>
      </rPr>
      <t>to CVV A/chicken/India/NIV33487/2006: 495SA. Antigen located &lt; 2.5 AU from map center.</t>
    </r>
  </si>
  <si>
    <t>A/IRAQ/755/2006_2-2</t>
  </si>
  <si>
    <t>A/IRAQ/755A/2006</t>
  </si>
  <si>
    <t>A/SWAN/GERMANY/R651/2006_2-2</t>
  </si>
  <si>
    <t>Friedrich-Loeffler Institut (Germany)</t>
  </si>
  <si>
    <t>A/TURKEY/15/2006_2-2</t>
  </si>
  <si>
    <t>EPI1990123</t>
  </si>
  <si>
    <t>A/TURKEY/65596/2006_2-2</t>
  </si>
  <si>
    <t>A/TURKEY/TURKEY/1/2005_2-2-1</t>
  </si>
  <si>
    <t>A/TURKEY/TURKEY/1A/2005</t>
  </si>
  <si>
    <t>Crick Institute London (United Kingdom)</t>
  </si>
  <si>
    <t>A/CAT/AUSTRIA/P32V1/2006_2-2-1</t>
  </si>
  <si>
    <t>Austrian Agency for Health and Food Safety, Mödling (Austria)</t>
  </si>
  <si>
    <t>A/CHICKEN/EGYPT/3N/2006_2-2-1</t>
  </si>
  <si>
    <t>A/CHICKEN/NIGERIA/SO452/2006_2-2-1</t>
  </si>
  <si>
    <t>A/CHICKEN/NIGERIA/SO493/2006_2-2-1</t>
  </si>
  <si>
    <t>A/SWAN/AUSTRIA/P2063/2006_2-2-1</t>
  </si>
  <si>
    <t>EF395845</t>
  </si>
  <si>
    <t>In Fig. 1A, table S1 and data S1, AM911090 was used, which is identical to EF395845 on the nucleotide level.</t>
  </si>
  <si>
    <t>A/CHICKEN/EGYPT/0987-NLQP/2009_2-2-1</t>
  </si>
  <si>
    <r>
      <t xml:space="preserve">Difference </t>
    </r>
    <r>
      <rPr>
        <sz val="12"/>
        <color theme="1"/>
        <rFont val="Calibri (Body)"/>
      </rPr>
      <t xml:space="preserve">compared </t>
    </r>
    <r>
      <rPr>
        <sz val="12"/>
        <color theme="1"/>
        <rFont val="Calibri"/>
        <family val="2"/>
        <scheme val="minor"/>
      </rPr>
      <t>to CVV A/Egypt/2321-NAMRU3/2007 is more than 10 amino acids. Difference to CVV A/Egypt/N03072/2010: 120NS, 134AV, 320GS.</t>
    </r>
  </si>
  <si>
    <t>A/CHICKEN/EGYPT/20NLQP-CLEVB238/2008_2-2-1-1</t>
  </si>
  <si>
    <r>
      <t xml:space="preserve">Difference </t>
    </r>
    <r>
      <rPr>
        <sz val="12"/>
        <color theme="1"/>
        <rFont val="Calibri (Body)"/>
      </rPr>
      <t xml:space="preserve">compared </t>
    </r>
    <r>
      <rPr>
        <sz val="12"/>
        <color theme="1"/>
        <rFont val="Calibri"/>
        <family val="2"/>
        <scheme val="minor"/>
      </rPr>
      <t>to CVV A/Egypt/3300-NAMRU3/2008 2.2.1.1: 126EG, 154DN, 156AT, 190LI, 192QK, 238AT.</t>
    </r>
  </si>
  <si>
    <t>A/EGYPT/N01753/2014_2-2-1-2</t>
  </si>
  <si>
    <t>A/EGYPT/NO1753B/2014</t>
  </si>
  <si>
    <t>A/DUCK/CAIRO/1578CA/2015_2-2-1-2</t>
  </si>
  <si>
    <t>University of Wisconsin-Madison (United States)</t>
  </si>
  <si>
    <t>A/DUCK/DAKAHLIA/1536CAG/2015_2-2-1-2</t>
  </si>
  <si>
    <t>Identical to CVV A/Egypt/N04915/2014 on amino acid level.</t>
  </si>
  <si>
    <t>A/DUCK/GIZA/15292S/2015_2-2-1-2</t>
  </si>
  <si>
    <t>A/DUCK/GIZA/15292SA/2015</t>
  </si>
  <si>
    <t>A/CHICKEN/BANGLADESH/11RS1984-27/2011_2-2-2-1</t>
  </si>
  <si>
    <t>A/DUCK/HUNAN/182/2005_2-3-1</t>
  </si>
  <si>
    <t>A/GOOSE/GUANGXI/345/2005_2-3-2</t>
  </si>
  <si>
    <t>A/COMMON-MAGPIE/HONG-KONG/5052/2007_2-3-2-1</t>
  </si>
  <si>
    <t>A/GREAT-EGRET/HONG-KONG/807/2008_2-3-2-1</t>
  </si>
  <si>
    <t>A/BAR-HEADED-GOOSE/MONGOLIA/X53/2009_2-3-2-1C</t>
  </si>
  <si>
    <t>A/CHICKEN/HONG-KONG/782/2009_2-3-2-1</t>
  </si>
  <si>
    <t>A/DUCK/VIETNAM/NCVD-851/2011_2-3-2-1A</t>
  </si>
  <si>
    <r>
      <t xml:space="preserve">Difference </t>
    </r>
    <r>
      <rPr>
        <sz val="12"/>
        <color theme="1"/>
        <rFont val="Calibri (Body)"/>
      </rPr>
      <t xml:space="preserve">compared </t>
    </r>
    <r>
      <rPr>
        <sz val="12"/>
        <color theme="1"/>
        <rFont val="Calibri"/>
        <family val="2"/>
        <scheme val="minor"/>
      </rPr>
      <t>to CVV A/Hubei/1/2010: 120DN, 140NK, 189KR, 320NS, 474ND.</t>
    </r>
  </si>
  <si>
    <t>A/CHICKEN/NEPAL/T299/2013_2-3-2-1A</t>
  </si>
  <si>
    <t>A/DUCK/BANGLADESH/19097/2013_2-3-2-1A</t>
  </si>
  <si>
    <t>A/DUCK/BANGLADESH/19097B/2013</t>
  </si>
  <si>
    <t>A/NEPAL/19FL1997/2019_2-3-2-1A</t>
  </si>
  <si>
    <t>EPI1435662</t>
  </si>
  <si>
    <r>
      <t>Difference</t>
    </r>
    <r>
      <rPr>
        <sz val="12"/>
        <color theme="1"/>
        <rFont val="Calibri (Body)"/>
      </rPr>
      <t xml:space="preserve"> compared</t>
    </r>
    <r>
      <rPr>
        <sz val="12"/>
        <color theme="1"/>
        <rFont val="Calibri"/>
        <family val="2"/>
        <scheme val="minor"/>
      </rPr>
      <t xml:space="preserve"> to CVV A/duck/Bangladesh/17D1012/2018: 153RK, 309TN, 374IV.</t>
    </r>
  </si>
  <si>
    <t>A/BARN-SWALLOW/HONG-KONG/1161/2010_2-3-2-1B</t>
  </si>
  <si>
    <t>A/DUCK/HONG-KONG/1091/2011_2-3-2-1B</t>
  </si>
  <si>
    <t>A/DUCK/HUNAN/S4220/2011_2-3-2-1B</t>
  </si>
  <si>
    <t>A/DUCK/VIETNAM/NCVD-1283/2012_2-3-2-1B</t>
  </si>
  <si>
    <t>A/DUCK/VIETNAM/NCVD-1283A/2012</t>
  </si>
  <si>
    <t>A/PEACOCK/YUNNAN/1/2015_2-3-2-1D</t>
  </si>
  <si>
    <r>
      <t xml:space="preserve">Difference </t>
    </r>
    <r>
      <rPr>
        <sz val="12"/>
        <color theme="1"/>
        <rFont val="Calibri (Body)"/>
      </rPr>
      <t>compared</t>
    </r>
    <r>
      <rPr>
        <sz val="12"/>
        <color theme="1"/>
        <rFont val="Calibri"/>
        <family val="2"/>
        <scheme val="minor"/>
      </rPr>
      <t xml:space="preserve"> to CVV A/chicken/Guiyang/1153/2016: 129KM, 183DN, 225TR, 293IN, 295NH, 296TP.</t>
    </r>
  </si>
  <si>
    <t>A/DUCK/VIETNAM/NCVD-1584/2012_2-3-2-1E</t>
  </si>
  <si>
    <t>A/DUCK/VIETNAM/HU3-574/2015_2-3-2-1E</t>
  </si>
  <si>
    <t>A/GUINEA-FOWL/GHANA/2/2015_2-3-2-1F</t>
  </si>
  <si>
    <r>
      <t xml:space="preserve">Difference </t>
    </r>
    <r>
      <rPr>
        <sz val="12"/>
        <color theme="1"/>
        <rFont val="Calibri (Body)"/>
      </rPr>
      <t>compared</t>
    </r>
    <r>
      <rPr>
        <sz val="12"/>
        <color theme="1"/>
        <rFont val="Calibri"/>
        <family val="2"/>
        <scheme val="minor"/>
      </rPr>
      <t xml:space="preserve"> to CVV A/chicken/Ghana/20/2015: 43DN, 68GD, 154DG, 257VI, 372RK, 475DN, 478IM.</t>
    </r>
  </si>
  <si>
    <t>A/DUCK/BANTUL/1443-9/2012_2-3-2-1G</t>
  </si>
  <si>
    <t>A/ANHUI/1/2005_2-3-4</t>
  </si>
  <si>
    <t>A/ANHUI/1C/2005</t>
  </si>
  <si>
    <t>MH748165</t>
  </si>
  <si>
    <r>
      <t xml:space="preserve">Various entries for the HA sequence of A/ANHUI/1/2005 exist. The </t>
    </r>
    <r>
      <rPr>
        <sz val="12"/>
        <color theme="1"/>
        <rFont val="Calibri (Body)"/>
      </rPr>
      <t xml:space="preserve">sequence of the </t>
    </r>
    <r>
      <rPr>
        <sz val="12"/>
        <color theme="1"/>
        <rFont val="Calibri"/>
        <family val="2"/>
        <scheme val="minor"/>
      </rPr>
      <t xml:space="preserve">antigen in our map </t>
    </r>
    <r>
      <rPr>
        <sz val="12"/>
        <color theme="1"/>
        <rFont val="Calibri (Body)"/>
      </rPr>
      <t>corresponds to the</t>
    </r>
    <r>
      <rPr>
        <sz val="12"/>
        <color theme="1"/>
        <rFont val="Calibri"/>
        <family val="2"/>
        <scheme val="minor"/>
      </rPr>
      <t xml:space="preserve"> MH748165 </t>
    </r>
    <r>
      <rPr>
        <sz val="12"/>
        <color theme="1"/>
        <rFont val="Calibri (Body)"/>
      </rPr>
      <t>entry</t>
    </r>
    <r>
      <rPr>
        <sz val="12"/>
        <color theme="1"/>
        <rFont val="Calibri"/>
        <family val="2"/>
        <scheme val="minor"/>
      </rPr>
      <t>, which is th</t>
    </r>
    <r>
      <rPr>
        <sz val="12"/>
        <color theme="1"/>
        <rFont val="Calibri (Body)"/>
      </rPr>
      <t>at of the</t>
    </r>
    <r>
      <rPr>
        <sz val="12"/>
        <color theme="1"/>
        <rFont val="Calibri"/>
        <family val="2"/>
        <scheme val="minor"/>
      </rPr>
      <t xml:space="preserve"> CVV and has 134T, 216R and 225R. In the tree, HM172104 </t>
    </r>
    <r>
      <rPr>
        <sz val="12"/>
        <color theme="1"/>
        <rFont val="Calibri (Body)"/>
      </rPr>
      <t>entry was used and h</t>
    </r>
    <r>
      <rPr>
        <sz val="12"/>
        <color theme="1"/>
        <rFont val="Calibri"/>
        <family val="2"/>
        <scheme val="minor"/>
      </rPr>
      <t>as 134T, 216K and 225K. The two other database entries, DQ371928 and EPI164216 have 134A, 216R and 225R. Additionally, similar to CVV A/duck/Laos/3295/2006, differences: 134TA, 265MI.</t>
    </r>
  </si>
  <si>
    <t>A/JIANGXI/1/2005_2-3-4</t>
  </si>
  <si>
    <t>EPI164266</t>
  </si>
  <si>
    <t>A/JAPANESE-WHITE-EYE/HONG-KONG/1038/2006_2-3-4</t>
  </si>
  <si>
    <t>A/CHICKEN/HONG-KONG/AP156/2009_2-3-4</t>
  </si>
  <si>
    <t>A/CHICKEN/JIANGSU/K0101/2010_2-3-4</t>
  </si>
  <si>
    <t>A/CHICKEN/JIANGSU/K0101B/2010</t>
  </si>
  <si>
    <t>A/DUCK/VIETNAM/NCVD-293/2009_2-3-4-1</t>
  </si>
  <si>
    <t>A/MUSCOVY-DUCK/VIETNAM/TMU003/2008_2-3-4-2</t>
  </si>
  <si>
    <t>A/GUIZHOU/1/2013_2-3-4-2</t>
  </si>
  <si>
    <t>A/GUIZHOU/1A/2013</t>
  </si>
  <si>
    <t>A/CHICKEN/VIETNAM/NCVD-279/2009_2-3-4-3</t>
  </si>
  <si>
    <t>A/GOOSE/EASTERN-CHINA/1112/2011_2-3-4-4A</t>
  </si>
  <si>
    <t>A/GOOSE/EASTERNCHINA/1112A/2011</t>
  </si>
  <si>
    <t>A/SICHUAN/26221/2014_2-3-4-4A</t>
  </si>
  <si>
    <t>A/SICHUAN/26221A/2014</t>
  </si>
  <si>
    <t>A/BLACK-HEADED-GULL/TYVA/41/2016_2-3-4-4B</t>
  </si>
  <si>
    <t>A/EURASIAN-WIGEON/NETHERLANDS/4/2016_2-3-4-4B</t>
  </si>
  <si>
    <t>A/GREAT-BLACK-BACKED-GULL/NETHERLANDS/3/2016_2-3-4-4B</t>
  </si>
  <si>
    <t>A/TUFTED-DUCK/GERMANY/AR8444/2016_2-3-4-4B</t>
  </si>
  <si>
    <t>A/BLACK-HEADED-GULL/NETHERLANDS/29/2017_2-3-4-4B</t>
  </si>
  <si>
    <t>EPI1131096</t>
  </si>
  <si>
    <t>A/FUJIAN-SANYUAN/21099/2017_2-3-4-4B</t>
  </si>
  <si>
    <t>A/FUJIAN-SANYUAN/21099A/2017</t>
  </si>
  <si>
    <t>A/GREAT-BLACK-BACKED-GULL/NETHERLANDS/1/2017_2-3-4-4B</t>
  </si>
  <si>
    <t>EPI1131088</t>
  </si>
  <si>
    <t>A/CHICKEN/NETHERLANDS/EMC-1/2018_2-3-4-4B</t>
  </si>
  <si>
    <t>A/ASTRAKHAN/3212/2020_2-3-4-4B</t>
  </si>
  <si>
    <r>
      <t xml:space="preserve">Also similar to CVV A/American wigeon/South Carolina/22-000345-001/2021, differences </t>
    </r>
    <r>
      <rPr>
        <sz val="12"/>
        <color theme="1"/>
        <rFont val="Calibri (Body)"/>
      </rPr>
      <t>are</t>
    </r>
    <r>
      <rPr>
        <sz val="12"/>
        <color theme="1"/>
        <rFont val="Calibri"/>
        <family val="2"/>
        <scheme val="minor"/>
      </rPr>
      <t xml:space="preserve"> 104LM, 210VA, 510IV</t>
    </r>
    <r>
      <rPr>
        <sz val="12"/>
        <color theme="1"/>
        <rFont val="Calibri (Body)"/>
      </rPr>
      <t>;</t>
    </r>
    <r>
      <rPr>
        <sz val="12"/>
        <color theme="1"/>
        <rFont val="Calibri"/>
        <family val="2"/>
        <scheme val="minor"/>
      </rPr>
      <t xml:space="preserve"> CVV A/chicken/Ghana/AVL-76321VIR7050-39/2021, differences </t>
    </r>
    <r>
      <rPr>
        <sz val="12"/>
        <color theme="1"/>
        <rFont val="Calibri (Body)"/>
      </rPr>
      <t>are</t>
    </r>
    <r>
      <rPr>
        <sz val="12"/>
        <color theme="1"/>
        <rFont val="Calibri"/>
        <family val="2"/>
        <scheme val="minor"/>
      </rPr>
      <t xml:space="preserve"> 156AT, 449DN; and A/Ezo red fox/Hokkaido/1/2022, no differences on amino acid level.</t>
    </r>
  </si>
  <si>
    <t>A/HERRING-GULL/NETHERLANDS/1/2020_2-3-4-4B</t>
  </si>
  <si>
    <t>A/CASPIAN-GULL/NETHERLANDS/1/2022_2-3-4-4B</t>
  </si>
  <si>
    <t>A/CHICKEN/NETHERLANDS/EMC-3/2014_2-3-4-4C</t>
  </si>
  <si>
    <t>A/CHICKEN/NETHERLANDS/EMC-3C/2014</t>
  </si>
  <si>
    <t>EPI552776</t>
  </si>
  <si>
    <t>A/EURASIAN-WIGEON/NETHERLANDS/EMC-3/2014_2-3-4-4C</t>
  </si>
  <si>
    <t>A/GYRFALCON/WASHINGTON/41088-6/2014_2-3-4-4C</t>
  </si>
  <si>
    <t>A/GYRFALCON/WASHINGTON/41088-6B/2014</t>
  </si>
  <si>
    <t>A/EURASIAN-WIGEON/NETHERLANDS/1/2015_2-3-4-4C</t>
  </si>
  <si>
    <t>EPI585111</t>
  </si>
  <si>
    <t>A/HUBEI/29578/2016_2-3-4-4D</t>
  </si>
  <si>
    <t>A/GUANGZHOU/39715/2014_2-3-4-4E</t>
  </si>
  <si>
    <t>A/GUANGZHOU/39715A/2014</t>
  </si>
  <si>
    <t>A/BLACK-SWAN/AKITA/1/2016_2-3-4-4E</t>
  </si>
  <si>
    <r>
      <t xml:space="preserve">Difference </t>
    </r>
    <r>
      <rPr>
        <sz val="12"/>
        <color theme="1"/>
        <rFont val="Calibri (Body)"/>
      </rPr>
      <t xml:space="preserve">compared </t>
    </r>
    <r>
      <rPr>
        <sz val="12"/>
        <color theme="1"/>
        <rFont val="Calibri"/>
        <family val="2"/>
        <scheme val="minor"/>
      </rPr>
      <t>to CVV A/duck/Hyogo/1/2016: 188IT.</t>
    </r>
  </si>
  <si>
    <t>A/CHICKEN/VIETNAM/NCVD-15A59/2015_2-3-4-4F</t>
  </si>
  <si>
    <t>A/CHICKEN/VIETNAM/NCVD-15A59A/2015</t>
  </si>
  <si>
    <t>A/DUCK/JIANGXI/0114-NCJD064-P/2015_2-3-4-4F</t>
  </si>
  <si>
    <t>A/DUCK/JIANGXI/0114-NCJD064-PB/2015</t>
  </si>
  <si>
    <t>A/MUSCOVY-DUCK/VIETNAM/823/2015_2-3-4-4F</t>
  </si>
  <si>
    <t>A/MUSCOVY-DUCK/VIETNAM/LBM631/2014_2-3-4-4G</t>
  </si>
  <si>
    <t>A/CHICKEN/VIETNAM/RAHO4-CD-20-421/2020_2-3-4-4G</t>
  </si>
  <si>
    <t>A/GUANGDONG/18SF020/2018_2-3-4-4H</t>
  </si>
  <si>
    <t>A/GUANGDONG/18SF020B/2018</t>
  </si>
  <si>
    <t>A/CHICKEN/VIETNAM/NCVD-134/2008_7-1</t>
  </si>
  <si>
    <t>Difference to CVV A/chicken/Vietnam/NCVD-03/2008: 137LM, 489PS.</t>
  </si>
  <si>
    <t>A/CHICKEN/HUADONG/4/2008_7-2</t>
  </si>
  <si>
    <t>A/CHICKEN/CHIPING/0321/2014_7-2</t>
  </si>
  <si>
    <t>A/CHICKEN/CHIPING/0321B/2014</t>
  </si>
  <si>
    <t>A/GOOSE/GUANGDONG/72/2004_9</t>
  </si>
  <si>
    <t>Virus</t>
  </si>
  <si>
    <t>Genetic clade</t>
  </si>
  <si>
    <t>boost</t>
  </si>
  <si>
    <t>HA</t>
  </si>
  <si>
    <t>HA accession number</t>
  </si>
  <si>
    <t>NA</t>
  </si>
  <si>
    <t>NA accession number</t>
  </si>
  <si>
    <t>PR/8 backbone</t>
  </si>
  <si>
    <t>A/DUCK/HONGKONG/205/1977</t>
  </si>
  <si>
    <t>Non-GsGd</t>
  </si>
  <si>
    <t>-</t>
  </si>
  <si>
    <t>CY005591.1</t>
  </si>
  <si>
    <t>A/MALLARD/NETHERLANDS/3/1999</t>
  </si>
  <si>
    <t>+</t>
  </si>
  <si>
    <t>CY064944.1</t>
  </si>
  <si>
    <t>A/MALLARD/SWEDEN/49/2002</t>
  </si>
  <si>
    <t>KF695330.1</t>
  </si>
  <si>
    <t>A/HONGKONG/156/1997</t>
  </si>
  <si>
    <t>AF028708.1</t>
  </si>
  <si>
    <t>A/HONGKONG/483/1997</t>
  </si>
  <si>
    <t>AF102668.1</t>
  </si>
  <si>
    <t>PR/8 HY</t>
  </si>
  <si>
    <t>A/CHICKEN/CHIPING/0321/2014</t>
  </si>
  <si>
    <t>PR/8</t>
  </si>
  <si>
    <t>A/VIETNAM/1194/2004</t>
  </si>
  <si>
    <t>EPI1256206</t>
  </si>
  <si>
    <t>A/CAMBODIA/X0810301/2013</t>
  </si>
  <si>
    <t>1.1.2</t>
  </si>
  <si>
    <t>A/VIETNAM/1203/2004</t>
  </si>
  <si>
    <t>AY651447.1</t>
  </si>
  <si>
    <t>A/CHICKEN/SOUTHSULAWESI/157/2011</t>
  </si>
  <si>
    <t>2.1.3.1</t>
  </si>
  <si>
    <t>A/INDONESIA/5/2005</t>
  </si>
  <si>
    <t>2.1.3.2</t>
  </si>
  <si>
    <t>CY116648.1</t>
  </si>
  <si>
    <t>A/CHICKEN/WESTJAVA/EURRG30/2007</t>
  </si>
  <si>
    <t>A/CHICKEN/CENTRALJAVA/051/2009</t>
  </si>
  <si>
    <t>A/CHICKEN/WEST-JAVA/119/2010</t>
  </si>
  <si>
    <t>2.1.3.2a</t>
  </si>
  <si>
    <t>A/CHICKEN/EASTJAVA/121/2010</t>
  </si>
  <si>
    <t>2.1.3.2b</t>
  </si>
  <si>
    <t>A/CHICKEN/NORTHSUMATRA/072/2010</t>
  </si>
  <si>
    <t>2.1.3.3</t>
  </si>
  <si>
    <t>A/IRAQ/755/2006</t>
  </si>
  <si>
    <t>A/TURKEY/TURKEY/1/2005</t>
  </si>
  <si>
    <t>EF619973.1</t>
  </si>
  <si>
    <t>2.2.1</t>
  </si>
  <si>
    <t>A/EGYPT/NO1753/2014</t>
  </si>
  <si>
    <t>2.2.1.2</t>
  </si>
  <si>
    <t>A/DUCK/GIZA/15292S/2015</t>
  </si>
  <si>
    <t>LC106092.1</t>
  </si>
  <si>
    <t>A/DUCK/BANGLADESH/19097/2013</t>
  </si>
  <si>
    <t>2.3.2.1a</t>
  </si>
  <si>
    <t>KF715206.1</t>
  </si>
  <si>
    <t>A/DUCK/VIETNAM/NCVD-1283/2012</t>
  </si>
  <si>
    <t>2.3.2.1b</t>
  </si>
  <si>
    <t>A/BARN-SWALLOW/HONG-KONG/1161/2010</t>
  </si>
  <si>
    <t>KF735645.1</t>
  </si>
  <si>
    <t>A/ANHUI/1/2005</t>
  </si>
  <si>
    <t>2.3.4</t>
  </si>
  <si>
    <t>HM172189.1</t>
  </si>
  <si>
    <t>A/CHICKEN/JIANGSU/K0101/2010</t>
  </si>
  <si>
    <t>A/GUIZHOU/1/2013</t>
  </si>
  <si>
    <t>2.3.4.2</t>
  </si>
  <si>
    <t>KP765790.1</t>
  </si>
  <si>
    <t>A/GOOSE/EASTERNCHINA/1112/2011</t>
  </si>
  <si>
    <t>2.3.4.4a</t>
  </si>
  <si>
    <t>A/SICHUAN/26221/2014</t>
  </si>
  <si>
    <t>A/GUANGZHOU/39715/2014</t>
  </si>
  <si>
    <t>A/FUJIAN-SANYUAN/21099/2017</t>
  </si>
  <si>
    <t>2.3.4.4b</t>
  </si>
  <si>
    <t>A/CHICKEN/NETHERLANDS/EMC-3/2014</t>
  </si>
  <si>
    <t>2.3.4.4c</t>
  </si>
  <si>
    <t>EPI552778</t>
  </si>
  <si>
    <t>A/GYRFALCON/WASHINGTON/41088-6/2014</t>
  </si>
  <si>
    <t>2.3.4.4e</t>
  </si>
  <si>
    <t>A/DUCK/JIANGXI/0114-NCJD064-P/2015</t>
  </si>
  <si>
    <t>2.3.4.4f</t>
  </si>
  <si>
    <t>A/CHICKEN/VIETNAM/NCVD-15A59/2015</t>
  </si>
  <si>
    <t>A/GUANGDONG/18SF020/2018</t>
  </si>
  <si>
    <t>2.3.4.4h</t>
  </si>
  <si>
    <r>
      <t xml:space="preserve">HI titers of post-infection sera </t>
    </r>
    <r>
      <rPr>
        <b/>
        <sz val="12"/>
        <color theme="1"/>
        <rFont val="Calibri (Body)"/>
      </rPr>
      <t>against indicated antigens</t>
    </r>
  </si>
  <si>
    <t>clade</t>
  </si>
  <si>
    <t>Antigens</t>
  </si>
  <si>
    <t>&lt;60</t>
  </si>
  <si>
    <t>*</t>
  </si>
  <si>
    <t>&lt;10</t>
  </si>
  <si>
    <t>&lt;40</t>
  </si>
  <si>
    <t>&lt;20</t>
  </si>
  <si>
    <t>&lt;80</t>
  </si>
  <si>
    <t>&lt;30</t>
  </si>
  <si>
    <t>HA titer with TRBCs treated with the following conditions (HAU/25 µL)</t>
  </si>
  <si>
    <t>Subtype</t>
  </si>
  <si>
    <r>
      <rPr>
        <b/>
        <sz val="12"/>
        <color theme="1"/>
        <rFont val="Calibri (Body)"/>
      </rPr>
      <t xml:space="preserve">HA present in </t>
    </r>
    <r>
      <rPr>
        <b/>
        <sz val="12"/>
        <color theme="1"/>
        <rFont val="Calibri"/>
        <family val="2"/>
        <scheme val="minor"/>
      </rPr>
      <t>virus</t>
    </r>
  </si>
  <si>
    <t>Untreated</t>
  </si>
  <si>
    <t>VCNA</t>
  </si>
  <si>
    <t>⍺2,3</t>
  </si>
  <si>
    <t>⍺2,6</t>
  </si>
  <si>
    <t>A(H3)</t>
  </si>
  <si>
    <t>A/NETHERLANDS/213/2003</t>
  </si>
  <si>
    <t>A(H5)</t>
  </si>
  <si>
    <r>
      <t>A/INDONESIA/5/2005</t>
    </r>
    <r>
      <rPr>
        <vertAlign val="subscript"/>
        <sz val="12"/>
        <color theme="1"/>
        <rFont val="Calibri (Body)"/>
      </rPr>
      <t>156TA, 222QL, 224GS</t>
    </r>
  </si>
  <si>
    <r>
      <t>A/VIETNAM/1194/2004</t>
    </r>
    <r>
      <rPr>
        <vertAlign val="subscript"/>
        <sz val="12"/>
        <color theme="1"/>
        <rFont val="Calibri (Body)"/>
      </rPr>
      <t>156TA, 222QL, 224GS</t>
    </r>
  </si>
  <si>
    <r>
      <t>A/ANHUI/1/2005</t>
    </r>
    <r>
      <rPr>
        <vertAlign val="subscript"/>
        <sz val="12"/>
        <color theme="1"/>
        <rFont val="Calibri (Body)"/>
      </rPr>
      <t>156TA, 222QL, 224GS</t>
    </r>
  </si>
  <si>
    <t>HI titers of post-infection sera against indicated antigens</t>
  </si>
  <si>
    <t xml:space="preserve">Antigens </t>
  </si>
  <si>
    <t>A/VIETNAM/1194/2004_156TA_222QL_224GS</t>
  </si>
  <si>
    <t>A/INDONESIA/5/2005_2-1</t>
  </si>
  <si>
    <t>A/INDONESIA/5/2005_156TA_222QL_224GS</t>
  </si>
  <si>
    <t>A/ANHUI/1/2005_156TA_222QL_224GS</t>
  </si>
  <si>
    <t>A/ANHUI/1/2005_134TA_156TA_222QL_224GS</t>
  </si>
  <si>
    <t>&gt;1920</t>
  </si>
  <si>
    <t>Vaccination sera generated with whole-inactivated vaccines</t>
  </si>
  <si>
    <t>Sera from vaccination-challenge studies</t>
  </si>
  <si>
    <t>Mean sera</t>
  </si>
  <si>
    <t>Individual animals</t>
  </si>
  <si>
    <t>A/IRAQ/755/2006_VACC</t>
  </si>
  <si>
    <t>A/VIETNAM/1194/2004_156TA_222QL_224GS_VACC</t>
  </si>
  <si>
    <t>A/INDONESIA/5/2005_156TA_222QL_224GS_VACC</t>
  </si>
  <si>
    <t>A/IRAQ/755/2006_VACC_I</t>
  </si>
  <si>
    <t>A/IRAQ/755/2006_VACC_II</t>
  </si>
  <si>
    <t>A/VIETNAM/1194/2004_156TA_222QL_224GS_VACC_I</t>
  </si>
  <si>
    <t>A/VIETNAM/1194/2004_156TA_222QL_224GS_VACC_II</t>
  </si>
  <si>
    <t>A/INDONESIA/5/2005_156TA_222QL_224GS_VACC_I</t>
  </si>
  <si>
    <t>A/INDONESIA/5/2005_156TA_222QL_224GS_VACC_II</t>
  </si>
  <si>
    <t>A/ANHUI/1/2005_156TA_222QL_224GS_VACC</t>
  </si>
  <si>
    <r>
      <t>H5N1</t>
    </r>
    <r>
      <rPr>
        <b/>
        <vertAlign val="subscript"/>
        <sz val="18"/>
        <color rgb="FFE31A1C"/>
        <rFont val="Calibri (Body)"/>
      </rPr>
      <t>Giza</t>
    </r>
    <r>
      <rPr>
        <b/>
        <sz val="18"/>
        <color rgb="FFE31A1C"/>
        <rFont val="Calibri"/>
        <family val="2"/>
        <scheme val="minor"/>
      </rPr>
      <t xml:space="preserve"> challenge</t>
    </r>
  </si>
  <si>
    <r>
      <t>H5N6</t>
    </r>
    <r>
      <rPr>
        <b/>
        <vertAlign val="subscript"/>
        <sz val="18"/>
        <color rgb="FF1F78B4"/>
        <rFont val="Calibri (Body)"/>
      </rPr>
      <t>Sichuan</t>
    </r>
    <r>
      <rPr>
        <b/>
        <sz val="18"/>
        <color rgb="FF1F78B4"/>
        <rFont val="Calibri"/>
        <family val="2"/>
        <scheme val="minor"/>
      </rPr>
      <t xml:space="preserve"> challenge</t>
    </r>
  </si>
  <si>
    <r>
      <t>Anhui</t>
    </r>
    <r>
      <rPr>
        <b/>
        <vertAlign val="subscript"/>
        <sz val="10"/>
        <color rgb="FF6A3D9A"/>
        <rFont val="Calibri (Body)"/>
      </rPr>
      <t>VACC</t>
    </r>
  </si>
  <si>
    <r>
      <t>AC-Anhui</t>
    </r>
    <r>
      <rPr>
        <b/>
        <vertAlign val="subscript"/>
        <sz val="10"/>
        <color rgb="FFD783FE"/>
        <rFont val="Calibri (Body)"/>
      </rPr>
      <t>VACC</t>
    </r>
  </si>
  <si>
    <r>
      <t>Giza</t>
    </r>
    <r>
      <rPr>
        <b/>
        <vertAlign val="subscript"/>
        <sz val="10"/>
        <color rgb="FFE31A1C"/>
        <rFont val="Calibri (Body)"/>
      </rPr>
      <t>VACC</t>
    </r>
  </si>
  <si>
    <r>
      <t>Sichuan</t>
    </r>
    <r>
      <rPr>
        <b/>
        <vertAlign val="subscript"/>
        <sz val="10"/>
        <color rgb="FF1F78B4"/>
        <rFont val="Calibri (Body)"/>
      </rPr>
      <t>VACC</t>
    </r>
  </si>
  <si>
    <t>PBS</t>
  </si>
  <si>
    <r>
      <t>Anhui</t>
    </r>
    <r>
      <rPr>
        <b/>
        <vertAlign val="subscript"/>
        <sz val="12"/>
        <color rgb="FF6A3D9A"/>
        <rFont val="Calibri (Body)"/>
      </rPr>
      <t>VACC</t>
    </r>
  </si>
  <si>
    <r>
      <t>AC-Anhui</t>
    </r>
    <r>
      <rPr>
        <b/>
        <vertAlign val="subscript"/>
        <sz val="12"/>
        <color rgb="FFD783FE"/>
        <rFont val="Calibri (Body)"/>
      </rPr>
      <t>VACC</t>
    </r>
  </si>
  <si>
    <r>
      <t>Giza</t>
    </r>
    <r>
      <rPr>
        <b/>
        <vertAlign val="subscript"/>
        <sz val="12"/>
        <color rgb="FFE31A1C"/>
        <rFont val="Calibri (Body)"/>
      </rPr>
      <t>VACC</t>
    </r>
  </si>
  <si>
    <r>
      <t>Sichuan</t>
    </r>
    <r>
      <rPr>
        <b/>
        <vertAlign val="subscript"/>
        <sz val="12"/>
        <color rgb="FF1F78B4"/>
        <rFont val="Calibri (Body)"/>
      </rPr>
      <t>VACC</t>
    </r>
  </si>
  <si>
    <t>I</t>
  </si>
  <si>
    <t>II</t>
  </si>
  <si>
    <t>III</t>
  </si>
  <si>
    <t>IV</t>
  </si>
  <si>
    <t>V</t>
  </si>
  <si>
    <t>VI</t>
  </si>
  <si>
    <r>
      <t>HI titers of pre-and post-boost vaccination sera a</t>
    </r>
    <r>
      <rPr>
        <sz val="12"/>
        <color theme="1"/>
        <rFont val="Calibri (Body)"/>
      </rPr>
      <t>gainst the indicated antigens</t>
    </r>
    <r>
      <rPr>
        <sz val="12"/>
        <color theme="1"/>
        <rFont val="Calibri"/>
        <family val="2"/>
        <scheme val="minor"/>
      </rPr>
      <t xml:space="preserve"> for each individual per group</t>
    </r>
  </si>
  <si>
    <r>
      <t>H5N1</t>
    </r>
    <r>
      <rPr>
        <b/>
        <vertAlign val="subscript"/>
        <sz val="12"/>
        <color rgb="FFE31A1C"/>
        <rFont val="Calibri (Body)"/>
      </rPr>
      <t>Giza</t>
    </r>
    <r>
      <rPr>
        <b/>
        <sz val="12"/>
        <color rgb="FFE31A1C"/>
        <rFont val="Calibri"/>
        <family val="2"/>
        <scheme val="minor"/>
      </rPr>
      <t xml:space="preserve"> challenge</t>
    </r>
  </si>
  <si>
    <r>
      <t>Mock</t>
    </r>
    <r>
      <rPr>
        <b/>
        <vertAlign val="subscript"/>
        <sz val="12"/>
        <color rgb="FF000000"/>
        <rFont val="Calibri (Body)"/>
      </rPr>
      <t>VACC</t>
    </r>
  </si>
  <si>
    <t>pre-boost</t>
  </si>
  <si>
    <t>post-boost</t>
  </si>
  <si>
    <r>
      <t>H5N6</t>
    </r>
    <r>
      <rPr>
        <b/>
        <vertAlign val="subscript"/>
        <sz val="12"/>
        <color rgb="FF1F78B4"/>
        <rFont val="Calibri (Body)"/>
      </rPr>
      <t>Sichuan</t>
    </r>
    <r>
      <rPr>
        <b/>
        <sz val="12"/>
        <color rgb="FF1F78B4"/>
        <rFont val="Calibri"/>
        <family val="2"/>
        <scheme val="minor"/>
      </rPr>
      <t xml:space="preserve"> challenge</t>
    </r>
  </si>
  <si>
    <t xml:space="preserve">Histopathology </t>
  </si>
  <si>
    <t>Antigen presence (% positive)</t>
  </si>
  <si>
    <t>Sum of severity and extend of alveolitis</t>
  </si>
  <si>
    <t>Type II pneumocyte hyperplasia presence</t>
  </si>
  <si>
    <t>Severity of bronchitis/bronchiolitis in lung</t>
  </si>
  <si>
    <t>Degree of peribronchial/perivascular cuffing</t>
  </si>
  <si>
    <t>Alveolar oedema presence</t>
  </si>
  <si>
    <t>Alveolar haemorrhage presence</t>
  </si>
  <si>
    <t>Severity of bronchitis (main bronchus)</t>
  </si>
  <si>
    <t>Severity of tracheitis</t>
  </si>
  <si>
    <t>Severity of rhinitis (septum and nasal turbinates)</t>
  </si>
  <si>
    <t>Lung</t>
  </si>
  <si>
    <t>Bronchioles in lung</t>
  </si>
  <si>
    <t>Bronchi in lung</t>
  </si>
  <si>
    <t>Main bronchus</t>
  </si>
  <si>
    <t>Trachea</t>
  </si>
  <si>
    <t>Nose</t>
  </si>
  <si>
    <r>
      <t>Mock</t>
    </r>
    <r>
      <rPr>
        <vertAlign val="subscript"/>
        <sz val="10"/>
        <color theme="1"/>
        <rFont val="Helvetica"/>
        <family val="2"/>
      </rPr>
      <t>VACC</t>
    </r>
  </si>
  <si>
    <t>5.625 (5-6)</t>
  </si>
  <si>
    <t>1 (1-1)</t>
  </si>
  <si>
    <t>3 (3-3)</t>
  </si>
  <si>
    <t>2 (2-2)</t>
  </si>
  <si>
    <t>0 (0-0)</t>
  </si>
  <si>
    <t>0 (0-1)</t>
  </si>
  <si>
    <t>2.5 (1-3)</t>
  </si>
  <si>
    <t>59.5 (34-84)</t>
  </si>
  <si>
    <t>17.5 (8.75-22.5)</t>
  </si>
  <si>
    <t>4.375 (2.5-8.75)</t>
  </si>
  <si>
    <t>0 (0-10)</t>
  </si>
  <si>
    <t>60 (30-80)</t>
  </si>
  <si>
    <r>
      <t>Anhui</t>
    </r>
    <r>
      <rPr>
        <vertAlign val="subscript"/>
        <sz val="10"/>
        <color rgb="FF6A3D9A"/>
        <rFont val="Helvetica"/>
        <family val="2"/>
      </rPr>
      <t>VACC</t>
    </r>
  </si>
  <si>
    <t>3.125 (2-4.25) *p=0.02</t>
  </si>
  <si>
    <t>1 (0-1)</t>
  </si>
  <si>
    <t>1.25 (0-1.75) *p=0.02</t>
  </si>
  <si>
    <t>2 (1-2)</t>
  </si>
  <si>
    <t>0 (0-0.25) *p=0.004</t>
  </si>
  <si>
    <t>0 (0-0) *p=0.001</t>
  </si>
  <si>
    <t>3 (2-3)</t>
  </si>
  <si>
    <t>0 (0-0) *p=0.0007</t>
  </si>
  <si>
    <t>12.5 (0-30) *p=0.03</t>
  </si>
  <si>
    <r>
      <t>AC-Anhui</t>
    </r>
    <r>
      <rPr>
        <vertAlign val="subscript"/>
        <sz val="10"/>
        <color rgb="FFD783FE"/>
        <rFont val="Helvetica"/>
        <family val="2"/>
      </rPr>
      <t>VACC</t>
    </r>
  </si>
  <si>
    <t>3.625 (2-4.75)</t>
  </si>
  <si>
    <t>1 (0.25-1)</t>
  </si>
  <si>
    <t>1.125 (1-2) *p=0.04</t>
  </si>
  <si>
    <t>1.875 (1-2)</t>
  </si>
  <si>
    <t>0 (0-1) *p=0.01</t>
  </si>
  <si>
    <t>1 (0-2)</t>
  </si>
  <si>
    <t>1 (0-2) †p=0.048</t>
  </si>
  <si>
    <t>0 (0-30) *p=0.003</t>
  </si>
  <si>
    <r>
      <t>Giza</t>
    </r>
    <r>
      <rPr>
        <vertAlign val="subscript"/>
        <sz val="10"/>
        <color rgb="FFE31A1C"/>
        <rFont val="Helvetica"/>
        <family val="2"/>
      </rPr>
      <t>VACC</t>
    </r>
  </si>
  <si>
    <t>2.75 (2.25-3.25) *p=0.004</t>
  </si>
  <si>
    <t>0.625 (0.25-0.75) *p=0.01</t>
  </si>
  <si>
    <t>1 (1-1.25) *p=0.004</t>
  </si>
  <si>
    <t>1.5 (1.25-1.75) *p=0.02</t>
  </si>
  <si>
    <t>0 (0-0.25) *p=0.006</t>
  </si>
  <si>
    <t>0 (0-0) ‡</t>
  </si>
  <si>
    <t>2 (1-3)</t>
  </si>
  <si>
    <t>10 (0-30)</t>
  </si>
  <si>
    <t>4.875 (4.5-5.25)</t>
  </si>
  <si>
    <t>0.5 (0-1)</t>
  </si>
  <si>
    <t>1.75 (1-2)</t>
  </si>
  <si>
    <t>1 (0.5-1)</t>
  </si>
  <si>
    <t>1 (1-2)</t>
  </si>
  <si>
    <t>40.5 (24-100)</t>
  </si>
  <si>
    <t>9.375 (6.25-16.25)</t>
  </si>
  <si>
    <t>3.75 (0-13.75)</t>
  </si>
  <si>
    <t>2.5 (0-5)</t>
  </si>
  <si>
    <t>4.625 (3.25-5)</t>
  </si>
  <si>
    <t>1.625 (1.25-2)</t>
  </si>
  <si>
    <t>2 (1.25-2.25)</t>
  </si>
  <si>
    <t>0.875 (0.5-1)</t>
  </si>
  <si>
    <t>1.5 (1-2)</t>
  </si>
  <si>
    <t>6.5 (1-9)</t>
  </si>
  <si>
    <t>1.875 (0-2.5)</t>
  </si>
  <si>
    <t>0 (0-0) *p=0.003</t>
  </si>
  <si>
    <t>0 (0-5)</t>
  </si>
  <si>
    <t>2.5 (0-30)</t>
  </si>
  <si>
    <t>3.25 (2.5-4.25) *p=0.03</t>
  </si>
  <si>
    <t>0.5 (0.5-1)</t>
  </si>
  <si>
    <t>1 (0.75-1.5)</t>
  </si>
  <si>
    <t>1.75 (1.5-2)</t>
  </si>
  <si>
    <t>1.5 (1-3)</t>
  </si>
  <si>
    <t>1 (0-2)  *p=0.005</t>
  </si>
  <si>
    <t>0.625 (0-1.25) *p=0.01</t>
  </si>
  <si>
    <t>0 (0-30)</t>
  </si>
  <si>
    <r>
      <t>Sichuan</t>
    </r>
    <r>
      <rPr>
        <vertAlign val="subscript"/>
        <sz val="10"/>
        <color rgb="FF1F78B4"/>
        <rFont val="Helvetica"/>
        <family val="2"/>
      </rPr>
      <t>VACC</t>
    </r>
  </si>
  <si>
    <t>2.5 (2-4.5) *p=0.005</t>
  </si>
  <si>
    <t>0.625 (0.25-1)</t>
  </si>
  <si>
    <t>1.125 (1-2)</t>
  </si>
  <si>
    <t>1.875 (1.25-2)</t>
  </si>
  <si>
    <t>0.25 (0-1) *p=0.04</t>
  </si>
  <si>
    <t>0 (0-1) *p=0.04</t>
  </si>
  <si>
    <t>0 (0-5) *p=0.0005</t>
  </si>
  <si>
    <t>0 (0-1.25) *p=0.001</t>
  </si>
  <si>
    <t>Segment</t>
  </si>
  <si>
    <t>3’ non-coding region</t>
  </si>
  <si>
    <t>5’ non-coding region</t>
  </si>
  <si>
    <t>PB2</t>
  </si>
  <si>
    <t>AGCAAAAGCAGGTCAAATATATTCAACATG</t>
  </si>
  <si>
    <t>TAGTGTAGAATTATTTAAAAACGACCTTGTTTCTACT</t>
  </si>
  <si>
    <t>PB1</t>
  </si>
  <si>
    <t>AGCGAAAGCAGGCAAACCATTTGAATG</t>
  </si>
  <si>
    <t>TAGTGAATTTGGCTTGGCCTTCGTGAAAAAATGCCTTGTTTCTACT</t>
  </si>
  <si>
    <t>PA</t>
  </si>
  <si>
    <t>AGCGAAAGCAGGTACTGATTCAAAATG</t>
  </si>
  <si>
    <t>TAGTTAGGGCAATGCTACTGCTTGCTATCCATACTGTCCAAAAAAGTACCTTGTTTCTACT</t>
  </si>
  <si>
    <t>AGCAAAAGCAGGGGTTCAATCCGTCAAAATG</t>
  </si>
  <si>
    <t>TAAATTTGTGAGTTCAAATTGTAGTTAAAAACACCCTTGTTTCTACT</t>
  </si>
  <si>
    <t>NP</t>
  </si>
  <si>
    <t>AGCAAAAGCAGGGTAGATAATCACTCACCAGAGTGACATCAACATCATG</t>
  </si>
  <si>
    <t>TAAAGAAAAATACCCTTGTTTCTACT</t>
  </si>
  <si>
    <t>AGCAAAAGCAGGAGTTCAAATG</t>
  </si>
  <si>
    <t>TAATTTGTTCAAAAAAACTCCTTGTTTCTACT</t>
  </si>
  <si>
    <t>M</t>
  </si>
  <si>
    <t>AGCAAAAGCAGGTAGATGTTGAAAGATG</t>
  </si>
  <si>
    <t>TAAAAAACTACCTTGTTTCTACT</t>
  </si>
  <si>
    <t>NS</t>
  </si>
  <si>
    <t>AGCAAAAGCAGGGTGACAAAAACATAATG</t>
  </si>
  <si>
    <t>TAATGATAAAAAACACCCTTGTTTCTACT</t>
  </si>
  <si>
    <t xml:space="preserve">A/Sichuan/26221/2014 </t>
  </si>
  <si>
    <t>AGCGAAAGCAGGTCAAATATATTCAATATG</t>
  </si>
  <si>
    <t>TAGTGTCGAATTATTTAAAAACGACCTTGTTTCTACT</t>
  </si>
  <si>
    <t>TAGTGAATTTGGCTTGTCCTTCGTGAAAAAATGCCTTGTTTCTACT</t>
  </si>
  <si>
    <t>AGCGAAAGCAGGTACTGATCCAAAATG</t>
  </si>
  <si>
    <t>TAGTTGTGGCAATGCTACTATTTGCTATCCATACTGTCCAAAAAAGTACCTTGTTTCTACT</t>
  </si>
  <si>
    <t>AGCAAAAGCAGGGGTTCAATCTGTCAAAATG</t>
  </si>
  <si>
    <t>TAAATTTGTGAGTTCAGATTGTAGTTAAAAACACCCTTGTTTCTACT</t>
  </si>
  <si>
    <t>AGCAAAAGCAGGGTAGATAATCACTCACCGAGTGACATCAACATCATG</t>
  </si>
  <si>
    <t>AGCAAAAGCAGGGTGAAAATG</t>
  </si>
  <si>
    <t>TAGAAATAATTTAGGAAAAAACACCCTTGTTTCTACT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</si>
</sst>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Helvetica"/>
      <family val="2"/>
    </font>
    <font>
      <sz val="10"/>
      <color theme="1"/>
      <name val="Helvetica"/>
      <family val="2"/>
    </font>
    <font>
      <vertAlign val="subscript"/>
      <sz val="10"/>
      <color theme="1"/>
      <name val="Helvetica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rgb="FF000000"/>
      <name val="Calibri (Body)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Calibri (Body)"/>
    </font>
    <font>
      <sz val="12"/>
      <color theme="1"/>
      <name val="Calibri (Body)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vertAlign val="subscript"/>
      <sz val="12"/>
      <color theme="1"/>
      <name val="Calibri (Body)"/>
    </font>
    <font>
      <sz val="9"/>
      <name val="Arial"/>
      <family val="2"/>
    </font>
    <font>
      <sz val="12"/>
      <color rgb="FF000000"/>
      <name val="Aptos"/>
    </font>
    <font>
      <b/>
      <sz val="12"/>
      <color rgb="FFD783FE"/>
      <name val="Calibri"/>
      <family val="2"/>
      <scheme val="minor"/>
    </font>
    <font>
      <b/>
      <vertAlign val="subscript"/>
      <sz val="12"/>
      <color rgb="FFD783FE"/>
      <name val="Calibri (Body)"/>
    </font>
    <font>
      <b/>
      <sz val="12"/>
      <color rgb="FF6A3D9A"/>
      <name val="Calibri"/>
      <family val="2"/>
      <scheme val="minor"/>
    </font>
    <font>
      <b/>
      <vertAlign val="subscript"/>
      <sz val="12"/>
      <color rgb="FF6A3D9A"/>
      <name val="Calibri (Body)"/>
    </font>
    <font>
      <b/>
      <sz val="12"/>
      <color rgb="FF1F78B4"/>
      <name val="Calibri"/>
      <family val="2"/>
      <scheme val="minor"/>
    </font>
    <font>
      <b/>
      <vertAlign val="subscript"/>
      <sz val="12"/>
      <color rgb="FF1F78B4"/>
      <name val="Calibri (Body)"/>
    </font>
    <font>
      <b/>
      <sz val="12"/>
      <color rgb="FFE31A1C"/>
      <name val="Calibri"/>
      <family val="2"/>
      <scheme val="minor"/>
    </font>
    <font>
      <b/>
      <vertAlign val="subscript"/>
      <sz val="12"/>
      <color rgb="FFE31A1C"/>
      <name val="Calibri (Body)"/>
    </font>
    <font>
      <b/>
      <sz val="18"/>
      <color theme="1"/>
      <name val="Calibri"/>
      <family val="2"/>
      <scheme val="minor"/>
    </font>
    <font>
      <b/>
      <sz val="18"/>
      <color rgb="FFE31A1C"/>
      <name val="Calibri"/>
      <family val="2"/>
      <scheme val="minor"/>
    </font>
    <font>
      <b/>
      <vertAlign val="subscript"/>
      <sz val="18"/>
      <color rgb="FFE31A1C"/>
      <name val="Calibri (Body)"/>
    </font>
    <font>
      <b/>
      <sz val="18"/>
      <color rgb="FF1F78B4"/>
      <name val="Calibri"/>
      <family val="2"/>
      <scheme val="minor"/>
    </font>
    <font>
      <b/>
      <vertAlign val="subscript"/>
      <sz val="18"/>
      <color rgb="FF1F78B4"/>
      <name val="Calibri (Body)"/>
    </font>
    <font>
      <sz val="12"/>
      <color rgb="FF6A3D9A"/>
      <name val="Calibri"/>
      <family val="2"/>
      <scheme val="minor"/>
    </font>
    <font>
      <sz val="12"/>
      <color rgb="FFE31A1C"/>
      <name val="Calibri"/>
      <family val="2"/>
      <scheme val="minor"/>
    </font>
    <font>
      <sz val="12"/>
      <color rgb="FF1F78B4"/>
      <name val="Calibri"/>
      <family val="2"/>
      <scheme val="minor"/>
    </font>
    <font>
      <sz val="12"/>
      <color rgb="FFD783FE"/>
      <name val="Calibri"/>
      <family val="2"/>
      <scheme val="minor"/>
    </font>
    <font>
      <sz val="10"/>
      <color rgb="FF6A3D9A"/>
      <name val="Helvetica"/>
      <family val="2"/>
    </font>
    <font>
      <vertAlign val="subscript"/>
      <sz val="10"/>
      <color rgb="FF6A3D9A"/>
      <name val="Helvetica"/>
      <family val="2"/>
    </font>
    <font>
      <sz val="10"/>
      <color rgb="FFD783FE"/>
      <name val="Helvetica"/>
      <family val="2"/>
    </font>
    <font>
      <vertAlign val="subscript"/>
      <sz val="10"/>
      <color rgb="FFD783FE"/>
      <name val="Helvetica"/>
      <family val="2"/>
    </font>
    <font>
      <sz val="10"/>
      <color rgb="FFE31A1C"/>
      <name val="Helvetica"/>
      <family val="2"/>
    </font>
    <font>
      <vertAlign val="subscript"/>
      <sz val="10"/>
      <color rgb="FFE31A1C"/>
      <name val="Helvetica"/>
      <family val="2"/>
    </font>
    <font>
      <sz val="10"/>
      <color rgb="FF1F78B4"/>
      <name val="Helvetica"/>
      <family val="2"/>
    </font>
    <font>
      <vertAlign val="subscript"/>
      <sz val="10"/>
      <color rgb="FF1F78B4"/>
      <name val="Helvetica"/>
      <family val="2"/>
    </font>
    <font>
      <b/>
      <sz val="10"/>
      <color rgb="FF6A3D9A"/>
      <name val="Calibri"/>
      <family val="2"/>
      <scheme val="minor"/>
    </font>
    <font>
      <b/>
      <vertAlign val="subscript"/>
      <sz val="10"/>
      <color rgb="FF6A3D9A"/>
      <name val="Calibri (Body)"/>
    </font>
    <font>
      <b/>
      <sz val="10"/>
      <color rgb="FFD783FE"/>
      <name val="Calibri"/>
      <family val="2"/>
      <scheme val="minor"/>
    </font>
    <font>
      <b/>
      <vertAlign val="subscript"/>
      <sz val="10"/>
      <color rgb="FFD783FE"/>
      <name val="Calibri (Body)"/>
    </font>
    <font>
      <b/>
      <sz val="10"/>
      <color rgb="FFE31A1C"/>
      <name val="Calibri"/>
      <family val="2"/>
      <scheme val="minor"/>
    </font>
    <font>
      <b/>
      <vertAlign val="subscript"/>
      <sz val="10"/>
      <color rgb="FFE31A1C"/>
      <name val="Calibri (Body)"/>
    </font>
    <font>
      <b/>
      <sz val="10"/>
      <color rgb="FF1F78B4"/>
      <name val="Calibri"/>
      <family val="2"/>
      <scheme val="minor"/>
    </font>
    <font>
      <b/>
      <vertAlign val="subscript"/>
      <sz val="10"/>
      <color rgb="FF1F78B4"/>
      <name val="Calibri (Body)"/>
    </font>
    <font>
      <sz val="10"/>
      <color rgb="FF000000"/>
      <name val="Helvetica"/>
      <family val="2"/>
    </font>
  </fonts>
  <fills count="1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E7298A"/>
        <bgColor indexed="64"/>
      </patternFill>
    </fill>
    <fill>
      <patternFill patternType="solid">
        <fgColor rgb="FFFFED6F"/>
        <bgColor indexed="64"/>
      </patternFill>
    </fill>
    <fill>
      <patternFill patternType="solid">
        <fgColor rgb="FFB2DF8A"/>
        <bgColor indexed="64"/>
      </patternFill>
    </fill>
    <fill>
      <patternFill patternType="solid">
        <fgColor rgb="FF458B00"/>
        <bgColor indexed="64"/>
      </patternFill>
    </fill>
    <fill>
      <patternFill patternType="solid">
        <fgColor rgb="FFFB9A99"/>
        <bgColor indexed="64"/>
      </patternFill>
    </fill>
    <fill>
      <patternFill patternType="solid">
        <fgColor rgb="FFE31A1C"/>
        <bgColor indexed="64"/>
      </patternFill>
    </fill>
    <fill>
      <patternFill patternType="solid">
        <fgColor rgb="FFCAB2D6"/>
        <bgColor indexed="64"/>
      </patternFill>
    </fill>
    <fill>
      <patternFill patternType="solid">
        <fgColor rgb="FF6A3D9A"/>
        <bgColor indexed="64"/>
      </patternFill>
    </fill>
    <fill>
      <patternFill patternType="solid">
        <fgColor rgb="FF1F78B4"/>
        <bgColor indexed="64"/>
      </patternFill>
    </fill>
    <fill>
      <patternFill patternType="solid">
        <fgColor rgb="FFA6CEE3"/>
        <bgColor indexed="64"/>
      </patternFill>
    </fill>
    <fill>
      <patternFill patternType="solid">
        <fgColor rgb="FFB15928"/>
        <bgColor indexed="64"/>
      </patternFill>
    </fill>
    <fill>
      <patternFill patternType="solid">
        <fgColor rgb="FFE72A8A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5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6" fillId="0" borderId="0" xfId="0" applyFont="1"/>
    <xf numFmtId="0" fontId="7" fillId="0" borderId="0" xfId="0" applyFont="1"/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3" xfId="0" applyFont="1" applyBorder="1"/>
    <xf numFmtId="0" fontId="7" fillId="0" borderId="24" xfId="0" applyFont="1" applyBorder="1"/>
    <xf numFmtId="0" fontId="7" fillId="0" borderId="26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0" borderId="0" xfId="0" applyFont="1"/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0" fillId="0" borderId="16" xfId="0" applyBorder="1" applyAlignment="1">
      <alignment horizontal="center" textRotation="90"/>
    </xf>
    <xf numFmtId="0" fontId="0" fillId="0" borderId="17" xfId="0" applyBorder="1" applyAlignment="1">
      <alignment horizontal="center" textRotation="90"/>
    </xf>
    <xf numFmtId="0" fontId="0" fillId="0" borderId="18" xfId="0" applyBorder="1" applyAlignment="1">
      <alignment horizontal="center" textRotation="90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1" fillId="0" borderId="0" xfId="0" applyFont="1"/>
    <xf numFmtId="0" fontId="6" fillId="0" borderId="0" xfId="0" applyFont="1" applyAlignment="1">
      <alignment wrapText="1"/>
    </xf>
    <xf numFmtId="14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  <xf numFmtId="0" fontId="6" fillId="0" borderId="19" xfId="0" applyFont="1" applyBorder="1"/>
    <xf numFmtId="0" fontId="14" fillId="0" borderId="0" xfId="0" applyFont="1" applyAlignment="1">
      <alignment wrapText="1"/>
    </xf>
    <xf numFmtId="0" fontId="15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16" fillId="0" borderId="0" xfId="0" applyNumberFormat="1" applyFont="1"/>
    <xf numFmtId="0" fontId="17" fillId="0" borderId="0" xfId="0" applyFont="1"/>
    <xf numFmtId="0" fontId="16" fillId="0" borderId="0" xfId="0" applyFont="1"/>
    <xf numFmtId="49" fontId="18" fillId="0" borderId="0" xfId="0" applyNumberFormat="1" applyFont="1"/>
    <xf numFmtId="0" fontId="6" fillId="0" borderId="34" xfId="0" applyFont="1" applyBorder="1"/>
    <xf numFmtId="49" fontId="6" fillId="0" borderId="34" xfId="0" applyNumberFormat="1" applyFont="1" applyBorder="1"/>
    <xf numFmtId="0" fontId="0" fillId="0" borderId="34" xfId="0" applyBorder="1" applyAlignment="1">
      <alignment horizontal="center" textRotation="90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34" xfId="0" applyBorder="1"/>
    <xf numFmtId="0" fontId="7" fillId="0" borderId="34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vertical="center" wrapText="1"/>
    </xf>
    <xf numFmtId="0" fontId="0" fillId="0" borderId="11" xfId="0" applyBorder="1"/>
    <xf numFmtId="0" fontId="0" fillId="0" borderId="11" xfId="0" applyBorder="1" applyAlignment="1">
      <alignment vertical="center" wrapText="1"/>
    </xf>
    <xf numFmtId="0" fontId="0" fillId="0" borderId="8" xfId="0" applyBorder="1"/>
    <xf numFmtId="0" fontId="0" fillId="0" borderId="8" xfId="0" applyBorder="1" applyAlignment="1">
      <alignment vertical="center" wrapText="1"/>
    </xf>
    <xf numFmtId="0" fontId="6" fillId="0" borderId="8" xfId="0" applyFont="1" applyBorder="1"/>
    <xf numFmtId="0" fontId="6" fillId="0" borderId="8" xfId="0" applyFont="1" applyBorder="1" applyAlignment="1">
      <alignment vertical="center"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8" fillId="0" borderId="0" xfId="0" applyFont="1"/>
    <xf numFmtId="0" fontId="26" fillId="0" borderId="0" xfId="0" applyFont="1"/>
    <xf numFmtId="0" fontId="39" fillId="0" borderId="0" xfId="0" applyFont="1"/>
    <xf numFmtId="0" fontId="41" fillId="0" borderId="0" xfId="0" applyFont="1"/>
    <xf numFmtId="0" fontId="43" fillId="0" borderId="0" xfId="0" applyFont="1"/>
    <xf numFmtId="0" fontId="45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42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2" borderId="42" xfId="0" applyFill="1" applyBorder="1"/>
    <xf numFmtId="0" fontId="0" fillId="2" borderId="43" xfId="0" applyFill="1" applyBorder="1"/>
    <xf numFmtId="0" fontId="0" fillId="3" borderId="43" xfId="0" applyFill="1" applyBorder="1"/>
    <xf numFmtId="0" fontId="0" fillId="4" borderId="43" xfId="0" applyFill="1" applyBorder="1"/>
    <xf numFmtId="0" fontId="0" fillId="5" borderId="43" xfId="0" applyFill="1" applyBorder="1"/>
    <xf numFmtId="0" fontId="0" fillId="6" borderId="43" xfId="0" applyFill="1" applyBorder="1"/>
    <xf numFmtId="0" fontId="0" fillId="7" borderId="43" xfId="0" applyFill="1" applyBorder="1"/>
    <xf numFmtId="0" fontId="0" fillId="8" borderId="43" xfId="0" applyFill="1" applyBorder="1"/>
    <xf numFmtId="0" fontId="0" fillId="9" borderId="43" xfId="0" applyFill="1" applyBorder="1"/>
    <xf numFmtId="0" fontId="0" fillId="10" borderId="43" xfId="0" applyFill="1" applyBorder="1"/>
    <xf numFmtId="0" fontId="0" fillId="11" borderId="43" xfId="0" applyFill="1" applyBorder="1"/>
    <xf numFmtId="0" fontId="0" fillId="12" borderId="43" xfId="0" applyFill="1" applyBorder="1"/>
    <xf numFmtId="0" fontId="0" fillId="13" borderId="43" xfId="0" applyFill="1" applyBorder="1"/>
    <xf numFmtId="0" fontId="0" fillId="13" borderId="44" xfId="0" applyFill="1" applyBorder="1"/>
    <xf numFmtId="0" fontId="6" fillId="0" borderId="0" xfId="0" applyFont="1" applyAlignment="1">
      <alignment textRotation="90"/>
    </xf>
    <xf numFmtId="0" fontId="0" fillId="2" borderId="16" xfId="0" applyFill="1" applyBorder="1" applyAlignment="1">
      <alignment horizontal="center" textRotation="90"/>
    </xf>
    <xf numFmtId="0" fontId="0" fillId="2" borderId="17" xfId="0" applyFill="1" applyBorder="1" applyAlignment="1">
      <alignment horizontal="center" textRotation="90"/>
    </xf>
    <xf numFmtId="0" fontId="0" fillId="13" borderId="18" xfId="0" applyFill="1" applyBorder="1" applyAlignment="1">
      <alignment horizontal="center" textRotation="90"/>
    </xf>
    <xf numFmtId="0" fontId="0" fillId="11" borderId="17" xfId="0" applyFill="1" applyBorder="1" applyAlignment="1">
      <alignment horizontal="center" textRotation="90"/>
    </xf>
    <xf numFmtId="0" fontId="0" fillId="12" borderId="17" xfId="0" applyFill="1" applyBorder="1" applyAlignment="1">
      <alignment horizontal="center" textRotation="90"/>
    </xf>
    <xf numFmtId="0" fontId="0" fillId="10" borderId="17" xfId="0" applyFill="1" applyBorder="1" applyAlignment="1">
      <alignment horizontal="center" textRotation="90"/>
    </xf>
    <xf numFmtId="0" fontId="0" fillId="9" borderId="17" xfId="0" applyFill="1" applyBorder="1" applyAlignment="1">
      <alignment horizontal="center" textRotation="90"/>
    </xf>
    <xf numFmtId="0" fontId="0" fillId="8" borderId="17" xfId="0" applyFill="1" applyBorder="1" applyAlignment="1">
      <alignment horizontal="center" textRotation="90"/>
    </xf>
    <xf numFmtId="0" fontId="0" fillId="7" borderId="17" xfId="0" applyFill="1" applyBorder="1" applyAlignment="1">
      <alignment horizontal="center" textRotation="90"/>
    </xf>
    <xf numFmtId="0" fontId="0" fillId="5" borderId="17" xfId="0" applyFill="1" applyBorder="1" applyAlignment="1">
      <alignment horizontal="center" textRotation="90"/>
    </xf>
    <xf numFmtId="0" fontId="0" fillId="6" borderId="17" xfId="0" applyFill="1" applyBorder="1" applyAlignment="1">
      <alignment horizontal="center" textRotation="90"/>
    </xf>
    <xf numFmtId="0" fontId="0" fillId="4" borderId="17" xfId="0" applyFill="1" applyBorder="1" applyAlignment="1">
      <alignment horizontal="center" textRotation="90"/>
    </xf>
    <xf numFmtId="0" fontId="0" fillId="14" borderId="17" xfId="0" applyFill="1" applyBorder="1" applyAlignment="1">
      <alignment horizontal="center" textRotation="90"/>
    </xf>
    <xf numFmtId="0" fontId="6" fillId="0" borderId="45" xfId="0" applyFont="1" applyBorder="1" applyAlignment="1">
      <alignment horizontal="right"/>
    </xf>
    <xf numFmtId="0" fontId="6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32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3" fillId="0" borderId="50" xfId="0" applyFont="1" applyBorder="1" applyAlignment="1">
      <alignment horizontal="center" textRotation="90"/>
    </xf>
    <xf numFmtId="0" fontId="53" fillId="0" borderId="51" xfId="0" applyFont="1" applyBorder="1" applyAlignment="1">
      <alignment horizontal="center" textRotation="90"/>
    </xf>
    <xf numFmtId="0" fontId="30" fillId="0" borderId="16" xfId="0" applyFont="1" applyBorder="1" applyAlignment="1">
      <alignment horizontal="center" wrapText="1"/>
    </xf>
    <xf numFmtId="0" fontId="30" fillId="0" borderId="17" xfId="0" applyFont="1" applyBorder="1" applyAlignment="1">
      <alignment horizontal="center" wrapText="1"/>
    </xf>
    <xf numFmtId="0" fontId="30" fillId="0" borderId="18" xfId="0" applyFont="1" applyBorder="1" applyAlignment="1">
      <alignment horizontal="center" wrapText="1"/>
    </xf>
    <xf numFmtId="0" fontId="31" fillId="0" borderId="39" xfId="0" applyFont="1" applyBorder="1" applyAlignment="1">
      <alignment horizontal="center" wrapText="1"/>
    </xf>
    <xf numFmtId="0" fontId="31" fillId="0" borderId="40" xfId="0" applyFont="1" applyBorder="1" applyAlignment="1">
      <alignment horizontal="center" wrapText="1"/>
    </xf>
    <xf numFmtId="0" fontId="31" fillId="0" borderId="41" xfId="0" applyFont="1" applyBorder="1" applyAlignment="1">
      <alignment horizontal="center" wrapText="1"/>
    </xf>
    <xf numFmtId="0" fontId="0" fillId="0" borderId="40" xfId="0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0" fillId="0" borderId="34" xfId="0" applyBorder="1" applyAlignment="1">
      <alignment horizontal="center" textRotation="90"/>
    </xf>
    <xf numFmtId="0" fontId="30" fillId="0" borderId="33" xfId="0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0" fontId="30" fillId="0" borderId="3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3" fillId="0" borderId="39" xfId="0" applyFont="1" applyBorder="1" applyAlignment="1">
      <alignment horizontal="center" wrapText="1"/>
    </xf>
    <xf numFmtId="0" fontId="33" fillId="0" borderId="40" xfId="0" applyFont="1" applyBorder="1" applyAlignment="1">
      <alignment horizontal="center" wrapText="1"/>
    </xf>
    <xf numFmtId="0" fontId="33" fillId="0" borderId="41" xfId="0" applyFont="1" applyBorder="1" applyAlignment="1">
      <alignment horizontal="center" wrapText="1"/>
    </xf>
    <xf numFmtId="0" fontId="47" fillId="0" borderId="46" xfId="0" applyFont="1" applyBorder="1" applyAlignment="1">
      <alignment horizontal="center" textRotation="90"/>
    </xf>
    <xf numFmtId="0" fontId="47" fillId="0" borderId="47" xfId="0" applyFont="1" applyBorder="1" applyAlignment="1">
      <alignment horizontal="center" textRotation="90"/>
    </xf>
    <xf numFmtId="0" fontId="49" fillId="0" borderId="48" xfId="0" applyFont="1" applyBorder="1" applyAlignment="1">
      <alignment horizontal="center" textRotation="90"/>
    </xf>
    <xf numFmtId="0" fontId="49" fillId="0" borderId="49" xfId="0" applyFont="1" applyBorder="1" applyAlignment="1">
      <alignment horizontal="center" textRotation="90"/>
    </xf>
    <xf numFmtId="0" fontId="51" fillId="0" borderId="50" xfId="0" applyFont="1" applyBorder="1" applyAlignment="1">
      <alignment horizontal="center" textRotation="90"/>
    </xf>
    <xf numFmtId="0" fontId="51" fillId="0" borderId="51" xfId="0" applyFont="1" applyBorder="1" applyAlignment="1">
      <alignment horizontal="center" textRotation="90"/>
    </xf>
    <xf numFmtId="0" fontId="0" fillId="0" borderId="39" xfId="0" applyBorder="1" applyAlignment="1">
      <alignment horizontal="center" textRotation="90"/>
    </xf>
    <xf numFmtId="0" fontId="0" fillId="0" borderId="31" xfId="0" applyBorder="1" applyAlignment="1">
      <alignment horizontal="center" textRotation="90"/>
    </xf>
    <xf numFmtId="0" fontId="0" fillId="0" borderId="33" xfId="0" applyBorder="1" applyAlignment="1">
      <alignment horizontal="center" textRotation="90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0" fillId="0" borderId="41" xfId="0" applyBorder="1" applyAlignment="1">
      <alignment horizontal="center" textRotation="90"/>
    </xf>
    <xf numFmtId="0" fontId="0" fillId="0" borderId="32" xfId="0" applyBorder="1" applyAlignment="1">
      <alignment horizontal="center" textRotation="90"/>
    </xf>
    <xf numFmtId="0" fontId="0" fillId="0" borderId="35" xfId="0" applyBorder="1" applyAlignment="1">
      <alignment horizontal="center" textRotation="90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28" fillId="0" borderId="28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35" fillId="0" borderId="27" xfId="0" applyFont="1" applyBorder="1" applyAlignment="1">
      <alignment horizontal="left" vertical="center"/>
    </xf>
    <xf numFmtId="0" fontId="35" fillId="0" borderId="11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1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36" fillId="0" borderId="27" xfId="0" applyFont="1" applyBorder="1" applyAlignment="1">
      <alignment horizontal="left" vertical="center"/>
    </xf>
    <xf numFmtId="0" fontId="36" fillId="0" borderId="11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55" fillId="0" borderId="5" xfId="0" applyFont="1" applyBorder="1"/>
  </cellXfs>
  <cellStyles count="2">
    <cellStyle name="Normal" xfId="0" builtinId="0"/>
    <cellStyle name="Normal 2" xfId="1" xr:uid="{106482F4-CE2A-D240-95B0-3EDD659D6345}"/>
  </cellStyles>
  <dxfs count="18">
    <dxf>
      <fill>
        <patternFill>
          <bgColor rgb="FFF7B895"/>
        </patternFill>
      </fill>
    </dxf>
    <dxf>
      <fill>
        <patternFill>
          <bgColor rgb="FFF6875E"/>
        </patternFill>
      </fill>
    </dxf>
    <dxf>
      <fill>
        <patternFill>
          <bgColor rgb="FFEC493D"/>
        </patternFill>
      </fill>
    </dxf>
    <dxf>
      <fill>
        <patternFill>
          <bgColor rgb="FFCC1B4E"/>
        </patternFill>
      </fill>
    </dxf>
    <dxf>
      <font>
        <color rgb="FFF9ECDD"/>
      </font>
      <fill>
        <patternFill>
          <bgColor rgb="FF971B5B"/>
        </patternFill>
      </fill>
    </dxf>
    <dxf>
      <font>
        <color rgb="FFF9ECDD"/>
      </font>
      <fill>
        <patternFill>
          <bgColor rgb="FF5F1F52"/>
        </patternFill>
      </fill>
    </dxf>
    <dxf>
      <font>
        <color rgb="FFF9ECDD"/>
      </font>
      <fill>
        <patternFill>
          <bgColor rgb="FF30173B"/>
        </patternFill>
      </fill>
    </dxf>
    <dxf>
      <font>
        <color rgb="FFF9ECDD"/>
      </font>
      <fill>
        <patternFill>
          <bgColor rgb="FF010119"/>
        </patternFill>
      </fill>
    </dxf>
    <dxf>
      <fill>
        <patternFill>
          <bgColor rgb="FFF9ECDD"/>
        </patternFill>
      </fill>
    </dxf>
    <dxf>
      <fill>
        <patternFill>
          <bgColor rgb="FFF7B895"/>
        </patternFill>
      </fill>
    </dxf>
    <dxf>
      <fill>
        <patternFill>
          <bgColor rgb="FFF6875E"/>
        </patternFill>
      </fill>
    </dxf>
    <dxf>
      <fill>
        <patternFill>
          <bgColor rgb="FFEC493D"/>
        </patternFill>
      </fill>
    </dxf>
    <dxf>
      <fill>
        <patternFill>
          <bgColor rgb="FFCC1B4E"/>
        </patternFill>
      </fill>
    </dxf>
    <dxf>
      <font>
        <color rgb="FFF9ECDD"/>
      </font>
      <fill>
        <patternFill>
          <bgColor rgb="FF971B5B"/>
        </patternFill>
      </fill>
    </dxf>
    <dxf>
      <font>
        <color rgb="FFF9ECDD"/>
      </font>
      <fill>
        <patternFill>
          <bgColor rgb="FF5F1F52"/>
        </patternFill>
      </fill>
    </dxf>
    <dxf>
      <font>
        <color rgb="FFF9ECDD"/>
      </font>
      <fill>
        <patternFill>
          <bgColor rgb="FF30173B"/>
        </patternFill>
      </fill>
    </dxf>
    <dxf>
      <font>
        <color rgb="FFF9ECDD"/>
      </font>
      <fill>
        <patternFill>
          <bgColor rgb="FF010119"/>
        </patternFill>
      </fill>
    </dxf>
    <dxf>
      <fill>
        <patternFill>
          <bgColor rgb="FFF9ECDD"/>
        </patternFill>
      </fill>
    </dxf>
  </dxfs>
  <tableStyles count="0" defaultTableStyle="TableStyleMedium2" defaultPivotStyle="PivotStyleLight16"/>
  <colors>
    <mruColors>
      <color rgb="FFF9ECDD"/>
      <color rgb="FF010119"/>
      <color rgb="FF30173B"/>
      <color rgb="FF5F1F52"/>
      <color rgb="FF971B5B"/>
      <color rgb="FFCC1B4E"/>
      <color rgb="FFEC493D"/>
      <color rgb="FFF6875E"/>
      <color rgb="FFF7B89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form.epicov.org/epi3/start/EPI/823756" TargetMode="External"/><Relationship Id="rId2" Type="http://schemas.openxmlformats.org/officeDocument/2006/relationships/hyperlink" Target="https://platform.epicov.org/epi3/start/EPI/1846961" TargetMode="External"/><Relationship Id="rId1" Type="http://schemas.openxmlformats.org/officeDocument/2006/relationships/hyperlink" Target="https://platform.epicov.org/epi3/start/EPI/533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0324-F462-D54A-8231-E57BC40F8C1B}">
  <dimension ref="A1:F14896"/>
  <sheetViews>
    <sheetView workbookViewId="0">
      <pane ySplit="1" topLeftCell="A2" activePane="bottomLeft" state="frozen"/>
      <selection pane="bottomLeft"/>
    </sheetView>
  </sheetViews>
  <sheetFormatPr defaultColWidth="11" defaultRowHeight="15.95"/>
  <cols>
    <col min="1" max="1" width="47.875" customWidth="1"/>
    <col min="4" max="4" width="43.5" customWidth="1"/>
    <col min="5" max="5" width="51" customWidth="1"/>
  </cols>
  <sheetData>
    <row r="1" spans="1:6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</row>
    <row r="2" spans="1:6">
      <c r="A2" t="s">
        <v>6</v>
      </c>
      <c r="B2" t="s">
        <v>7</v>
      </c>
      <c r="C2">
        <v>2004</v>
      </c>
      <c r="D2" t="s">
        <v>8</v>
      </c>
      <c r="E2" t="s">
        <v>8</v>
      </c>
    </row>
    <row r="3" spans="1:6">
      <c r="A3" t="s">
        <v>9</v>
      </c>
      <c r="B3" t="s">
        <v>10</v>
      </c>
      <c r="C3" s="61">
        <v>41969</v>
      </c>
      <c r="D3" t="s">
        <v>8</v>
      </c>
      <c r="E3" t="s">
        <v>8</v>
      </c>
      <c r="F3" t="s">
        <v>11</v>
      </c>
    </row>
    <row r="4" spans="1:6" ht="17.100000000000001">
      <c r="A4" t="s">
        <v>12</v>
      </c>
      <c r="B4" t="s">
        <v>13</v>
      </c>
      <c r="C4">
        <v>2011</v>
      </c>
      <c r="D4" s="17" t="s">
        <v>14</v>
      </c>
      <c r="E4" t="s">
        <v>8</v>
      </c>
    </row>
    <row r="5" spans="1:6">
      <c r="A5" t="s">
        <v>15</v>
      </c>
      <c r="B5" t="s">
        <v>16</v>
      </c>
      <c r="C5">
        <v>2004</v>
      </c>
      <c r="D5" t="s">
        <v>17</v>
      </c>
      <c r="E5" t="s">
        <v>18</v>
      </c>
    </row>
    <row r="6" spans="1:6">
      <c r="A6" t="s">
        <v>19</v>
      </c>
      <c r="B6" t="s">
        <v>20</v>
      </c>
      <c r="C6">
        <v>2004</v>
      </c>
      <c r="D6" t="s">
        <v>21</v>
      </c>
      <c r="E6" t="s">
        <v>22</v>
      </c>
    </row>
    <row r="7" spans="1:6">
      <c r="A7" t="s">
        <v>23</v>
      </c>
      <c r="B7" t="s">
        <v>24</v>
      </c>
      <c r="C7">
        <v>2004</v>
      </c>
      <c r="D7" t="s">
        <v>25</v>
      </c>
      <c r="E7" t="s">
        <v>22</v>
      </c>
    </row>
    <row r="8" spans="1:6">
      <c r="A8" t="s">
        <v>26</v>
      </c>
      <c r="B8" t="s">
        <v>27</v>
      </c>
      <c r="C8">
        <v>2004</v>
      </c>
      <c r="D8" t="s">
        <v>17</v>
      </c>
      <c r="E8" t="s">
        <v>18</v>
      </c>
    </row>
    <row r="9" spans="1:6">
      <c r="A9" t="s">
        <v>28</v>
      </c>
      <c r="B9" t="s">
        <v>29</v>
      </c>
      <c r="C9" s="61">
        <v>38096</v>
      </c>
      <c r="D9" t="s">
        <v>21</v>
      </c>
      <c r="E9" t="s">
        <v>22</v>
      </c>
    </row>
    <row r="10" spans="1:6">
      <c r="A10" t="s">
        <v>30</v>
      </c>
      <c r="B10" t="s">
        <v>31</v>
      </c>
      <c r="C10" s="61">
        <v>38164</v>
      </c>
      <c r="D10" t="s">
        <v>21</v>
      </c>
      <c r="E10" t="s">
        <v>22</v>
      </c>
    </row>
    <row r="11" spans="1:6">
      <c r="A11" t="s">
        <v>32</v>
      </c>
      <c r="B11" t="s">
        <v>33</v>
      </c>
      <c r="C11" s="61">
        <v>38882</v>
      </c>
      <c r="D11" t="s">
        <v>25</v>
      </c>
      <c r="E11" t="s">
        <v>22</v>
      </c>
    </row>
    <row r="12" spans="1:6">
      <c r="A12" t="s">
        <v>34</v>
      </c>
      <c r="B12" t="s">
        <v>35</v>
      </c>
      <c r="C12" s="61">
        <v>38894</v>
      </c>
      <c r="D12" t="s">
        <v>25</v>
      </c>
      <c r="E12" t="s">
        <v>22</v>
      </c>
    </row>
    <row r="13" spans="1:6">
      <c r="A13" t="s">
        <v>36</v>
      </c>
      <c r="B13" t="s">
        <v>37</v>
      </c>
      <c r="C13">
        <v>2004</v>
      </c>
    </row>
    <row r="14" spans="1:6">
      <c r="A14" t="s">
        <v>38</v>
      </c>
      <c r="B14" t="s">
        <v>39</v>
      </c>
      <c r="C14" s="61">
        <v>37992</v>
      </c>
      <c r="D14" t="s">
        <v>21</v>
      </c>
      <c r="E14" t="s">
        <v>22</v>
      </c>
    </row>
    <row r="15" spans="1:6">
      <c r="A15" t="s">
        <v>40</v>
      </c>
      <c r="B15" t="s">
        <v>41</v>
      </c>
      <c r="C15" s="61">
        <v>38269</v>
      </c>
      <c r="D15" t="s">
        <v>21</v>
      </c>
      <c r="E15" t="s">
        <v>22</v>
      </c>
    </row>
    <row r="16" spans="1:6">
      <c r="A16" t="s">
        <v>42</v>
      </c>
      <c r="B16" t="s">
        <v>43</v>
      </c>
      <c r="C16" s="61">
        <v>38237</v>
      </c>
      <c r="D16" t="s">
        <v>21</v>
      </c>
      <c r="E16" t="s">
        <v>22</v>
      </c>
    </row>
    <row r="17" spans="1:5">
      <c r="A17" t="s">
        <v>44</v>
      </c>
      <c r="B17" t="s">
        <v>45</v>
      </c>
      <c r="C17">
        <v>2004</v>
      </c>
      <c r="D17" t="s">
        <v>25</v>
      </c>
      <c r="E17" t="s">
        <v>22</v>
      </c>
    </row>
    <row r="18" spans="1:5">
      <c r="A18" t="s">
        <v>46</v>
      </c>
      <c r="B18" t="s">
        <v>47</v>
      </c>
      <c r="C18" s="61">
        <v>38484</v>
      </c>
      <c r="D18" t="s">
        <v>25</v>
      </c>
      <c r="E18" t="s">
        <v>22</v>
      </c>
    </row>
    <row r="19" spans="1:5">
      <c r="A19" t="s">
        <v>48</v>
      </c>
      <c r="B19" t="s">
        <v>49</v>
      </c>
      <c r="C19" s="61">
        <v>38574</v>
      </c>
      <c r="D19" t="s">
        <v>25</v>
      </c>
      <c r="E19" t="s">
        <v>22</v>
      </c>
    </row>
    <row r="20" spans="1:5">
      <c r="A20" t="s">
        <v>50</v>
      </c>
      <c r="B20" t="s">
        <v>51</v>
      </c>
      <c r="C20" s="61">
        <v>38480</v>
      </c>
      <c r="D20" t="s">
        <v>22</v>
      </c>
      <c r="E20" t="s">
        <v>22</v>
      </c>
    </row>
    <row r="21" spans="1:5">
      <c r="A21" t="s">
        <v>52</v>
      </c>
      <c r="B21" t="s">
        <v>53</v>
      </c>
      <c r="C21" s="61">
        <v>38677</v>
      </c>
      <c r="D21" t="s">
        <v>25</v>
      </c>
      <c r="E21" t="s">
        <v>22</v>
      </c>
    </row>
    <row r="22" spans="1:5">
      <c r="A22" t="s">
        <v>54</v>
      </c>
      <c r="B22" t="s">
        <v>55</v>
      </c>
      <c r="C22" s="61">
        <v>38134</v>
      </c>
      <c r="D22" t="s">
        <v>21</v>
      </c>
      <c r="E22" t="s">
        <v>22</v>
      </c>
    </row>
    <row r="23" spans="1:5">
      <c r="A23" t="s">
        <v>56</v>
      </c>
      <c r="B23" t="s">
        <v>57</v>
      </c>
      <c r="C23" s="61">
        <v>38242</v>
      </c>
      <c r="D23" t="s">
        <v>25</v>
      </c>
      <c r="E23" t="s">
        <v>22</v>
      </c>
    </row>
    <row r="24" spans="1:5">
      <c r="A24" t="s">
        <v>58</v>
      </c>
      <c r="B24" t="s">
        <v>59</v>
      </c>
      <c r="C24" s="61">
        <v>38293</v>
      </c>
      <c r="D24" t="s">
        <v>25</v>
      </c>
      <c r="E24" t="s">
        <v>22</v>
      </c>
    </row>
    <row r="25" spans="1:5">
      <c r="A25" t="s">
        <v>60</v>
      </c>
      <c r="B25" t="s">
        <v>61</v>
      </c>
      <c r="C25">
        <v>2004</v>
      </c>
      <c r="D25" t="s">
        <v>25</v>
      </c>
      <c r="E25" t="s">
        <v>22</v>
      </c>
    </row>
    <row r="26" spans="1:5">
      <c r="A26" t="s">
        <v>62</v>
      </c>
      <c r="B26" t="s">
        <v>63</v>
      </c>
      <c r="C26">
        <v>2004</v>
      </c>
      <c r="D26" t="s">
        <v>25</v>
      </c>
      <c r="E26" t="s">
        <v>22</v>
      </c>
    </row>
    <row r="27" spans="1:5">
      <c r="A27" t="s">
        <v>64</v>
      </c>
      <c r="B27" t="s">
        <v>65</v>
      </c>
      <c r="C27" s="61">
        <v>38530</v>
      </c>
      <c r="E27" t="s">
        <v>66</v>
      </c>
    </row>
    <row r="28" spans="1:5">
      <c r="A28" t="s">
        <v>67</v>
      </c>
      <c r="B28" t="s">
        <v>68</v>
      </c>
      <c r="C28" s="61">
        <v>38703</v>
      </c>
      <c r="D28" t="s">
        <v>25</v>
      </c>
      <c r="E28" t="s">
        <v>22</v>
      </c>
    </row>
    <row r="29" spans="1:5">
      <c r="A29" t="s">
        <v>69</v>
      </c>
      <c r="B29" t="s">
        <v>70</v>
      </c>
      <c r="C29" s="61">
        <v>39070</v>
      </c>
      <c r="D29" t="s">
        <v>25</v>
      </c>
      <c r="E29" t="s">
        <v>22</v>
      </c>
    </row>
    <row r="30" spans="1:5">
      <c r="A30" t="s">
        <v>71</v>
      </c>
      <c r="B30" t="s">
        <v>72</v>
      </c>
      <c r="C30" s="61">
        <v>39070</v>
      </c>
      <c r="D30" t="s">
        <v>25</v>
      </c>
      <c r="E30" t="s">
        <v>22</v>
      </c>
    </row>
    <row r="31" spans="1:5">
      <c r="A31" t="s">
        <v>73</v>
      </c>
      <c r="B31" t="s">
        <v>74</v>
      </c>
      <c r="C31" s="61">
        <v>38919</v>
      </c>
      <c r="D31" t="s">
        <v>25</v>
      </c>
      <c r="E31" t="s">
        <v>22</v>
      </c>
    </row>
    <row r="32" spans="1:5">
      <c r="A32" t="s">
        <v>75</v>
      </c>
      <c r="B32" t="s">
        <v>76</v>
      </c>
      <c r="C32" s="61">
        <v>39181</v>
      </c>
      <c r="D32" t="s">
        <v>25</v>
      </c>
      <c r="E32" t="s">
        <v>22</v>
      </c>
    </row>
    <row r="33" spans="1:6">
      <c r="A33" t="s">
        <v>77</v>
      </c>
      <c r="B33" t="s">
        <v>78</v>
      </c>
      <c r="C33" s="61">
        <v>39181</v>
      </c>
      <c r="D33" t="s">
        <v>25</v>
      </c>
      <c r="E33" t="s">
        <v>22</v>
      </c>
    </row>
    <row r="34" spans="1:6">
      <c r="A34" t="s">
        <v>79</v>
      </c>
      <c r="B34" t="s">
        <v>80</v>
      </c>
      <c r="C34" s="61">
        <v>39182</v>
      </c>
      <c r="D34" t="s">
        <v>25</v>
      </c>
      <c r="E34" t="s">
        <v>22</v>
      </c>
    </row>
    <row r="35" spans="1:6">
      <c r="A35" t="s">
        <v>81</v>
      </c>
      <c r="B35" t="s">
        <v>82</v>
      </c>
      <c r="C35">
        <v>2009</v>
      </c>
      <c r="D35" t="s">
        <v>21</v>
      </c>
      <c r="E35" t="s">
        <v>83</v>
      </c>
      <c r="F35" t="s">
        <v>84</v>
      </c>
    </row>
    <row r="36" spans="1:6">
      <c r="A36" t="s">
        <v>85</v>
      </c>
      <c r="B36" t="s">
        <v>86</v>
      </c>
      <c r="C36" s="61">
        <v>39864</v>
      </c>
      <c r="D36" t="s">
        <v>87</v>
      </c>
      <c r="E36" t="s">
        <v>83</v>
      </c>
      <c r="F36" t="s">
        <v>84</v>
      </c>
    </row>
    <row r="37" spans="1:6">
      <c r="A37" t="s">
        <v>88</v>
      </c>
      <c r="B37" t="s">
        <v>89</v>
      </c>
      <c r="C37">
        <v>2009</v>
      </c>
      <c r="D37" t="s">
        <v>21</v>
      </c>
      <c r="E37" t="s">
        <v>83</v>
      </c>
      <c r="F37" t="s">
        <v>84</v>
      </c>
    </row>
    <row r="38" spans="1:6">
      <c r="A38" t="s">
        <v>90</v>
      </c>
      <c r="B38" t="s">
        <v>91</v>
      </c>
      <c r="C38">
        <v>2009</v>
      </c>
      <c r="D38" t="s">
        <v>21</v>
      </c>
      <c r="E38" t="s">
        <v>83</v>
      </c>
      <c r="F38" t="s">
        <v>84</v>
      </c>
    </row>
    <row r="39" spans="1:6">
      <c r="A39" t="s">
        <v>92</v>
      </c>
      <c r="B39" t="s">
        <v>93</v>
      </c>
      <c r="C39">
        <v>2009</v>
      </c>
      <c r="D39" t="s">
        <v>21</v>
      </c>
      <c r="E39" t="s">
        <v>83</v>
      </c>
      <c r="F39" t="s">
        <v>84</v>
      </c>
    </row>
    <row r="40" spans="1:6">
      <c r="A40" t="s">
        <v>94</v>
      </c>
      <c r="B40" t="s">
        <v>95</v>
      </c>
      <c r="C40">
        <v>2009</v>
      </c>
      <c r="D40" t="s">
        <v>21</v>
      </c>
      <c r="E40" t="s">
        <v>83</v>
      </c>
      <c r="F40" t="s">
        <v>84</v>
      </c>
    </row>
    <row r="41" spans="1:6">
      <c r="A41" t="s">
        <v>96</v>
      </c>
      <c r="B41" t="s">
        <v>97</v>
      </c>
      <c r="C41">
        <v>2009</v>
      </c>
      <c r="D41" t="s">
        <v>21</v>
      </c>
      <c r="E41" t="s">
        <v>83</v>
      </c>
      <c r="F41" t="s">
        <v>84</v>
      </c>
    </row>
    <row r="42" spans="1:6">
      <c r="A42" t="s">
        <v>98</v>
      </c>
      <c r="B42" t="s">
        <v>99</v>
      </c>
      <c r="C42">
        <v>2009</v>
      </c>
      <c r="D42" t="s">
        <v>21</v>
      </c>
      <c r="E42" t="s">
        <v>83</v>
      </c>
      <c r="F42" t="s">
        <v>84</v>
      </c>
    </row>
    <row r="43" spans="1:6">
      <c r="A43" t="s">
        <v>100</v>
      </c>
      <c r="B43" t="s">
        <v>101</v>
      </c>
      <c r="C43">
        <v>2009</v>
      </c>
      <c r="D43" t="s">
        <v>21</v>
      </c>
      <c r="E43" t="s">
        <v>83</v>
      </c>
      <c r="F43" t="s">
        <v>84</v>
      </c>
    </row>
    <row r="44" spans="1:6">
      <c r="A44" t="s">
        <v>102</v>
      </c>
      <c r="B44" t="s">
        <v>103</v>
      </c>
      <c r="C44">
        <v>2009</v>
      </c>
      <c r="D44" t="s">
        <v>21</v>
      </c>
      <c r="E44" t="s">
        <v>83</v>
      </c>
      <c r="F44" t="s">
        <v>84</v>
      </c>
    </row>
    <row r="45" spans="1:6">
      <c r="A45" t="s">
        <v>104</v>
      </c>
      <c r="B45" t="s">
        <v>105</v>
      </c>
      <c r="C45">
        <v>2008</v>
      </c>
      <c r="F45" t="s">
        <v>106</v>
      </c>
    </row>
    <row r="46" spans="1:6">
      <c r="A46" t="s">
        <v>107</v>
      </c>
      <c r="B46" t="s">
        <v>108</v>
      </c>
      <c r="C46" t="s">
        <v>109</v>
      </c>
      <c r="D46" t="s">
        <v>21</v>
      </c>
      <c r="E46" t="s">
        <v>83</v>
      </c>
      <c r="F46" t="s">
        <v>84</v>
      </c>
    </row>
    <row r="47" spans="1:6">
      <c r="A47" t="s">
        <v>110</v>
      </c>
      <c r="B47" t="s">
        <v>111</v>
      </c>
      <c r="C47">
        <v>2008</v>
      </c>
      <c r="D47" t="s">
        <v>21</v>
      </c>
      <c r="E47" t="s">
        <v>83</v>
      </c>
      <c r="F47" t="s">
        <v>84</v>
      </c>
    </row>
    <row r="48" spans="1:6">
      <c r="A48" t="s">
        <v>112</v>
      </c>
      <c r="B48" t="s">
        <v>113</v>
      </c>
      <c r="C48">
        <v>2008</v>
      </c>
      <c r="D48" t="s">
        <v>21</v>
      </c>
      <c r="E48" t="s">
        <v>83</v>
      </c>
      <c r="F48" t="s">
        <v>84</v>
      </c>
    </row>
    <row r="49" spans="1:6">
      <c r="A49" t="s">
        <v>114</v>
      </c>
      <c r="B49" t="s">
        <v>115</v>
      </c>
      <c r="C49">
        <v>2009</v>
      </c>
      <c r="D49" t="s">
        <v>21</v>
      </c>
      <c r="E49" t="s">
        <v>83</v>
      </c>
      <c r="F49" t="s">
        <v>84</v>
      </c>
    </row>
    <row r="50" spans="1:6">
      <c r="A50" t="s">
        <v>116</v>
      </c>
      <c r="B50" t="s">
        <v>117</v>
      </c>
      <c r="C50" t="s">
        <v>118</v>
      </c>
      <c r="D50" t="s">
        <v>21</v>
      </c>
      <c r="E50" t="s">
        <v>83</v>
      </c>
      <c r="F50" t="s">
        <v>84</v>
      </c>
    </row>
    <row r="51" spans="1:6">
      <c r="A51" t="s">
        <v>119</v>
      </c>
      <c r="B51" t="s">
        <v>120</v>
      </c>
      <c r="C51" t="s">
        <v>109</v>
      </c>
      <c r="D51" t="s">
        <v>21</v>
      </c>
      <c r="E51" t="s">
        <v>83</v>
      </c>
      <c r="F51" t="s">
        <v>84</v>
      </c>
    </row>
    <row r="52" spans="1:6">
      <c r="A52" t="s">
        <v>121</v>
      </c>
      <c r="B52" t="s">
        <v>122</v>
      </c>
      <c r="C52" s="61">
        <v>40097</v>
      </c>
      <c r="D52" t="s">
        <v>87</v>
      </c>
      <c r="E52" t="s">
        <v>83</v>
      </c>
      <c r="F52" t="s">
        <v>84</v>
      </c>
    </row>
    <row r="53" spans="1:6">
      <c r="A53" t="s">
        <v>123</v>
      </c>
      <c r="B53" t="s">
        <v>124</v>
      </c>
      <c r="C53" s="61">
        <v>40232</v>
      </c>
      <c r="D53" t="s">
        <v>87</v>
      </c>
      <c r="E53" t="s">
        <v>83</v>
      </c>
      <c r="F53" t="s">
        <v>84</v>
      </c>
    </row>
    <row r="54" spans="1:6">
      <c r="A54" t="s">
        <v>125</v>
      </c>
      <c r="B54" t="s">
        <v>126</v>
      </c>
      <c r="C54" s="61">
        <v>40234</v>
      </c>
      <c r="D54" t="s">
        <v>87</v>
      </c>
      <c r="E54" t="s">
        <v>83</v>
      </c>
      <c r="F54" t="s">
        <v>84</v>
      </c>
    </row>
    <row r="55" spans="1:6">
      <c r="A55" t="s">
        <v>127</v>
      </c>
      <c r="B55" t="s">
        <v>128</v>
      </c>
      <c r="C55" s="61">
        <v>40234</v>
      </c>
      <c r="D55" t="s">
        <v>87</v>
      </c>
      <c r="E55" t="s">
        <v>83</v>
      </c>
      <c r="F55" t="s">
        <v>84</v>
      </c>
    </row>
    <row r="56" spans="1:6">
      <c r="A56" t="s">
        <v>129</v>
      </c>
      <c r="B56" t="s">
        <v>130</v>
      </c>
      <c r="C56" s="61">
        <v>40241</v>
      </c>
      <c r="D56" t="s">
        <v>87</v>
      </c>
      <c r="E56" t="s">
        <v>83</v>
      </c>
      <c r="F56" t="s">
        <v>84</v>
      </c>
    </row>
    <row r="57" spans="1:6">
      <c r="A57" t="s">
        <v>131</v>
      </c>
      <c r="B57" t="s">
        <v>132</v>
      </c>
      <c r="C57" s="61">
        <v>39884</v>
      </c>
      <c r="D57" t="s">
        <v>87</v>
      </c>
      <c r="E57" t="s">
        <v>83</v>
      </c>
    </row>
    <row r="58" spans="1:6">
      <c r="A58" t="s">
        <v>133</v>
      </c>
      <c r="B58" t="s">
        <v>134</v>
      </c>
      <c r="C58">
        <v>2009</v>
      </c>
      <c r="D58" t="s">
        <v>21</v>
      </c>
      <c r="E58" t="s">
        <v>83</v>
      </c>
      <c r="F58" t="s">
        <v>84</v>
      </c>
    </row>
    <row r="59" spans="1:6">
      <c r="A59" t="s">
        <v>135</v>
      </c>
      <c r="B59" t="s">
        <v>136</v>
      </c>
      <c r="C59">
        <v>2009</v>
      </c>
      <c r="D59" t="s">
        <v>21</v>
      </c>
      <c r="E59" t="s">
        <v>83</v>
      </c>
      <c r="F59" t="s">
        <v>84</v>
      </c>
    </row>
    <row r="60" spans="1:6">
      <c r="A60" t="s">
        <v>137</v>
      </c>
      <c r="B60" t="s">
        <v>138</v>
      </c>
      <c r="C60">
        <v>2009</v>
      </c>
      <c r="D60" t="s">
        <v>21</v>
      </c>
      <c r="E60" t="s">
        <v>83</v>
      </c>
      <c r="F60" t="s">
        <v>84</v>
      </c>
    </row>
    <row r="61" spans="1:6">
      <c r="A61" t="s">
        <v>139</v>
      </c>
      <c r="B61" t="s">
        <v>140</v>
      </c>
      <c r="C61">
        <v>2009</v>
      </c>
      <c r="D61" t="s">
        <v>21</v>
      </c>
      <c r="E61" t="s">
        <v>83</v>
      </c>
      <c r="F61" t="s">
        <v>84</v>
      </c>
    </row>
    <row r="62" spans="1:6">
      <c r="A62" t="s">
        <v>141</v>
      </c>
      <c r="B62" t="s">
        <v>142</v>
      </c>
      <c r="C62" s="61">
        <v>40480</v>
      </c>
      <c r="D62" t="s">
        <v>21</v>
      </c>
      <c r="E62" t="s">
        <v>83</v>
      </c>
    </row>
    <row r="63" spans="1:6">
      <c r="A63" t="s">
        <v>143</v>
      </c>
      <c r="B63" t="s">
        <v>144</v>
      </c>
      <c r="C63" s="61">
        <v>40709</v>
      </c>
      <c r="D63" t="s">
        <v>21</v>
      </c>
      <c r="E63" t="s">
        <v>83</v>
      </c>
    </row>
    <row r="64" spans="1:6">
      <c r="A64" t="s">
        <v>145</v>
      </c>
      <c r="B64" t="s">
        <v>146</v>
      </c>
      <c r="C64" s="61">
        <v>40636</v>
      </c>
      <c r="D64" t="s">
        <v>21</v>
      </c>
      <c r="E64" t="s">
        <v>83</v>
      </c>
    </row>
    <row r="65" spans="1:5">
      <c r="A65" t="s">
        <v>147</v>
      </c>
      <c r="B65" t="s">
        <v>148</v>
      </c>
      <c r="C65" s="61">
        <v>40599</v>
      </c>
      <c r="D65" t="s">
        <v>21</v>
      </c>
      <c r="E65" t="s">
        <v>83</v>
      </c>
    </row>
    <row r="66" spans="1:5">
      <c r="A66" t="s">
        <v>149</v>
      </c>
      <c r="B66" t="s">
        <v>150</v>
      </c>
      <c r="C66" s="61">
        <v>40599</v>
      </c>
      <c r="D66" t="s">
        <v>21</v>
      </c>
      <c r="E66" t="s">
        <v>83</v>
      </c>
    </row>
    <row r="67" spans="1:5">
      <c r="A67" t="s">
        <v>151</v>
      </c>
      <c r="B67" t="s">
        <v>152</v>
      </c>
      <c r="C67" s="61">
        <v>40709</v>
      </c>
      <c r="D67" t="s">
        <v>21</v>
      </c>
      <c r="E67" t="s">
        <v>83</v>
      </c>
    </row>
    <row r="68" spans="1:5">
      <c r="A68" t="s">
        <v>153</v>
      </c>
      <c r="B68" t="s">
        <v>154</v>
      </c>
      <c r="C68" s="61">
        <v>40914</v>
      </c>
      <c r="D68" t="s">
        <v>21</v>
      </c>
      <c r="E68" t="s">
        <v>83</v>
      </c>
    </row>
    <row r="69" spans="1:5">
      <c r="A69" t="s">
        <v>155</v>
      </c>
      <c r="B69" t="s">
        <v>156</v>
      </c>
      <c r="C69" s="61">
        <v>40914</v>
      </c>
      <c r="D69" t="s">
        <v>21</v>
      </c>
      <c r="E69" t="s">
        <v>83</v>
      </c>
    </row>
    <row r="70" spans="1:5">
      <c r="A70" t="s">
        <v>157</v>
      </c>
      <c r="B70" t="s">
        <v>158</v>
      </c>
      <c r="C70" s="61">
        <v>40709</v>
      </c>
      <c r="D70" t="s">
        <v>21</v>
      </c>
      <c r="E70" t="s">
        <v>83</v>
      </c>
    </row>
    <row r="71" spans="1:5">
      <c r="A71" t="s">
        <v>159</v>
      </c>
      <c r="B71" t="s">
        <v>160</v>
      </c>
      <c r="C71" s="61">
        <v>40709</v>
      </c>
      <c r="D71" t="s">
        <v>21</v>
      </c>
      <c r="E71" t="s">
        <v>83</v>
      </c>
    </row>
    <row r="72" spans="1:5">
      <c r="A72" t="s">
        <v>161</v>
      </c>
      <c r="B72" t="s">
        <v>162</v>
      </c>
      <c r="C72" s="61">
        <v>40709</v>
      </c>
      <c r="D72" t="s">
        <v>21</v>
      </c>
      <c r="E72" t="s">
        <v>83</v>
      </c>
    </row>
    <row r="73" spans="1:5">
      <c r="A73" t="s">
        <v>163</v>
      </c>
      <c r="B73" t="s">
        <v>164</v>
      </c>
      <c r="C73" s="61">
        <v>40959</v>
      </c>
      <c r="D73" t="s">
        <v>21</v>
      </c>
      <c r="E73" t="s">
        <v>83</v>
      </c>
    </row>
    <row r="74" spans="1:5">
      <c r="A74" t="s">
        <v>165</v>
      </c>
      <c r="B74" t="s">
        <v>166</v>
      </c>
      <c r="C74" s="61">
        <v>40709</v>
      </c>
      <c r="D74" t="s">
        <v>21</v>
      </c>
      <c r="E74" t="s">
        <v>83</v>
      </c>
    </row>
    <row r="75" spans="1:5">
      <c r="A75" t="s">
        <v>167</v>
      </c>
      <c r="B75" t="s">
        <v>168</v>
      </c>
      <c r="C75" s="61">
        <v>40962</v>
      </c>
      <c r="D75" t="s">
        <v>169</v>
      </c>
      <c r="E75" t="s">
        <v>83</v>
      </c>
    </row>
    <row r="76" spans="1:5">
      <c r="A76" t="s">
        <v>170</v>
      </c>
      <c r="B76" t="s">
        <v>171</v>
      </c>
      <c r="C76" s="61">
        <v>40599</v>
      </c>
      <c r="D76" t="s">
        <v>21</v>
      </c>
      <c r="E76" t="s">
        <v>83</v>
      </c>
    </row>
    <row r="77" spans="1:5">
      <c r="A77" t="s">
        <v>172</v>
      </c>
      <c r="B77" t="s">
        <v>173</v>
      </c>
      <c r="C77" s="61">
        <v>40709</v>
      </c>
      <c r="D77" t="s">
        <v>21</v>
      </c>
      <c r="E77" t="s">
        <v>83</v>
      </c>
    </row>
    <row r="78" spans="1:5">
      <c r="A78" t="s">
        <v>174</v>
      </c>
      <c r="B78" t="s">
        <v>175</v>
      </c>
      <c r="C78" s="61">
        <v>40709</v>
      </c>
      <c r="D78" t="s">
        <v>21</v>
      </c>
      <c r="E78" t="s">
        <v>83</v>
      </c>
    </row>
    <row r="79" spans="1:5">
      <c r="A79" t="s">
        <v>176</v>
      </c>
      <c r="B79" t="s">
        <v>177</v>
      </c>
      <c r="C79" s="61">
        <v>40709</v>
      </c>
      <c r="D79" t="s">
        <v>21</v>
      </c>
      <c r="E79" t="s">
        <v>83</v>
      </c>
    </row>
    <row r="80" spans="1:5">
      <c r="A80" t="s">
        <v>178</v>
      </c>
      <c r="B80" t="s">
        <v>179</v>
      </c>
      <c r="C80" s="61">
        <v>40959</v>
      </c>
      <c r="D80" t="s">
        <v>21</v>
      </c>
      <c r="E80" t="s">
        <v>83</v>
      </c>
    </row>
    <row r="81" spans="1:6">
      <c r="A81" t="s">
        <v>180</v>
      </c>
      <c r="B81" t="s">
        <v>181</v>
      </c>
      <c r="C81" s="61">
        <v>40959</v>
      </c>
      <c r="D81" t="s">
        <v>21</v>
      </c>
      <c r="E81" t="s">
        <v>83</v>
      </c>
    </row>
    <row r="82" spans="1:6">
      <c r="A82" t="s">
        <v>182</v>
      </c>
      <c r="B82" t="s">
        <v>183</v>
      </c>
      <c r="C82" s="61">
        <v>40959</v>
      </c>
      <c r="D82" t="s">
        <v>21</v>
      </c>
      <c r="E82" t="s">
        <v>83</v>
      </c>
    </row>
    <row r="83" spans="1:6">
      <c r="A83" t="s">
        <v>184</v>
      </c>
      <c r="B83" t="s">
        <v>185</v>
      </c>
      <c r="C83" s="61">
        <v>40943</v>
      </c>
      <c r="D83" t="s">
        <v>21</v>
      </c>
      <c r="E83" t="s">
        <v>83</v>
      </c>
    </row>
    <row r="84" spans="1:6">
      <c r="A84" t="s">
        <v>186</v>
      </c>
      <c r="B84" t="s">
        <v>187</v>
      </c>
      <c r="C84" s="61">
        <v>40943</v>
      </c>
      <c r="D84" t="s">
        <v>21</v>
      </c>
      <c r="E84" t="s">
        <v>83</v>
      </c>
    </row>
    <row r="85" spans="1:6">
      <c r="A85" t="s">
        <v>188</v>
      </c>
      <c r="B85" t="s">
        <v>189</v>
      </c>
      <c r="C85" s="61">
        <v>40943</v>
      </c>
      <c r="D85" t="s">
        <v>21</v>
      </c>
      <c r="E85" t="s">
        <v>83</v>
      </c>
    </row>
    <row r="86" spans="1:6">
      <c r="A86" t="s">
        <v>190</v>
      </c>
      <c r="B86" t="s">
        <v>191</v>
      </c>
      <c r="C86" s="61">
        <v>40922</v>
      </c>
      <c r="D86" t="s">
        <v>169</v>
      </c>
      <c r="E86" t="s">
        <v>83</v>
      </c>
    </row>
    <row r="87" spans="1:6">
      <c r="A87" t="s">
        <v>192</v>
      </c>
      <c r="B87" t="s">
        <v>193</v>
      </c>
      <c r="C87" s="61">
        <v>40847</v>
      </c>
      <c r="D87" t="s">
        <v>21</v>
      </c>
      <c r="E87" t="s">
        <v>83</v>
      </c>
    </row>
    <row r="88" spans="1:6">
      <c r="A88" t="s">
        <v>194</v>
      </c>
      <c r="B88" t="s">
        <v>195</v>
      </c>
      <c r="C88" s="61">
        <v>41495</v>
      </c>
      <c r="F88" t="s">
        <v>196</v>
      </c>
    </row>
    <row r="89" spans="1:6">
      <c r="A89" t="s">
        <v>197</v>
      </c>
      <c r="B89" t="s">
        <v>198</v>
      </c>
      <c r="C89" s="61">
        <v>41541</v>
      </c>
      <c r="D89" t="s">
        <v>199</v>
      </c>
      <c r="E89" t="s">
        <v>199</v>
      </c>
      <c r="F89" t="s">
        <v>200</v>
      </c>
    </row>
    <row r="90" spans="1:6">
      <c r="A90" t="s">
        <v>201</v>
      </c>
      <c r="B90" t="s">
        <v>202</v>
      </c>
      <c r="C90" s="61">
        <v>41444</v>
      </c>
      <c r="D90" t="s">
        <v>199</v>
      </c>
      <c r="E90" t="s">
        <v>199</v>
      </c>
      <c r="F90" t="s">
        <v>200</v>
      </c>
    </row>
    <row r="91" spans="1:6">
      <c r="A91" t="s">
        <v>203</v>
      </c>
      <c r="B91" t="s">
        <v>204</v>
      </c>
      <c r="C91" s="61">
        <v>41368</v>
      </c>
      <c r="D91" t="s">
        <v>205</v>
      </c>
      <c r="E91" t="s">
        <v>206</v>
      </c>
      <c r="F91" t="s">
        <v>207</v>
      </c>
    </row>
    <row r="92" spans="1:6">
      <c r="A92" t="s">
        <v>208</v>
      </c>
      <c r="B92" t="s">
        <v>209</v>
      </c>
      <c r="C92" s="61">
        <v>41593</v>
      </c>
      <c r="D92" t="s">
        <v>169</v>
      </c>
      <c r="E92" t="s">
        <v>83</v>
      </c>
    </row>
    <row r="93" spans="1:6">
      <c r="A93" t="s">
        <v>210</v>
      </c>
      <c r="B93" t="s">
        <v>211</v>
      </c>
      <c r="C93" s="61">
        <v>41283</v>
      </c>
      <c r="D93" t="s">
        <v>199</v>
      </c>
      <c r="E93" t="s">
        <v>199</v>
      </c>
      <c r="F93" t="s">
        <v>212</v>
      </c>
    </row>
    <row r="94" spans="1:6">
      <c r="A94" t="s">
        <v>213</v>
      </c>
      <c r="B94" t="s">
        <v>214</v>
      </c>
      <c r="C94" s="61">
        <v>41317</v>
      </c>
      <c r="D94" t="s">
        <v>199</v>
      </c>
      <c r="E94" t="s">
        <v>199</v>
      </c>
      <c r="F94" t="s">
        <v>212</v>
      </c>
    </row>
    <row r="95" spans="1:6">
      <c r="A95" t="s">
        <v>215</v>
      </c>
      <c r="B95" t="s">
        <v>216</v>
      </c>
      <c r="C95" s="61">
        <v>41459</v>
      </c>
      <c r="D95" t="s">
        <v>199</v>
      </c>
      <c r="E95" t="s">
        <v>199</v>
      </c>
    </row>
    <row r="96" spans="1:6">
      <c r="A96" t="s">
        <v>217</v>
      </c>
      <c r="B96" t="s">
        <v>218</v>
      </c>
      <c r="C96" s="61">
        <v>41443</v>
      </c>
      <c r="D96" t="s">
        <v>199</v>
      </c>
      <c r="E96" t="s">
        <v>199</v>
      </c>
      <c r="F96" t="s">
        <v>200</v>
      </c>
    </row>
    <row r="97" spans="1:6">
      <c r="A97" t="s">
        <v>219</v>
      </c>
      <c r="B97" t="s">
        <v>220</v>
      </c>
      <c r="C97" s="61">
        <v>41572</v>
      </c>
      <c r="D97" t="s">
        <v>199</v>
      </c>
      <c r="E97" t="s">
        <v>199</v>
      </c>
      <c r="F97" t="s">
        <v>200</v>
      </c>
    </row>
    <row r="98" spans="1:6">
      <c r="A98" t="s">
        <v>221</v>
      </c>
      <c r="B98" t="s">
        <v>222</v>
      </c>
      <c r="C98" s="61">
        <v>41299</v>
      </c>
      <c r="D98" t="s">
        <v>199</v>
      </c>
      <c r="E98" t="s">
        <v>199</v>
      </c>
      <c r="F98" t="s">
        <v>212</v>
      </c>
    </row>
    <row r="99" spans="1:6">
      <c r="A99" t="s">
        <v>223</v>
      </c>
      <c r="B99" t="s">
        <v>224</v>
      </c>
      <c r="C99" s="61">
        <v>41443</v>
      </c>
      <c r="D99" t="s">
        <v>199</v>
      </c>
      <c r="E99" t="s">
        <v>199</v>
      </c>
      <c r="F99" t="s">
        <v>200</v>
      </c>
    </row>
    <row r="100" spans="1:6">
      <c r="A100" t="s">
        <v>225</v>
      </c>
      <c r="B100" t="s">
        <v>226</v>
      </c>
      <c r="C100" s="61">
        <v>41486</v>
      </c>
      <c r="D100" t="s">
        <v>199</v>
      </c>
      <c r="E100" t="s">
        <v>199</v>
      </c>
      <c r="F100" t="s">
        <v>200</v>
      </c>
    </row>
    <row r="101" spans="1:6">
      <c r="A101" t="s">
        <v>227</v>
      </c>
      <c r="B101" t="s">
        <v>228</v>
      </c>
      <c r="C101" s="61">
        <v>41380</v>
      </c>
      <c r="D101" t="s">
        <v>199</v>
      </c>
      <c r="E101" t="s">
        <v>199</v>
      </c>
      <c r="F101" t="s">
        <v>200</v>
      </c>
    </row>
    <row r="102" spans="1:6">
      <c r="A102" t="s">
        <v>229</v>
      </c>
      <c r="B102" t="s">
        <v>230</v>
      </c>
      <c r="C102" s="61">
        <v>41529</v>
      </c>
      <c r="D102" t="s">
        <v>199</v>
      </c>
      <c r="E102" t="s">
        <v>199</v>
      </c>
      <c r="F102" t="s">
        <v>200</v>
      </c>
    </row>
    <row r="103" spans="1:6">
      <c r="A103" t="s">
        <v>231</v>
      </c>
      <c r="B103" t="s">
        <v>232</v>
      </c>
      <c r="C103" s="61">
        <v>41586</v>
      </c>
      <c r="D103" t="s">
        <v>199</v>
      </c>
      <c r="E103" t="s">
        <v>199</v>
      </c>
      <c r="F103" t="s">
        <v>200</v>
      </c>
    </row>
    <row r="104" spans="1:6">
      <c r="A104" t="s">
        <v>233</v>
      </c>
      <c r="B104" t="s">
        <v>234</v>
      </c>
      <c r="C104" s="61">
        <v>41462</v>
      </c>
      <c r="D104" t="s">
        <v>199</v>
      </c>
      <c r="E104" t="s">
        <v>199</v>
      </c>
      <c r="F104" t="s">
        <v>200</v>
      </c>
    </row>
    <row r="105" spans="1:6">
      <c r="A105" t="s">
        <v>235</v>
      </c>
      <c r="B105" t="s">
        <v>236</v>
      </c>
      <c r="C105" s="61">
        <v>41704</v>
      </c>
      <c r="D105" t="s">
        <v>199</v>
      </c>
      <c r="E105" t="s">
        <v>199</v>
      </c>
      <c r="F105" t="s">
        <v>237</v>
      </c>
    </row>
    <row r="106" spans="1:6">
      <c r="A106" t="s">
        <v>238</v>
      </c>
      <c r="B106" t="s">
        <v>239</v>
      </c>
      <c r="C106" s="61">
        <v>41585</v>
      </c>
      <c r="D106" t="s">
        <v>199</v>
      </c>
      <c r="E106" t="s">
        <v>199</v>
      </c>
      <c r="F106" t="s">
        <v>200</v>
      </c>
    </row>
    <row r="107" spans="1:6">
      <c r="A107" t="s">
        <v>240</v>
      </c>
      <c r="B107" t="s">
        <v>241</v>
      </c>
      <c r="C107" s="61">
        <v>41309</v>
      </c>
      <c r="D107" t="s">
        <v>199</v>
      </c>
      <c r="E107" t="s">
        <v>199</v>
      </c>
      <c r="F107" t="s">
        <v>212</v>
      </c>
    </row>
    <row r="108" spans="1:6">
      <c r="A108" t="s">
        <v>242</v>
      </c>
      <c r="B108" t="s">
        <v>243</v>
      </c>
      <c r="C108" s="61">
        <v>41667</v>
      </c>
      <c r="D108" t="s">
        <v>205</v>
      </c>
      <c r="E108" t="s">
        <v>206</v>
      </c>
      <c r="F108" t="s">
        <v>207</v>
      </c>
    </row>
    <row r="109" spans="1:6">
      <c r="A109" t="s">
        <v>244</v>
      </c>
      <c r="B109" t="s">
        <v>245</v>
      </c>
      <c r="C109" s="61">
        <v>41296</v>
      </c>
      <c r="D109" t="s">
        <v>199</v>
      </c>
      <c r="E109" t="s">
        <v>199</v>
      </c>
      <c r="F109" t="s">
        <v>200</v>
      </c>
    </row>
    <row r="110" spans="1:6">
      <c r="A110" t="s">
        <v>246</v>
      </c>
      <c r="B110" t="s">
        <v>247</v>
      </c>
      <c r="C110" s="61">
        <v>41301</v>
      </c>
      <c r="D110" t="s">
        <v>199</v>
      </c>
      <c r="E110" t="s">
        <v>199</v>
      </c>
      <c r="F110" t="s">
        <v>200</v>
      </c>
    </row>
    <row r="111" spans="1:6">
      <c r="A111" t="s">
        <v>248</v>
      </c>
      <c r="B111" t="s">
        <v>249</v>
      </c>
      <c r="C111" s="61">
        <v>41549</v>
      </c>
      <c r="D111" t="s">
        <v>199</v>
      </c>
      <c r="E111" t="s">
        <v>199</v>
      </c>
      <c r="F111" t="s">
        <v>200</v>
      </c>
    </row>
    <row r="112" spans="1:6">
      <c r="A112" t="s">
        <v>250</v>
      </c>
      <c r="B112" t="s">
        <v>251</v>
      </c>
      <c r="C112" s="61">
        <v>41459</v>
      </c>
      <c r="D112" t="s">
        <v>199</v>
      </c>
      <c r="E112" t="s">
        <v>199</v>
      </c>
      <c r="F112" t="s">
        <v>200</v>
      </c>
    </row>
    <row r="113" spans="1:6">
      <c r="A113" t="s">
        <v>252</v>
      </c>
      <c r="B113" t="s">
        <v>253</v>
      </c>
      <c r="C113" s="61">
        <v>41577</v>
      </c>
      <c r="D113" t="s">
        <v>199</v>
      </c>
      <c r="E113" t="s">
        <v>199</v>
      </c>
      <c r="F113" t="s">
        <v>200</v>
      </c>
    </row>
    <row r="114" spans="1:6">
      <c r="A114" t="s">
        <v>254</v>
      </c>
      <c r="B114" t="s">
        <v>255</v>
      </c>
      <c r="C114" s="61">
        <v>41540</v>
      </c>
      <c r="D114" t="s">
        <v>199</v>
      </c>
      <c r="E114" t="s">
        <v>199</v>
      </c>
      <c r="F114" t="s">
        <v>200</v>
      </c>
    </row>
    <row r="115" spans="1:6">
      <c r="A115" t="s">
        <v>256</v>
      </c>
      <c r="B115" t="s">
        <v>257</v>
      </c>
      <c r="C115" s="61">
        <v>41700</v>
      </c>
      <c r="D115" t="s">
        <v>199</v>
      </c>
      <c r="E115" t="s">
        <v>199</v>
      </c>
      <c r="F115" t="s">
        <v>237</v>
      </c>
    </row>
    <row r="116" spans="1:6">
      <c r="A116" t="s">
        <v>258</v>
      </c>
      <c r="B116" t="s">
        <v>259</v>
      </c>
      <c r="C116" s="61">
        <v>41704</v>
      </c>
      <c r="D116" t="s">
        <v>199</v>
      </c>
      <c r="E116" t="s">
        <v>199</v>
      </c>
      <c r="F116" t="s">
        <v>237</v>
      </c>
    </row>
    <row r="117" spans="1:6">
      <c r="A117" t="s">
        <v>260</v>
      </c>
      <c r="B117" t="s">
        <v>261</v>
      </c>
      <c r="C117" s="61">
        <v>41703</v>
      </c>
      <c r="D117" t="s">
        <v>199</v>
      </c>
      <c r="E117" t="s">
        <v>199</v>
      </c>
      <c r="F117" t="s">
        <v>237</v>
      </c>
    </row>
    <row r="118" spans="1:6">
      <c r="A118" t="s">
        <v>262</v>
      </c>
      <c r="B118" t="s">
        <v>263</v>
      </c>
      <c r="C118" s="61">
        <v>41428</v>
      </c>
      <c r="D118" t="s">
        <v>199</v>
      </c>
      <c r="E118" t="s">
        <v>199</v>
      </c>
      <c r="F118" t="s">
        <v>200</v>
      </c>
    </row>
    <row r="119" spans="1:6">
      <c r="A119" t="s">
        <v>264</v>
      </c>
      <c r="B119" t="s">
        <v>265</v>
      </c>
      <c r="C119" s="61">
        <v>41669</v>
      </c>
      <c r="D119" t="s">
        <v>199</v>
      </c>
      <c r="E119" t="s">
        <v>199</v>
      </c>
      <c r="F119" t="s">
        <v>237</v>
      </c>
    </row>
    <row r="120" spans="1:6">
      <c r="A120" t="s">
        <v>266</v>
      </c>
      <c r="B120" t="s">
        <v>267</v>
      </c>
      <c r="C120" s="61">
        <v>41682</v>
      </c>
      <c r="D120" t="s">
        <v>199</v>
      </c>
      <c r="E120" t="s">
        <v>199</v>
      </c>
      <c r="F120" t="s">
        <v>237</v>
      </c>
    </row>
    <row r="121" spans="1:6">
      <c r="A121" t="s">
        <v>268</v>
      </c>
      <c r="B121" t="s">
        <v>269</v>
      </c>
      <c r="C121" s="61">
        <v>41677</v>
      </c>
      <c r="D121" t="s">
        <v>199</v>
      </c>
      <c r="E121" t="s">
        <v>199</v>
      </c>
      <c r="F121" t="s">
        <v>237</v>
      </c>
    </row>
    <row r="122" spans="1:6">
      <c r="A122" t="s">
        <v>270</v>
      </c>
      <c r="B122" t="s">
        <v>271</v>
      </c>
      <c r="C122" s="61">
        <v>41526</v>
      </c>
      <c r="D122" t="s">
        <v>199</v>
      </c>
      <c r="E122" t="s">
        <v>199</v>
      </c>
      <c r="F122" t="s">
        <v>200</v>
      </c>
    </row>
    <row r="123" spans="1:6">
      <c r="A123" t="s">
        <v>272</v>
      </c>
      <c r="B123" t="s">
        <v>273</v>
      </c>
      <c r="C123">
        <v>1999</v>
      </c>
      <c r="D123" t="s">
        <v>25</v>
      </c>
      <c r="E123" t="s">
        <v>22</v>
      </c>
    </row>
    <row r="124" spans="1:6">
      <c r="A124" t="s">
        <v>274</v>
      </c>
      <c r="B124" t="s">
        <v>275</v>
      </c>
      <c r="C124">
        <v>2004</v>
      </c>
      <c r="D124" t="s">
        <v>276</v>
      </c>
      <c r="E124" t="s">
        <v>276</v>
      </c>
    </row>
    <row r="125" spans="1:6">
      <c r="A125" t="s">
        <v>277</v>
      </c>
      <c r="B125" t="s">
        <v>278</v>
      </c>
      <c r="C125" s="61">
        <v>38611</v>
      </c>
      <c r="D125" t="s">
        <v>25</v>
      </c>
      <c r="E125" t="s">
        <v>22</v>
      </c>
    </row>
    <row r="126" spans="1:6">
      <c r="A126" t="s">
        <v>279</v>
      </c>
      <c r="B126" t="s">
        <v>280</v>
      </c>
      <c r="C126">
        <v>2004</v>
      </c>
      <c r="D126" t="s">
        <v>18</v>
      </c>
      <c r="E126" t="s">
        <v>18</v>
      </c>
      <c r="F126" t="s">
        <v>281</v>
      </c>
    </row>
    <row r="127" spans="1:6">
      <c r="A127" t="s">
        <v>282</v>
      </c>
      <c r="B127" t="s">
        <v>283</v>
      </c>
      <c r="C127">
        <v>2004</v>
      </c>
      <c r="D127" t="s">
        <v>18</v>
      </c>
      <c r="E127" t="s">
        <v>18</v>
      </c>
      <c r="F127" t="s">
        <v>281</v>
      </c>
    </row>
    <row r="128" spans="1:6">
      <c r="A128" t="s">
        <v>284</v>
      </c>
      <c r="B128" t="s">
        <v>285</v>
      </c>
      <c r="C128">
        <v>2004</v>
      </c>
      <c r="D128" t="s">
        <v>18</v>
      </c>
      <c r="E128" t="s">
        <v>18</v>
      </c>
      <c r="F128" t="s">
        <v>281</v>
      </c>
    </row>
    <row r="129" spans="1:6">
      <c r="A129" t="s">
        <v>286</v>
      </c>
      <c r="B129" t="s">
        <v>287</v>
      </c>
      <c r="C129">
        <v>2004</v>
      </c>
      <c r="D129" t="s">
        <v>18</v>
      </c>
      <c r="E129" t="s">
        <v>18</v>
      </c>
      <c r="F129" t="s">
        <v>281</v>
      </c>
    </row>
    <row r="130" spans="1:6">
      <c r="A130" t="s">
        <v>288</v>
      </c>
      <c r="B130" t="s">
        <v>289</v>
      </c>
      <c r="C130">
        <v>2004</v>
      </c>
      <c r="D130" t="s">
        <v>18</v>
      </c>
      <c r="E130" t="s">
        <v>18</v>
      </c>
      <c r="F130" t="s">
        <v>281</v>
      </c>
    </row>
    <row r="131" spans="1:6">
      <c r="A131" t="s">
        <v>290</v>
      </c>
      <c r="B131" t="s">
        <v>291</v>
      </c>
      <c r="C131">
        <v>2004</v>
      </c>
      <c r="D131" t="s">
        <v>18</v>
      </c>
      <c r="E131" t="s">
        <v>18</v>
      </c>
      <c r="F131" t="s">
        <v>281</v>
      </c>
    </row>
    <row r="132" spans="1:6">
      <c r="A132" t="s">
        <v>292</v>
      </c>
      <c r="B132" t="s">
        <v>293</v>
      </c>
      <c r="C132">
        <v>2004</v>
      </c>
      <c r="D132" t="s">
        <v>276</v>
      </c>
      <c r="E132" t="s">
        <v>276</v>
      </c>
    </row>
    <row r="133" spans="1:6">
      <c r="A133" t="s">
        <v>294</v>
      </c>
      <c r="B133" t="s">
        <v>295</v>
      </c>
      <c r="C133" s="61">
        <v>38900</v>
      </c>
    </row>
    <row r="134" spans="1:6">
      <c r="A134" t="s">
        <v>296</v>
      </c>
      <c r="B134" t="s">
        <v>297</v>
      </c>
      <c r="C134" t="s">
        <v>298</v>
      </c>
      <c r="D134" t="s">
        <v>299</v>
      </c>
      <c r="E134" t="s">
        <v>300</v>
      </c>
    </row>
    <row r="135" spans="1:6">
      <c r="A135" t="s">
        <v>301</v>
      </c>
      <c r="B135" t="s">
        <v>302</v>
      </c>
      <c r="C135" t="s">
        <v>298</v>
      </c>
      <c r="D135" t="s">
        <v>299</v>
      </c>
      <c r="E135" t="s">
        <v>300</v>
      </c>
    </row>
    <row r="136" spans="1:6">
      <c r="A136" t="s">
        <v>303</v>
      </c>
      <c r="B136" t="s">
        <v>304</v>
      </c>
      <c r="C136" t="s">
        <v>298</v>
      </c>
      <c r="D136" t="s">
        <v>299</v>
      </c>
      <c r="E136" t="s">
        <v>300</v>
      </c>
    </row>
    <row r="137" spans="1:6">
      <c r="A137" t="s">
        <v>305</v>
      </c>
      <c r="B137" t="s">
        <v>306</v>
      </c>
      <c r="C137">
        <v>2007</v>
      </c>
      <c r="D137" t="s">
        <v>18</v>
      </c>
      <c r="E137" t="s">
        <v>18</v>
      </c>
      <c r="F137" t="s">
        <v>281</v>
      </c>
    </row>
    <row r="138" spans="1:6">
      <c r="A138" t="s">
        <v>307</v>
      </c>
      <c r="B138" t="s">
        <v>308</v>
      </c>
      <c r="C138">
        <v>2007</v>
      </c>
      <c r="D138" t="s">
        <v>18</v>
      </c>
      <c r="E138" t="s">
        <v>18</v>
      </c>
      <c r="F138" t="s">
        <v>281</v>
      </c>
    </row>
    <row r="139" spans="1:6">
      <c r="A139" t="s">
        <v>309</v>
      </c>
      <c r="B139" t="s">
        <v>310</v>
      </c>
      <c r="C139">
        <v>2007</v>
      </c>
      <c r="D139" t="s">
        <v>18</v>
      </c>
      <c r="E139" t="s">
        <v>18</v>
      </c>
      <c r="F139" t="s">
        <v>281</v>
      </c>
    </row>
    <row r="140" spans="1:6">
      <c r="A140" t="s">
        <v>311</v>
      </c>
      <c r="B140" t="s">
        <v>312</v>
      </c>
      <c r="C140">
        <v>2007</v>
      </c>
      <c r="D140" t="s">
        <v>18</v>
      </c>
      <c r="E140" t="s">
        <v>18</v>
      </c>
      <c r="F140" t="s">
        <v>281</v>
      </c>
    </row>
    <row r="141" spans="1:6">
      <c r="A141" t="s">
        <v>313</v>
      </c>
      <c r="B141" t="s">
        <v>314</v>
      </c>
      <c r="C141" s="61">
        <v>38787</v>
      </c>
      <c r="E141" t="s">
        <v>315</v>
      </c>
    </row>
    <row r="142" spans="1:6">
      <c r="A142" t="s">
        <v>316</v>
      </c>
      <c r="B142" t="s">
        <v>317</v>
      </c>
      <c r="C142" s="61">
        <v>38780</v>
      </c>
      <c r="E142" t="s">
        <v>315</v>
      </c>
    </row>
    <row r="143" spans="1:6">
      <c r="A143" t="s">
        <v>318</v>
      </c>
      <c r="B143" t="s">
        <v>319</v>
      </c>
      <c r="C143" s="61">
        <v>38800</v>
      </c>
      <c r="E143" t="s">
        <v>315</v>
      </c>
    </row>
    <row r="144" spans="1:6">
      <c r="A144" t="s">
        <v>320</v>
      </c>
      <c r="B144" t="s">
        <v>321</v>
      </c>
      <c r="C144" s="61">
        <v>38810</v>
      </c>
      <c r="E144" t="s">
        <v>315</v>
      </c>
    </row>
    <row r="145" spans="1:6">
      <c r="A145" t="s">
        <v>322</v>
      </c>
      <c r="B145" t="s">
        <v>323</v>
      </c>
      <c r="C145">
        <v>2006</v>
      </c>
      <c r="D145" t="s">
        <v>324</v>
      </c>
      <c r="E145" t="s">
        <v>324</v>
      </c>
      <c r="F145" t="s">
        <v>325</v>
      </c>
    </row>
    <row r="146" spans="1:6">
      <c r="A146" t="s">
        <v>326</v>
      </c>
      <c r="B146" t="s">
        <v>327</v>
      </c>
      <c r="C146" s="61">
        <v>38804</v>
      </c>
      <c r="D146" t="s">
        <v>328</v>
      </c>
      <c r="E146" t="s">
        <v>329</v>
      </c>
      <c r="F146" t="s">
        <v>330</v>
      </c>
    </row>
    <row r="147" spans="1:6">
      <c r="A147" t="s">
        <v>331</v>
      </c>
      <c r="B147" t="s">
        <v>332</v>
      </c>
      <c r="C147" s="61">
        <v>38786</v>
      </c>
      <c r="E147" t="s">
        <v>315</v>
      </c>
    </row>
    <row r="148" spans="1:6">
      <c r="A148" t="s">
        <v>333</v>
      </c>
      <c r="B148" t="s">
        <v>334</v>
      </c>
      <c r="C148" s="61">
        <v>38695</v>
      </c>
      <c r="D148" t="s">
        <v>300</v>
      </c>
      <c r="E148" t="s">
        <v>300</v>
      </c>
      <c r="F148" t="s">
        <v>335</v>
      </c>
    </row>
    <row r="149" spans="1:6">
      <c r="A149" t="s">
        <v>336</v>
      </c>
      <c r="B149" t="s">
        <v>337</v>
      </c>
      <c r="C149" s="61">
        <v>38740</v>
      </c>
      <c r="D149" t="s">
        <v>300</v>
      </c>
      <c r="E149" t="s">
        <v>300</v>
      </c>
      <c r="F149" t="s">
        <v>335</v>
      </c>
    </row>
    <row r="150" spans="1:6">
      <c r="A150" t="s">
        <v>338</v>
      </c>
      <c r="B150" t="s">
        <v>339</v>
      </c>
      <c r="C150" s="61">
        <v>38723</v>
      </c>
      <c r="D150" t="s">
        <v>300</v>
      </c>
      <c r="E150" t="s">
        <v>300</v>
      </c>
      <c r="F150" t="s">
        <v>335</v>
      </c>
    </row>
    <row r="151" spans="1:6">
      <c r="A151" t="s">
        <v>340</v>
      </c>
      <c r="B151" t="s">
        <v>341</v>
      </c>
      <c r="C151" s="61">
        <v>38723</v>
      </c>
      <c r="D151" t="s">
        <v>300</v>
      </c>
      <c r="E151" t="s">
        <v>300</v>
      </c>
      <c r="F151" t="s">
        <v>335</v>
      </c>
    </row>
    <row r="152" spans="1:6">
      <c r="A152" t="s">
        <v>342</v>
      </c>
      <c r="B152" t="s">
        <v>343</v>
      </c>
      <c r="C152" s="61">
        <v>38744</v>
      </c>
      <c r="D152" t="s">
        <v>300</v>
      </c>
      <c r="E152" t="s">
        <v>300</v>
      </c>
      <c r="F152" t="s">
        <v>335</v>
      </c>
    </row>
    <row r="153" spans="1:6">
      <c r="A153" t="s">
        <v>344</v>
      </c>
      <c r="B153" t="s">
        <v>345</v>
      </c>
      <c r="C153" s="61">
        <v>38724</v>
      </c>
      <c r="D153" t="s">
        <v>300</v>
      </c>
      <c r="E153" t="s">
        <v>300</v>
      </c>
      <c r="F153" t="s">
        <v>335</v>
      </c>
    </row>
    <row r="154" spans="1:6">
      <c r="A154" t="s">
        <v>346</v>
      </c>
      <c r="B154" t="s">
        <v>347</v>
      </c>
      <c r="C154" s="61">
        <v>38697</v>
      </c>
      <c r="D154" t="s">
        <v>300</v>
      </c>
      <c r="E154" t="s">
        <v>300</v>
      </c>
      <c r="F154" t="s">
        <v>335</v>
      </c>
    </row>
    <row r="155" spans="1:6">
      <c r="A155" t="s">
        <v>348</v>
      </c>
      <c r="B155" t="s">
        <v>349</v>
      </c>
      <c r="C155" s="61">
        <v>38748</v>
      </c>
      <c r="D155" t="s">
        <v>300</v>
      </c>
      <c r="E155" t="s">
        <v>300</v>
      </c>
      <c r="F155" t="s">
        <v>335</v>
      </c>
    </row>
    <row r="156" spans="1:6">
      <c r="A156" t="s">
        <v>350</v>
      </c>
      <c r="B156" t="s">
        <v>351</v>
      </c>
      <c r="C156" s="61">
        <v>38740</v>
      </c>
      <c r="D156" t="s">
        <v>300</v>
      </c>
      <c r="E156" t="s">
        <v>300</v>
      </c>
      <c r="F156" t="s">
        <v>335</v>
      </c>
    </row>
    <row r="157" spans="1:6">
      <c r="A157" t="s">
        <v>352</v>
      </c>
      <c r="B157" t="s">
        <v>353</v>
      </c>
      <c r="C157" s="61">
        <v>38785</v>
      </c>
      <c r="D157" t="s">
        <v>300</v>
      </c>
      <c r="E157" t="s">
        <v>300</v>
      </c>
      <c r="F157" t="s">
        <v>335</v>
      </c>
    </row>
    <row r="158" spans="1:6">
      <c r="A158" t="s">
        <v>354</v>
      </c>
      <c r="B158" t="s">
        <v>355</v>
      </c>
      <c r="C158" s="61">
        <v>38743</v>
      </c>
      <c r="D158" t="s">
        <v>300</v>
      </c>
      <c r="E158" t="s">
        <v>300</v>
      </c>
      <c r="F158" t="s">
        <v>335</v>
      </c>
    </row>
    <row r="159" spans="1:6">
      <c r="A159" t="s">
        <v>356</v>
      </c>
      <c r="B159" t="s">
        <v>357</v>
      </c>
      <c r="C159" s="61">
        <v>38744</v>
      </c>
      <c r="D159" t="s">
        <v>300</v>
      </c>
      <c r="E159" t="s">
        <v>300</v>
      </c>
      <c r="F159" t="s">
        <v>335</v>
      </c>
    </row>
    <row r="160" spans="1:6">
      <c r="A160" t="s">
        <v>358</v>
      </c>
      <c r="B160" t="s">
        <v>359</v>
      </c>
      <c r="C160" s="61">
        <v>38721</v>
      </c>
      <c r="D160" t="s">
        <v>300</v>
      </c>
      <c r="E160" t="s">
        <v>300</v>
      </c>
      <c r="F160" t="s">
        <v>335</v>
      </c>
    </row>
    <row r="161" spans="1:6">
      <c r="A161" t="s">
        <v>360</v>
      </c>
      <c r="B161" t="s">
        <v>361</v>
      </c>
      <c r="C161" s="61">
        <v>38740</v>
      </c>
      <c r="D161" t="s">
        <v>300</v>
      </c>
      <c r="E161" t="s">
        <v>300</v>
      </c>
      <c r="F161" t="s">
        <v>335</v>
      </c>
    </row>
    <row r="162" spans="1:6">
      <c r="A162" t="s">
        <v>362</v>
      </c>
      <c r="B162" t="s">
        <v>363</v>
      </c>
      <c r="C162" s="61">
        <v>38724</v>
      </c>
      <c r="D162" t="s">
        <v>300</v>
      </c>
      <c r="E162" t="s">
        <v>300</v>
      </c>
      <c r="F162" t="s">
        <v>335</v>
      </c>
    </row>
    <row r="163" spans="1:6">
      <c r="A163" t="s">
        <v>364</v>
      </c>
      <c r="B163" t="s">
        <v>365</v>
      </c>
      <c r="C163">
        <v>2006</v>
      </c>
    </row>
    <row r="164" spans="1:6">
      <c r="A164" t="s">
        <v>366</v>
      </c>
      <c r="B164" t="s">
        <v>367</v>
      </c>
      <c r="C164">
        <v>2006</v>
      </c>
    </row>
    <row r="165" spans="1:6">
      <c r="A165" t="s">
        <v>368</v>
      </c>
      <c r="B165" t="s">
        <v>369</v>
      </c>
      <c r="C165" s="61">
        <v>38696</v>
      </c>
      <c r="D165" t="s">
        <v>300</v>
      </c>
      <c r="E165" t="s">
        <v>300</v>
      </c>
      <c r="F165" t="s">
        <v>335</v>
      </c>
    </row>
    <row r="166" spans="1:6">
      <c r="A166" t="s">
        <v>370</v>
      </c>
      <c r="B166" t="s">
        <v>371</v>
      </c>
      <c r="C166" s="61">
        <v>38724</v>
      </c>
      <c r="D166" t="s">
        <v>300</v>
      </c>
      <c r="E166" t="s">
        <v>300</v>
      </c>
      <c r="F166" t="s">
        <v>335</v>
      </c>
    </row>
    <row r="167" spans="1:6">
      <c r="A167" t="s">
        <v>372</v>
      </c>
      <c r="B167" t="s">
        <v>373</v>
      </c>
      <c r="C167" s="61">
        <v>38729</v>
      </c>
      <c r="D167" t="s">
        <v>300</v>
      </c>
      <c r="E167" t="s">
        <v>300</v>
      </c>
      <c r="F167" t="s">
        <v>335</v>
      </c>
    </row>
    <row r="168" spans="1:6">
      <c r="A168" t="s">
        <v>374</v>
      </c>
      <c r="B168" t="s">
        <v>375</v>
      </c>
      <c r="C168" s="61">
        <v>38743</v>
      </c>
      <c r="D168" t="s">
        <v>300</v>
      </c>
      <c r="E168" t="s">
        <v>300</v>
      </c>
      <c r="F168" t="s">
        <v>335</v>
      </c>
    </row>
    <row r="169" spans="1:6">
      <c r="A169" t="s">
        <v>376</v>
      </c>
      <c r="B169" t="s">
        <v>377</v>
      </c>
      <c r="C169" s="61">
        <v>38762</v>
      </c>
      <c r="D169" t="s">
        <v>300</v>
      </c>
      <c r="E169" t="s">
        <v>300</v>
      </c>
      <c r="F169" t="s">
        <v>335</v>
      </c>
    </row>
    <row r="170" spans="1:6">
      <c r="A170" t="s">
        <v>378</v>
      </c>
      <c r="B170" t="s">
        <v>379</v>
      </c>
      <c r="C170" s="61">
        <v>38762</v>
      </c>
      <c r="D170" t="s">
        <v>300</v>
      </c>
      <c r="E170" t="s">
        <v>300</v>
      </c>
      <c r="F170" t="s">
        <v>335</v>
      </c>
    </row>
    <row r="171" spans="1:6">
      <c r="A171" t="s">
        <v>380</v>
      </c>
      <c r="B171" t="s">
        <v>381</v>
      </c>
      <c r="C171" s="61">
        <v>38743</v>
      </c>
      <c r="D171" t="s">
        <v>300</v>
      </c>
      <c r="E171" t="s">
        <v>300</v>
      </c>
      <c r="F171" t="s">
        <v>335</v>
      </c>
    </row>
    <row r="172" spans="1:6">
      <c r="A172" t="s">
        <v>382</v>
      </c>
      <c r="B172" t="s">
        <v>383</v>
      </c>
      <c r="C172" s="61">
        <v>38769</v>
      </c>
      <c r="D172" t="s">
        <v>300</v>
      </c>
      <c r="E172" t="s">
        <v>300</v>
      </c>
      <c r="F172" t="s">
        <v>335</v>
      </c>
    </row>
    <row r="173" spans="1:6">
      <c r="A173" t="s">
        <v>384</v>
      </c>
      <c r="B173" t="s">
        <v>385</v>
      </c>
      <c r="C173" s="61">
        <v>38762</v>
      </c>
      <c r="D173" t="s">
        <v>300</v>
      </c>
      <c r="E173" t="s">
        <v>300</v>
      </c>
      <c r="F173" t="s">
        <v>335</v>
      </c>
    </row>
    <row r="174" spans="1:6">
      <c r="A174" t="s">
        <v>386</v>
      </c>
      <c r="B174" t="s">
        <v>387</v>
      </c>
      <c r="C174" s="61">
        <v>38744</v>
      </c>
      <c r="D174" t="s">
        <v>300</v>
      </c>
      <c r="E174" t="s">
        <v>300</v>
      </c>
      <c r="F174" t="s">
        <v>335</v>
      </c>
    </row>
    <row r="175" spans="1:6">
      <c r="A175" t="s">
        <v>388</v>
      </c>
      <c r="B175" t="s">
        <v>389</v>
      </c>
      <c r="C175" s="61">
        <v>38792</v>
      </c>
      <c r="D175" t="s">
        <v>300</v>
      </c>
      <c r="E175" t="s">
        <v>300</v>
      </c>
      <c r="F175" t="s">
        <v>335</v>
      </c>
    </row>
    <row r="176" spans="1:6">
      <c r="A176" t="s">
        <v>390</v>
      </c>
      <c r="B176" t="s">
        <v>391</v>
      </c>
      <c r="C176" s="61">
        <v>38744</v>
      </c>
      <c r="D176" t="s">
        <v>300</v>
      </c>
      <c r="E176" t="s">
        <v>300</v>
      </c>
      <c r="F176" t="s">
        <v>335</v>
      </c>
    </row>
    <row r="177" spans="1:6">
      <c r="A177" t="s">
        <v>392</v>
      </c>
      <c r="B177" t="s">
        <v>393</v>
      </c>
      <c r="C177" s="61">
        <v>38748</v>
      </c>
      <c r="D177" t="s">
        <v>300</v>
      </c>
      <c r="E177" t="s">
        <v>300</v>
      </c>
      <c r="F177" t="s">
        <v>335</v>
      </c>
    </row>
    <row r="178" spans="1:6">
      <c r="A178" t="s">
        <v>394</v>
      </c>
      <c r="B178" t="s">
        <v>395</v>
      </c>
      <c r="C178" s="61">
        <v>38744</v>
      </c>
      <c r="D178" t="s">
        <v>300</v>
      </c>
      <c r="E178" t="s">
        <v>300</v>
      </c>
      <c r="F178" t="s">
        <v>335</v>
      </c>
    </row>
    <row r="179" spans="1:6">
      <c r="A179" t="s">
        <v>396</v>
      </c>
      <c r="B179" t="s">
        <v>397</v>
      </c>
      <c r="C179" s="61">
        <v>38743</v>
      </c>
      <c r="D179" t="s">
        <v>300</v>
      </c>
      <c r="E179" t="s">
        <v>300</v>
      </c>
      <c r="F179" t="s">
        <v>335</v>
      </c>
    </row>
    <row r="180" spans="1:6">
      <c r="A180" t="s">
        <v>398</v>
      </c>
      <c r="B180" t="s">
        <v>399</v>
      </c>
      <c r="C180" s="61">
        <v>38756</v>
      </c>
      <c r="D180" t="s">
        <v>300</v>
      </c>
      <c r="E180" t="s">
        <v>300</v>
      </c>
      <c r="F180" t="s">
        <v>335</v>
      </c>
    </row>
    <row r="181" spans="1:6">
      <c r="A181" t="s">
        <v>400</v>
      </c>
      <c r="B181" t="s">
        <v>401</v>
      </c>
      <c r="C181" s="61">
        <v>38762</v>
      </c>
      <c r="D181" t="s">
        <v>300</v>
      </c>
      <c r="E181" t="s">
        <v>300</v>
      </c>
      <c r="F181" t="s">
        <v>335</v>
      </c>
    </row>
    <row r="182" spans="1:6">
      <c r="A182" t="s">
        <v>402</v>
      </c>
      <c r="B182" t="s">
        <v>403</v>
      </c>
      <c r="C182" s="61">
        <v>38762</v>
      </c>
      <c r="D182" t="s">
        <v>300</v>
      </c>
      <c r="E182" t="s">
        <v>300</v>
      </c>
      <c r="F182" t="s">
        <v>335</v>
      </c>
    </row>
    <row r="183" spans="1:6">
      <c r="A183" t="s">
        <v>404</v>
      </c>
      <c r="B183" t="s">
        <v>405</v>
      </c>
      <c r="C183" s="61">
        <v>38762</v>
      </c>
      <c r="D183" t="s">
        <v>300</v>
      </c>
      <c r="E183" t="s">
        <v>300</v>
      </c>
      <c r="F183" t="s">
        <v>335</v>
      </c>
    </row>
    <row r="184" spans="1:6">
      <c r="A184" t="s">
        <v>406</v>
      </c>
      <c r="B184" t="s">
        <v>407</v>
      </c>
      <c r="C184" s="61">
        <v>38740</v>
      </c>
      <c r="D184" t="s">
        <v>300</v>
      </c>
      <c r="E184" t="s">
        <v>300</v>
      </c>
      <c r="F184" t="s">
        <v>335</v>
      </c>
    </row>
    <row r="185" spans="1:6">
      <c r="A185" t="s">
        <v>408</v>
      </c>
      <c r="B185" t="s">
        <v>409</v>
      </c>
      <c r="C185" s="61">
        <v>38748</v>
      </c>
      <c r="D185" t="s">
        <v>300</v>
      </c>
      <c r="E185" t="s">
        <v>300</v>
      </c>
      <c r="F185" t="s">
        <v>335</v>
      </c>
    </row>
    <row r="186" spans="1:6">
      <c r="A186" t="s">
        <v>410</v>
      </c>
      <c r="B186" t="s">
        <v>411</v>
      </c>
      <c r="C186" s="61">
        <v>38740</v>
      </c>
      <c r="D186" t="s">
        <v>300</v>
      </c>
      <c r="E186" t="s">
        <v>300</v>
      </c>
      <c r="F186" t="s">
        <v>335</v>
      </c>
    </row>
    <row r="187" spans="1:6">
      <c r="A187" t="s">
        <v>412</v>
      </c>
      <c r="B187" t="s">
        <v>413</v>
      </c>
      <c r="C187" s="61">
        <v>38740</v>
      </c>
      <c r="D187" t="s">
        <v>300</v>
      </c>
      <c r="E187" t="s">
        <v>300</v>
      </c>
      <c r="F187" t="s">
        <v>335</v>
      </c>
    </row>
    <row r="188" spans="1:6">
      <c r="A188" t="s">
        <v>414</v>
      </c>
      <c r="B188" t="s">
        <v>415</v>
      </c>
      <c r="C188" s="61">
        <v>38724</v>
      </c>
      <c r="D188" t="s">
        <v>300</v>
      </c>
      <c r="E188" t="s">
        <v>300</v>
      </c>
      <c r="F188" t="s">
        <v>335</v>
      </c>
    </row>
    <row r="189" spans="1:6">
      <c r="A189" t="s">
        <v>416</v>
      </c>
      <c r="B189" t="s">
        <v>417</v>
      </c>
      <c r="C189" s="61">
        <v>38729</v>
      </c>
      <c r="D189" t="s">
        <v>300</v>
      </c>
      <c r="E189" t="s">
        <v>300</v>
      </c>
      <c r="F189" t="s">
        <v>335</v>
      </c>
    </row>
    <row r="190" spans="1:6">
      <c r="A190" t="s">
        <v>418</v>
      </c>
      <c r="B190" t="s">
        <v>419</v>
      </c>
      <c r="C190" s="61">
        <v>38729</v>
      </c>
      <c r="D190" t="s">
        <v>300</v>
      </c>
      <c r="E190" t="s">
        <v>300</v>
      </c>
      <c r="F190" t="s">
        <v>335</v>
      </c>
    </row>
    <row r="191" spans="1:6">
      <c r="A191" t="s">
        <v>420</v>
      </c>
      <c r="B191" t="s">
        <v>421</v>
      </c>
      <c r="C191" s="61">
        <v>38740</v>
      </c>
      <c r="D191" t="s">
        <v>300</v>
      </c>
      <c r="E191" t="s">
        <v>300</v>
      </c>
      <c r="F191" t="s">
        <v>335</v>
      </c>
    </row>
    <row r="192" spans="1:6">
      <c r="A192" t="s">
        <v>422</v>
      </c>
      <c r="B192" t="s">
        <v>423</v>
      </c>
      <c r="C192" s="61">
        <v>38740</v>
      </c>
      <c r="D192" t="s">
        <v>300</v>
      </c>
      <c r="E192" t="s">
        <v>300</v>
      </c>
      <c r="F192" t="s">
        <v>335</v>
      </c>
    </row>
    <row r="193" spans="1:6">
      <c r="A193" t="s">
        <v>424</v>
      </c>
      <c r="B193" t="s">
        <v>425</v>
      </c>
      <c r="C193" s="61">
        <v>38740</v>
      </c>
      <c r="D193" t="s">
        <v>300</v>
      </c>
      <c r="E193" t="s">
        <v>300</v>
      </c>
      <c r="F193" t="s">
        <v>335</v>
      </c>
    </row>
    <row r="194" spans="1:6">
      <c r="A194" t="s">
        <v>426</v>
      </c>
      <c r="B194" t="s">
        <v>427</v>
      </c>
      <c r="C194" s="61">
        <v>38740</v>
      </c>
      <c r="D194" t="s">
        <v>300</v>
      </c>
      <c r="E194" t="s">
        <v>300</v>
      </c>
      <c r="F194" t="s">
        <v>335</v>
      </c>
    </row>
    <row r="195" spans="1:6">
      <c r="A195" t="s">
        <v>428</v>
      </c>
      <c r="B195" t="s">
        <v>429</v>
      </c>
      <c r="C195" s="61">
        <v>38712</v>
      </c>
      <c r="D195" t="s">
        <v>300</v>
      </c>
      <c r="E195" t="s">
        <v>300</v>
      </c>
      <c r="F195" t="s">
        <v>335</v>
      </c>
    </row>
    <row r="196" spans="1:6">
      <c r="A196" t="s">
        <v>430</v>
      </c>
      <c r="B196" t="s">
        <v>431</v>
      </c>
      <c r="C196">
        <v>2008</v>
      </c>
      <c r="E196" t="s">
        <v>66</v>
      </c>
    </row>
    <row r="197" spans="1:6">
      <c r="A197" t="s">
        <v>432</v>
      </c>
      <c r="B197" t="s">
        <v>433</v>
      </c>
      <c r="C197">
        <v>2007</v>
      </c>
      <c r="E197" t="s">
        <v>300</v>
      </c>
    </row>
    <row r="198" spans="1:6">
      <c r="A198" t="s">
        <v>434</v>
      </c>
      <c r="B198" t="s">
        <v>435</v>
      </c>
      <c r="C198">
        <v>2007</v>
      </c>
      <c r="E198" t="s">
        <v>300</v>
      </c>
    </row>
    <row r="199" spans="1:6">
      <c r="A199" t="s">
        <v>436</v>
      </c>
      <c r="B199" t="s">
        <v>437</v>
      </c>
      <c r="C199">
        <v>2007</v>
      </c>
      <c r="E199" t="s">
        <v>300</v>
      </c>
    </row>
    <row r="200" spans="1:6">
      <c r="A200" t="s">
        <v>438</v>
      </c>
      <c r="B200" t="s">
        <v>439</v>
      </c>
      <c r="C200">
        <v>2008</v>
      </c>
      <c r="E200" t="s">
        <v>300</v>
      </c>
    </row>
    <row r="201" spans="1:6">
      <c r="A201" t="s">
        <v>440</v>
      </c>
      <c r="B201" t="s">
        <v>441</v>
      </c>
      <c r="C201">
        <v>2007</v>
      </c>
      <c r="E201" t="s">
        <v>300</v>
      </c>
    </row>
    <row r="202" spans="1:6">
      <c r="A202" t="s">
        <v>442</v>
      </c>
      <c r="B202" t="s">
        <v>443</v>
      </c>
      <c r="C202">
        <v>2007</v>
      </c>
      <c r="E202" t="s">
        <v>300</v>
      </c>
    </row>
    <row r="203" spans="1:6">
      <c r="A203" t="s">
        <v>444</v>
      </c>
      <c r="B203" t="s">
        <v>445</v>
      </c>
      <c r="C203">
        <v>2007</v>
      </c>
      <c r="E203" t="s">
        <v>300</v>
      </c>
    </row>
    <row r="204" spans="1:6">
      <c r="A204" t="s">
        <v>446</v>
      </c>
      <c r="B204" t="s">
        <v>447</v>
      </c>
      <c r="C204">
        <v>2007</v>
      </c>
      <c r="E204" t="s">
        <v>300</v>
      </c>
    </row>
    <row r="205" spans="1:6">
      <c r="A205" t="s">
        <v>448</v>
      </c>
      <c r="B205" t="s">
        <v>449</v>
      </c>
      <c r="C205">
        <v>2007</v>
      </c>
      <c r="E205" t="s">
        <v>300</v>
      </c>
    </row>
    <row r="206" spans="1:6">
      <c r="A206" t="s">
        <v>450</v>
      </c>
      <c r="B206" t="s">
        <v>451</v>
      </c>
      <c r="C206">
        <v>2007</v>
      </c>
      <c r="E206" t="s">
        <v>300</v>
      </c>
    </row>
    <row r="207" spans="1:6">
      <c r="A207" t="s">
        <v>452</v>
      </c>
      <c r="B207" t="s">
        <v>453</v>
      </c>
      <c r="C207">
        <v>2007</v>
      </c>
      <c r="E207" t="s">
        <v>300</v>
      </c>
    </row>
    <row r="208" spans="1:6">
      <c r="A208" t="s">
        <v>454</v>
      </c>
      <c r="B208" t="s">
        <v>455</v>
      </c>
      <c r="C208">
        <v>2007</v>
      </c>
      <c r="E208" t="s">
        <v>300</v>
      </c>
    </row>
    <row r="209" spans="1:6">
      <c r="A209" t="s">
        <v>456</v>
      </c>
      <c r="B209" t="s">
        <v>457</v>
      </c>
      <c r="C209">
        <v>2007</v>
      </c>
      <c r="E209" t="s">
        <v>300</v>
      </c>
    </row>
    <row r="210" spans="1:6">
      <c r="A210" t="s">
        <v>458</v>
      </c>
      <c r="B210" t="s">
        <v>459</v>
      </c>
      <c r="C210">
        <v>2007</v>
      </c>
      <c r="E210" t="s">
        <v>300</v>
      </c>
    </row>
    <row r="211" spans="1:6">
      <c r="A211" t="s">
        <v>460</v>
      </c>
      <c r="B211" t="s">
        <v>461</v>
      </c>
      <c r="C211" t="s">
        <v>462</v>
      </c>
      <c r="D211" t="s">
        <v>299</v>
      </c>
      <c r="E211" t="s">
        <v>300</v>
      </c>
    </row>
    <row r="212" spans="1:6">
      <c r="A212" t="s">
        <v>463</v>
      </c>
      <c r="B212" t="s">
        <v>464</v>
      </c>
      <c r="C212" s="61">
        <v>38756</v>
      </c>
      <c r="D212" t="s">
        <v>300</v>
      </c>
      <c r="E212" t="s">
        <v>300</v>
      </c>
      <c r="F212" t="s">
        <v>335</v>
      </c>
    </row>
    <row r="213" spans="1:6">
      <c r="A213" t="s">
        <v>465</v>
      </c>
      <c r="B213" t="s">
        <v>466</v>
      </c>
      <c r="C213" t="s">
        <v>462</v>
      </c>
      <c r="E213" t="s">
        <v>300</v>
      </c>
    </row>
    <row r="214" spans="1:6">
      <c r="A214" t="s">
        <v>467</v>
      </c>
      <c r="B214" t="s">
        <v>468</v>
      </c>
      <c r="C214" s="61">
        <v>38762</v>
      </c>
      <c r="D214" t="s">
        <v>300</v>
      </c>
      <c r="E214" t="s">
        <v>300</v>
      </c>
      <c r="F214" t="s">
        <v>335</v>
      </c>
    </row>
    <row r="215" spans="1:6">
      <c r="A215" t="s">
        <v>469</v>
      </c>
      <c r="B215" t="s">
        <v>470</v>
      </c>
      <c r="C215" s="61">
        <v>38756</v>
      </c>
      <c r="D215" t="s">
        <v>300</v>
      </c>
      <c r="E215" t="s">
        <v>300</v>
      </c>
      <c r="F215" t="s">
        <v>335</v>
      </c>
    </row>
    <row r="216" spans="1:6">
      <c r="A216" t="s">
        <v>471</v>
      </c>
      <c r="B216" t="s">
        <v>472</v>
      </c>
      <c r="C216" s="61">
        <v>38756</v>
      </c>
      <c r="D216" t="s">
        <v>300</v>
      </c>
      <c r="E216" t="s">
        <v>300</v>
      </c>
      <c r="F216" t="s">
        <v>335</v>
      </c>
    </row>
    <row r="217" spans="1:6">
      <c r="A217" t="s">
        <v>473</v>
      </c>
      <c r="B217" t="s">
        <v>474</v>
      </c>
      <c r="C217" s="61">
        <v>38762</v>
      </c>
      <c r="D217" t="s">
        <v>300</v>
      </c>
      <c r="E217" t="s">
        <v>300</v>
      </c>
      <c r="F217" t="s">
        <v>335</v>
      </c>
    </row>
    <row r="218" spans="1:6">
      <c r="A218" t="s">
        <v>475</v>
      </c>
      <c r="B218" t="s">
        <v>476</v>
      </c>
      <c r="C218" s="61">
        <v>38768</v>
      </c>
      <c r="D218" t="s">
        <v>300</v>
      </c>
      <c r="E218" t="s">
        <v>300</v>
      </c>
      <c r="F218" t="s">
        <v>335</v>
      </c>
    </row>
    <row r="219" spans="1:6">
      <c r="A219" t="s">
        <v>477</v>
      </c>
      <c r="B219" t="s">
        <v>478</v>
      </c>
      <c r="C219" s="61">
        <v>38776</v>
      </c>
      <c r="D219" t="s">
        <v>300</v>
      </c>
      <c r="E219" t="s">
        <v>300</v>
      </c>
      <c r="F219" t="s">
        <v>335</v>
      </c>
    </row>
    <row r="220" spans="1:6">
      <c r="A220" t="s">
        <v>479</v>
      </c>
      <c r="B220" t="s">
        <v>480</v>
      </c>
      <c r="C220" s="61">
        <v>38725</v>
      </c>
      <c r="D220" t="s">
        <v>300</v>
      </c>
      <c r="E220" t="s">
        <v>300</v>
      </c>
      <c r="F220" t="s">
        <v>335</v>
      </c>
    </row>
    <row r="221" spans="1:6">
      <c r="A221" t="s">
        <v>481</v>
      </c>
      <c r="B221" t="s">
        <v>482</v>
      </c>
      <c r="C221" t="s">
        <v>483</v>
      </c>
      <c r="E221" t="s">
        <v>300</v>
      </c>
    </row>
    <row r="222" spans="1:6">
      <c r="A222" t="s">
        <v>484</v>
      </c>
      <c r="B222" t="s">
        <v>485</v>
      </c>
      <c r="C222" t="s">
        <v>486</v>
      </c>
      <c r="E222" t="s">
        <v>300</v>
      </c>
    </row>
    <row r="223" spans="1:6">
      <c r="A223" t="s">
        <v>487</v>
      </c>
      <c r="B223" t="s">
        <v>488</v>
      </c>
      <c r="C223" t="s">
        <v>489</v>
      </c>
      <c r="E223" t="s">
        <v>300</v>
      </c>
    </row>
    <row r="224" spans="1:6">
      <c r="A224" t="s">
        <v>490</v>
      </c>
      <c r="B224" t="s">
        <v>491</v>
      </c>
      <c r="C224" s="61">
        <v>38763</v>
      </c>
      <c r="D224" t="s">
        <v>328</v>
      </c>
      <c r="E224" t="s">
        <v>329</v>
      </c>
      <c r="F224" t="s">
        <v>330</v>
      </c>
    </row>
    <row r="225" spans="1:6">
      <c r="A225" t="s">
        <v>492</v>
      </c>
      <c r="B225" t="s">
        <v>493</v>
      </c>
      <c r="C225" s="61">
        <v>38769</v>
      </c>
      <c r="D225" t="s">
        <v>328</v>
      </c>
      <c r="E225" t="s">
        <v>329</v>
      </c>
      <c r="F225" t="s">
        <v>330</v>
      </c>
    </row>
    <row r="226" spans="1:6">
      <c r="A226" t="s">
        <v>494</v>
      </c>
      <c r="B226" t="s">
        <v>495</v>
      </c>
      <c r="C226" t="s">
        <v>496</v>
      </c>
      <c r="D226" t="s">
        <v>497</v>
      </c>
      <c r="E226" t="s">
        <v>66</v>
      </c>
      <c r="F226" t="s">
        <v>498</v>
      </c>
    </row>
    <row r="227" spans="1:6">
      <c r="A227" t="s">
        <v>499</v>
      </c>
      <c r="B227" t="s">
        <v>500</v>
      </c>
      <c r="C227" t="s">
        <v>501</v>
      </c>
      <c r="E227" t="s">
        <v>300</v>
      </c>
    </row>
    <row r="228" spans="1:6">
      <c r="A228" t="s">
        <v>502</v>
      </c>
      <c r="B228" t="s">
        <v>503</v>
      </c>
      <c r="C228" t="s">
        <v>501</v>
      </c>
      <c r="E228" t="s">
        <v>300</v>
      </c>
    </row>
    <row r="229" spans="1:6">
      <c r="A229" t="s">
        <v>504</v>
      </c>
      <c r="B229" t="s">
        <v>505</v>
      </c>
      <c r="C229" t="s">
        <v>506</v>
      </c>
      <c r="E229" t="s">
        <v>300</v>
      </c>
    </row>
    <row r="230" spans="1:6">
      <c r="A230" t="s">
        <v>507</v>
      </c>
      <c r="B230" t="s">
        <v>508</v>
      </c>
      <c r="C230">
        <v>2007</v>
      </c>
      <c r="E230" t="s">
        <v>300</v>
      </c>
    </row>
    <row r="231" spans="1:6">
      <c r="A231" t="s">
        <v>509</v>
      </c>
      <c r="B231" t="s">
        <v>510</v>
      </c>
      <c r="C231" s="61">
        <v>38756</v>
      </c>
      <c r="D231" t="s">
        <v>300</v>
      </c>
      <c r="E231" t="s">
        <v>300</v>
      </c>
      <c r="F231" t="s">
        <v>335</v>
      </c>
    </row>
    <row r="232" spans="1:6">
      <c r="A232" t="s">
        <v>511</v>
      </c>
      <c r="B232" t="s">
        <v>512</v>
      </c>
      <c r="C232">
        <v>2007</v>
      </c>
      <c r="E232" t="s">
        <v>83</v>
      </c>
    </row>
    <row r="233" spans="1:6">
      <c r="A233" t="s">
        <v>513</v>
      </c>
      <c r="B233" t="s">
        <v>514</v>
      </c>
      <c r="C233">
        <v>2007</v>
      </c>
      <c r="E233" t="s">
        <v>300</v>
      </c>
    </row>
    <row r="234" spans="1:6">
      <c r="A234" t="s">
        <v>515</v>
      </c>
      <c r="B234" t="s">
        <v>516</v>
      </c>
      <c r="C234">
        <v>2008</v>
      </c>
      <c r="D234" t="s">
        <v>517</v>
      </c>
      <c r="E234" t="s">
        <v>83</v>
      </c>
      <c r="F234" t="s">
        <v>518</v>
      </c>
    </row>
    <row r="235" spans="1:6">
      <c r="A235" t="s">
        <v>519</v>
      </c>
      <c r="B235" t="s">
        <v>520</v>
      </c>
      <c r="C235" t="s">
        <v>486</v>
      </c>
      <c r="E235" t="s">
        <v>300</v>
      </c>
    </row>
    <row r="236" spans="1:6">
      <c r="A236" t="s">
        <v>521</v>
      </c>
      <c r="B236" t="s">
        <v>522</v>
      </c>
      <c r="C236">
        <v>2008</v>
      </c>
      <c r="E236" t="s">
        <v>300</v>
      </c>
    </row>
    <row r="237" spans="1:6">
      <c r="A237" t="s">
        <v>523</v>
      </c>
      <c r="B237" t="s">
        <v>524</v>
      </c>
      <c r="C237" s="61">
        <v>38721</v>
      </c>
      <c r="D237" t="s">
        <v>300</v>
      </c>
      <c r="E237" t="s">
        <v>300</v>
      </c>
      <c r="F237" t="s">
        <v>335</v>
      </c>
    </row>
    <row r="238" spans="1:6">
      <c r="A238" t="s">
        <v>525</v>
      </c>
      <c r="B238" t="s">
        <v>526</v>
      </c>
      <c r="C238" s="61">
        <v>38740</v>
      </c>
      <c r="D238" t="s">
        <v>300</v>
      </c>
      <c r="E238" t="s">
        <v>300</v>
      </c>
      <c r="F238" t="s">
        <v>335</v>
      </c>
    </row>
    <row r="239" spans="1:6">
      <c r="A239" t="s">
        <v>527</v>
      </c>
      <c r="B239" t="s">
        <v>528</v>
      </c>
      <c r="C239" s="61">
        <v>38743</v>
      </c>
      <c r="D239" t="s">
        <v>300</v>
      </c>
      <c r="E239" t="s">
        <v>300</v>
      </c>
      <c r="F239" t="s">
        <v>335</v>
      </c>
    </row>
    <row r="240" spans="1:6">
      <c r="A240" t="s">
        <v>529</v>
      </c>
      <c r="B240" t="s">
        <v>530</v>
      </c>
      <c r="C240" s="61">
        <v>38756</v>
      </c>
      <c r="D240" t="s">
        <v>300</v>
      </c>
      <c r="E240" t="s">
        <v>300</v>
      </c>
      <c r="F240" t="s">
        <v>335</v>
      </c>
    </row>
    <row r="241" spans="1:6">
      <c r="A241" t="s">
        <v>531</v>
      </c>
      <c r="B241" t="s">
        <v>532</v>
      </c>
      <c r="C241">
        <v>2007</v>
      </c>
    </row>
    <row r="242" spans="1:6">
      <c r="A242" t="s">
        <v>533</v>
      </c>
      <c r="B242" t="s">
        <v>534</v>
      </c>
      <c r="C242" t="s">
        <v>535</v>
      </c>
      <c r="D242" t="s">
        <v>299</v>
      </c>
      <c r="E242" t="s">
        <v>300</v>
      </c>
    </row>
    <row r="243" spans="1:6">
      <c r="A243" t="s">
        <v>536</v>
      </c>
      <c r="B243" t="s">
        <v>537</v>
      </c>
      <c r="C243" s="61">
        <v>39420</v>
      </c>
      <c r="E243" t="s">
        <v>315</v>
      </c>
    </row>
    <row r="244" spans="1:6">
      <c r="A244" t="s">
        <v>538</v>
      </c>
      <c r="B244" t="s">
        <v>539</v>
      </c>
      <c r="C244" s="61">
        <v>39427</v>
      </c>
      <c r="E244" t="s">
        <v>315</v>
      </c>
    </row>
    <row r="245" spans="1:6">
      <c r="A245" t="s">
        <v>540</v>
      </c>
      <c r="B245" t="s">
        <v>541</v>
      </c>
      <c r="C245" s="61">
        <v>39462</v>
      </c>
      <c r="D245" t="s">
        <v>300</v>
      </c>
      <c r="E245" t="s">
        <v>300</v>
      </c>
      <c r="F245" t="s">
        <v>335</v>
      </c>
    </row>
    <row r="246" spans="1:6">
      <c r="A246" t="s">
        <v>542</v>
      </c>
      <c r="B246" t="s">
        <v>543</v>
      </c>
      <c r="C246">
        <v>2008</v>
      </c>
      <c r="F246" t="s">
        <v>544</v>
      </c>
    </row>
    <row r="247" spans="1:6">
      <c r="A247" t="s">
        <v>545</v>
      </c>
      <c r="B247" t="s">
        <v>546</v>
      </c>
      <c r="C247" s="61">
        <v>39482</v>
      </c>
      <c r="D247" t="s">
        <v>300</v>
      </c>
      <c r="E247" t="s">
        <v>300</v>
      </c>
      <c r="F247" t="s">
        <v>335</v>
      </c>
    </row>
    <row r="248" spans="1:6">
      <c r="A248" t="s">
        <v>547</v>
      </c>
      <c r="B248" t="s">
        <v>548</v>
      </c>
      <c r="C248" s="61">
        <v>39493</v>
      </c>
      <c r="D248" t="s">
        <v>300</v>
      </c>
      <c r="E248" t="s">
        <v>300</v>
      </c>
      <c r="F248" t="s">
        <v>335</v>
      </c>
    </row>
    <row r="249" spans="1:6">
      <c r="A249" t="s">
        <v>549</v>
      </c>
      <c r="B249" t="s">
        <v>550</v>
      </c>
      <c r="C249" s="61">
        <v>39521</v>
      </c>
      <c r="D249" t="s">
        <v>300</v>
      </c>
      <c r="E249" t="s">
        <v>300</v>
      </c>
      <c r="F249" t="s">
        <v>335</v>
      </c>
    </row>
    <row r="250" spans="1:6">
      <c r="A250" t="s">
        <v>551</v>
      </c>
      <c r="B250" t="s">
        <v>552</v>
      </c>
      <c r="C250" s="61">
        <v>39462</v>
      </c>
      <c r="D250" t="s">
        <v>300</v>
      </c>
      <c r="E250" t="s">
        <v>300</v>
      </c>
      <c r="F250" t="s">
        <v>335</v>
      </c>
    </row>
    <row r="251" spans="1:6">
      <c r="A251" t="s">
        <v>553</v>
      </c>
      <c r="B251" t="s">
        <v>554</v>
      </c>
      <c r="C251" s="61">
        <v>39482</v>
      </c>
      <c r="D251" t="s">
        <v>300</v>
      </c>
      <c r="E251" t="s">
        <v>300</v>
      </c>
      <c r="F251" t="s">
        <v>335</v>
      </c>
    </row>
    <row r="252" spans="1:6">
      <c r="A252" t="s">
        <v>555</v>
      </c>
      <c r="B252" t="s">
        <v>556</v>
      </c>
      <c r="C252" s="61">
        <v>39485</v>
      </c>
      <c r="D252" t="s">
        <v>300</v>
      </c>
      <c r="E252" t="s">
        <v>300</v>
      </c>
      <c r="F252" t="s">
        <v>335</v>
      </c>
    </row>
    <row r="253" spans="1:6">
      <c r="A253" t="s">
        <v>557</v>
      </c>
      <c r="B253" t="s">
        <v>558</v>
      </c>
      <c r="C253">
        <v>2008</v>
      </c>
      <c r="E253" t="s">
        <v>300</v>
      </c>
    </row>
    <row r="254" spans="1:6">
      <c r="A254" t="s">
        <v>559</v>
      </c>
      <c r="B254" t="s">
        <v>560</v>
      </c>
      <c r="C254" t="s">
        <v>489</v>
      </c>
      <c r="D254" t="s">
        <v>300</v>
      </c>
      <c r="E254" t="s">
        <v>300</v>
      </c>
      <c r="F254" t="s">
        <v>335</v>
      </c>
    </row>
    <row r="255" spans="1:6">
      <c r="A255" t="s">
        <v>561</v>
      </c>
      <c r="B255" t="s">
        <v>562</v>
      </c>
      <c r="C255" s="61">
        <v>39128</v>
      </c>
      <c r="D255" t="s">
        <v>300</v>
      </c>
      <c r="E255" t="s">
        <v>300</v>
      </c>
      <c r="F255" t="s">
        <v>335</v>
      </c>
    </row>
    <row r="256" spans="1:6">
      <c r="A256" t="s">
        <v>563</v>
      </c>
      <c r="B256" t="s">
        <v>564</v>
      </c>
      <c r="C256" s="61">
        <v>39128</v>
      </c>
      <c r="D256" t="s">
        <v>300</v>
      </c>
      <c r="E256" t="s">
        <v>300</v>
      </c>
      <c r="F256" t="s">
        <v>335</v>
      </c>
    </row>
    <row r="257" spans="1:6">
      <c r="A257" t="s">
        <v>565</v>
      </c>
      <c r="B257" t="s">
        <v>566</v>
      </c>
      <c r="C257" s="61">
        <v>39128</v>
      </c>
      <c r="D257" t="s">
        <v>300</v>
      </c>
      <c r="E257" t="s">
        <v>300</v>
      </c>
      <c r="F257" t="s">
        <v>335</v>
      </c>
    </row>
    <row r="258" spans="1:6">
      <c r="A258" t="s">
        <v>567</v>
      </c>
      <c r="B258" t="s">
        <v>568</v>
      </c>
      <c r="C258" s="61">
        <v>39128</v>
      </c>
      <c r="D258" t="s">
        <v>300</v>
      </c>
      <c r="E258" t="s">
        <v>300</v>
      </c>
      <c r="F258" t="s">
        <v>335</v>
      </c>
    </row>
    <row r="259" spans="1:6">
      <c r="A259" t="s">
        <v>569</v>
      </c>
      <c r="B259" t="s">
        <v>570</v>
      </c>
      <c r="C259" s="61">
        <v>39128</v>
      </c>
      <c r="D259" t="s">
        <v>300</v>
      </c>
      <c r="E259" t="s">
        <v>300</v>
      </c>
      <c r="F259" t="s">
        <v>335</v>
      </c>
    </row>
    <row r="260" spans="1:6">
      <c r="A260" t="s">
        <v>571</v>
      </c>
      <c r="B260" t="s">
        <v>572</v>
      </c>
      <c r="C260" s="61">
        <v>39128</v>
      </c>
      <c r="D260" t="s">
        <v>300</v>
      </c>
      <c r="E260" t="s">
        <v>300</v>
      </c>
      <c r="F260" t="s">
        <v>335</v>
      </c>
    </row>
    <row r="261" spans="1:6">
      <c r="A261" t="s">
        <v>573</v>
      </c>
      <c r="B261" t="s">
        <v>574</v>
      </c>
      <c r="C261" s="61">
        <v>39128</v>
      </c>
      <c r="D261" t="s">
        <v>300</v>
      </c>
      <c r="E261" t="s">
        <v>300</v>
      </c>
      <c r="F261" t="s">
        <v>335</v>
      </c>
    </row>
    <row r="262" spans="1:6">
      <c r="A262" t="s">
        <v>575</v>
      </c>
      <c r="B262" t="s">
        <v>576</v>
      </c>
      <c r="C262" s="61">
        <v>39128</v>
      </c>
      <c r="D262" t="s">
        <v>300</v>
      </c>
      <c r="E262" t="s">
        <v>300</v>
      </c>
      <c r="F262" t="s">
        <v>335</v>
      </c>
    </row>
    <row r="263" spans="1:6">
      <c r="A263" t="s">
        <v>577</v>
      </c>
      <c r="B263" t="s">
        <v>578</v>
      </c>
      <c r="C263" s="61">
        <v>39128</v>
      </c>
      <c r="D263" t="s">
        <v>300</v>
      </c>
      <c r="E263" t="s">
        <v>300</v>
      </c>
      <c r="F263" t="s">
        <v>335</v>
      </c>
    </row>
    <row r="264" spans="1:6">
      <c r="A264" t="s">
        <v>579</v>
      </c>
      <c r="B264" t="s">
        <v>580</v>
      </c>
      <c r="C264" s="61">
        <v>39128</v>
      </c>
      <c r="D264" t="s">
        <v>300</v>
      </c>
      <c r="E264" t="s">
        <v>300</v>
      </c>
      <c r="F264" t="s">
        <v>335</v>
      </c>
    </row>
    <row r="265" spans="1:6">
      <c r="A265" t="s">
        <v>581</v>
      </c>
      <c r="B265" t="s">
        <v>582</v>
      </c>
      <c r="C265" s="61">
        <v>40182</v>
      </c>
      <c r="D265" t="s">
        <v>583</v>
      </c>
      <c r="E265" t="s">
        <v>83</v>
      </c>
      <c r="F265" t="s">
        <v>584</v>
      </c>
    </row>
    <row r="266" spans="1:6">
      <c r="A266" t="s">
        <v>585</v>
      </c>
      <c r="B266" t="s">
        <v>586</v>
      </c>
      <c r="C266" s="61">
        <v>40190</v>
      </c>
      <c r="D266" t="s">
        <v>583</v>
      </c>
      <c r="E266" t="s">
        <v>83</v>
      </c>
      <c r="F266" t="s">
        <v>587</v>
      </c>
    </row>
    <row r="267" spans="1:6">
      <c r="A267" t="s">
        <v>588</v>
      </c>
      <c r="B267" t="s">
        <v>589</v>
      </c>
      <c r="C267">
        <v>2005</v>
      </c>
      <c r="D267" t="s">
        <v>590</v>
      </c>
      <c r="E267" t="s">
        <v>22</v>
      </c>
    </row>
    <row r="268" spans="1:6">
      <c r="A268" t="s">
        <v>591</v>
      </c>
      <c r="B268" t="s">
        <v>592</v>
      </c>
      <c r="C268" s="61">
        <v>40609</v>
      </c>
      <c r="D268" t="s">
        <v>583</v>
      </c>
      <c r="E268" t="s">
        <v>83</v>
      </c>
      <c r="F268" t="s">
        <v>584</v>
      </c>
    </row>
    <row r="269" spans="1:6">
      <c r="A269" t="s">
        <v>593</v>
      </c>
      <c r="B269" t="s">
        <v>594</v>
      </c>
      <c r="C269" s="61">
        <v>40581</v>
      </c>
      <c r="D269" t="s">
        <v>583</v>
      </c>
      <c r="E269" t="s">
        <v>83</v>
      </c>
      <c r="F269" t="s">
        <v>584</v>
      </c>
    </row>
    <row r="270" spans="1:6">
      <c r="A270" t="s">
        <v>595</v>
      </c>
      <c r="B270" t="s">
        <v>596</v>
      </c>
      <c r="C270" s="61">
        <v>40594</v>
      </c>
      <c r="D270" t="s">
        <v>583</v>
      </c>
      <c r="E270" t="s">
        <v>83</v>
      </c>
      <c r="F270" t="s">
        <v>584</v>
      </c>
    </row>
    <row r="271" spans="1:6">
      <c r="A271" t="s">
        <v>597</v>
      </c>
      <c r="B271" t="s">
        <v>598</v>
      </c>
      <c r="C271" s="61">
        <v>40619</v>
      </c>
      <c r="D271" t="s">
        <v>599</v>
      </c>
      <c r="E271" t="s">
        <v>83</v>
      </c>
      <c r="F271" t="s">
        <v>600</v>
      </c>
    </row>
    <row r="272" spans="1:6">
      <c r="A272" t="s">
        <v>601</v>
      </c>
      <c r="B272" t="s">
        <v>602</v>
      </c>
      <c r="C272" t="s">
        <v>603</v>
      </c>
      <c r="D272" t="s">
        <v>300</v>
      </c>
      <c r="E272" t="s">
        <v>300</v>
      </c>
    </row>
    <row r="273" spans="1:6">
      <c r="A273" t="s">
        <v>604</v>
      </c>
      <c r="B273" t="s">
        <v>605</v>
      </c>
      <c r="C273" s="61">
        <v>39951</v>
      </c>
      <c r="D273" t="s">
        <v>517</v>
      </c>
      <c r="E273" t="s">
        <v>83</v>
      </c>
      <c r="F273" t="s">
        <v>518</v>
      </c>
    </row>
    <row r="274" spans="1:6">
      <c r="A274" t="s">
        <v>606</v>
      </c>
      <c r="B274" t="s">
        <v>607</v>
      </c>
      <c r="C274">
        <v>2010</v>
      </c>
      <c r="D274" t="s">
        <v>517</v>
      </c>
      <c r="E274" t="s">
        <v>83</v>
      </c>
      <c r="F274" t="s">
        <v>608</v>
      </c>
    </row>
    <row r="275" spans="1:6">
      <c r="A275" t="s">
        <v>609</v>
      </c>
      <c r="B275" t="s">
        <v>610</v>
      </c>
      <c r="C275" s="61">
        <v>40281</v>
      </c>
      <c r="D275" t="s">
        <v>300</v>
      </c>
      <c r="E275" t="s">
        <v>300</v>
      </c>
    </row>
    <row r="276" spans="1:6">
      <c r="A276" t="s">
        <v>611</v>
      </c>
      <c r="B276" t="s">
        <v>612</v>
      </c>
      <c r="C276">
        <v>2010</v>
      </c>
      <c r="D276" t="s">
        <v>517</v>
      </c>
      <c r="E276" t="s">
        <v>83</v>
      </c>
      <c r="F276" t="s">
        <v>608</v>
      </c>
    </row>
    <row r="277" spans="1:6">
      <c r="A277" t="s">
        <v>613</v>
      </c>
      <c r="B277" t="s">
        <v>614</v>
      </c>
      <c r="C277">
        <v>2011</v>
      </c>
      <c r="D277" t="s">
        <v>517</v>
      </c>
      <c r="E277" t="s">
        <v>83</v>
      </c>
      <c r="F277" t="s">
        <v>518</v>
      </c>
    </row>
    <row r="278" spans="1:6">
      <c r="A278" t="s">
        <v>615</v>
      </c>
      <c r="B278" t="s">
        <v>616</v>
      </c>
      <c r="C278">
        <v>2010</v>
      </c>
      <c r="D278" t="s">
        <v>300</v>
      </c>
      <c r="E278" t="s">
        <v>300</v>
      </c>
    </row>
    <row r="279" spans="1:6">
      <c r="A279" t="s">
        <v>617</v>
      </c>
      <c r="B279" t="s">
        <v>618</v>
      </c>
      <c r="C279">
        <v>2010</v>
      </c>
      <c r="D279" t="s">
        <v>300</v>
      </c>
      <c r="E279" t="s">
        <v>300</v>
      </c>
      <c r="F279" t="s">
        <v>619</v>
      </c>
    </row>
    <row r="280" spans="1:6">
      <c r="A280" t="s">
        <v>620</v>
      </c>
      <c r="B280" t="s">
        <v>621</v>
      </c>
      <c r="C280">
        <v>2010</v>
      </c>
      <c r="D280" t="s">
        <v>300</v>
      </c>
      <c r="E280" t="s">
        <v>300</v>
      </c>
    </row>
    <row r="281" spans="1:6">
      <c r="A281" t="s">
        <v>622</v>
      </c>
      <c r="B281" t="s">
        <v>623</v>
      </c>
      <c r="C281" t="s">
        <v>603</v>
      </c>
      <c r="D281" t="s">
        <v>300</v>
      </c>
      <c r="E281" t="s">
        <v>300</v>
      </c>
    </row>
    <row r="282" spans="1:6">
      <c r="A282" t="s">
        <v>624</v>
      </c>
      <c r="B282" t="s">
        <v>625</v>
      </c>
      <c r="C282">
        <v>2010</v>
      </c>
      <c r="D282" t="s">
        <v>517</v>
      </c>
      <c r="E282" t="s">
        <v>83</v>
      </c>
      <c r="F282" t="s">
        <v>608</v>
      </c>
    </row>
    <row r="283" spans="1:6">
      <c r="A283" t="s">
        <v>626</v>
      </c>
      <c r="B283" t="s">
        <v>627</v>
      </c>
      <c r="C283">
        <v>2010</v>
      </c>
      <c r="D283" t="s">
        <v>300</v>
      </c>
      <c r="E283" t="s">
        <v>300</v>
      </c>
      <c r="F283" t="s">
        <v>619</v>
      </c>
    </row>
    <row r="284" spans="1:6">
      <c r="A284" t="s">
        <v>628</v>
      </c>
      <c r="B284" t="s">
        <v>629</v>
      </c>
      <c r="C284">
        <v>2010</v>
      </c>
      <c r="D284" t="s">
        <v>300</v>
      </c>
      <c r="E284" t="s">
        <v>300</v>
      </c>
      <c r="F284" t="s">
        <v>619</v>
      </c>
    </row>
    <row r="285" spans="1:6">
      <c r="A285" t="s">
        <v>630</v>
      </c>
      <c r="B285" t="s">
        <v>631</v>
      </c>
      <c r="C285">
        <v>2011</v>
      </c>
      <c r="D285" t="s">
        <v>517</v>
      </c>
      <c r="E285" t="s">
        <v>83</v>
      </c>
      <c r="F285" t="s">
        <v>518</v>
      </c>
    </row>
    <row r="286" spans="1:6">
      <c r="A286" t="s">
        <v>632</v>
      </c>
      <c r="B286" t="s">
        <v>633</v>
      </c>
      <c r="C286">
        <v>2011</v>
      </c>
      <c r="D286" t="s">
        <v>517</v>
      </c>
      <c r="E286" t="s">
        <v>83</v>
      </c>
      <c r="F286" t="s">
        <v>608</v>
      </c>
    </row>
    <row r="287" spans="1:6">
      <c r="A287" t="s">
        <v>634</v>
      </c>
      <c r="B287" t="s">
        <v>635</v>
      </c>
      <c r="C287">
        <v>2010</v>
      </c>
      <c r="D287" t="s">
        <v>517</v>
      </c>
      <c r="E287" t="s">
        <v>83</v>
      </c>
      <c r="F287" t="s">
        <v>608</v>
      </c>
    </row>
    <row r="288" spans="1:6">
      <c r="A288" t="s">
        <v>636</v>
      </c>
      <c r="B288" t="s">
        <v>637</v>
      </c>
      <c r="C288">
        <v>2011</v>
      </c>
      <c r="D288" t="s">
        <v>517</v>
      </c>
      <c r="E288" t="s">
        <v>83</v>
      </c>
      <c r="F288" t="s">
        <v>608</v>
      </c>
    </row>
    <row r="289" spans="1:6">
      <c r="A289" t="s">
        <v>638</v>
      </c>
      <c r="B289" t="s">
        <v>639</v>
      </c>
      <c r="C289">
        <v>2011</v>
      </c>
      <c r="D289" t="s">
        <v>517</v>
      </c>
      <c r="E289" t="s">
        <v>83</v>
      </c>
      <c r="F289" t="s">
        <v>608</v>
      </c>
    </row>
    <row r="290" spans="1:6">
      <c r="A290" t="s">
        <v>640</v>
      </c>
      <c r="B290" t="s">
        <v>641</v>
      </c>
      <c r="C290">
        <v>2011</v>
      </c>
      <c r="D290" t="s">
        <v>517</v>
      </c>
      <c r="E290" t="s">
        <v>83</v>
      </c>
      <c r="F290" t="s">
        <v>608</v>
      </c>
    </row>
    <row r="291" spans="1:6">
      <c r="A291" t="s">
        <v>642</v>
      </c>
      <c r="B291" t="s">
        <v>643</v>
      </c>
      <c r="C291">
        <v>2011</v>
      </c>
      <c r="D291" t="s">
        <v>517</v>
      </c>
      <c r="E291" t="s">
        <v>83</v>
      </c>
      <c r="F291" t="s">
        <v>518</v>
      </c>
    </row>
    <row r="292" spans="1:6">
      <c r="A292" t="s">
        <v>644</v>
      </c>
      <c r="B292" t="s">
        <v>645</v>
      </c>
      <c r="C292">
        <v>2011</v>
      </c>
      <c r="D292" t="s">
        <v>517</v>
      </c>
      <c r="E292" t="s">
        <v>83</v>
      </c>
      <c r="F292" t="s">
        <v>518</v>
      </c>
    </row>
    <row r="293" spans="1:6">
      <c r="A293" t="s">
        <v>646</v>
      </c>
      <c r="B293" t="s">
        <v>647</v>
      </c>
      <c r="C293">
        <v>2011</v>
      </c>
      <c r="D293" t="s">
        <v>517</v>
      </c>
      <c r="E293" t="s">
        <v>83</v>
      </c>
      <c r="F293" t="s">
        <v>518</v>
      </c>
    </row>
    <row r="294" spans="1:6">
      <c r="A294" t="s">
        <v>648</v>
      </c>
      <c r="B294" t="s">
        <v>649</v>
      </c>
      <c r="C294">
        <v>2011</v>
      </c>
      <c r="D294" t="s">
        <v>517</v>
      </c>
      <c r="E294" t="s">
        <v>83</v>
      </c>
      <c r="F294" t="s">
        <v>518</v>
      </c>
    </row>
    <row r="295" spans="1:6">
      <c r="A295" t="s">
        <v>650</v>
      </c>
      <c r="B295" t="s">
        <v>651</v>
      </c>
      <c r="C295">
        <v>2011</v>
      </c>
      <c r="D295" t="s">
        <v>517</v>
      </c>
      <c r="E295" t="s">
        <v>83</v>
      </c>
      <c r="F295" t="s">
        <v>518</v>
      </c>
    </row>
    <row r="296" spans="1:6">
      <c r="A296" t="s">
        <v>652</v>
      </c>
      <c r="B296" t="s">
        <v>653</v>
      </c>
      <c r="C296" s="61">
        <v>40846</v>
      </c>
      <c r="D296" t="s">
        <v>517</v>
      </c>
      <c r="E296" t="s">
        <v>83</v>
      </c>
      <c r="F296" t="s">
        <v>518</v>
      </c>
    </row>
    <row r="297" spans="1:6">
      <c r="A297" t="s">
        <v>654</v>
      </c>
      <c r="B297" t="s">
        <v>655</v>
      </c>
      <c r="C297">
        <v>2011</v>
      </c>
      <c r="D297" t="s">
        <v>517</v>
      </c>
      <c r="E297" t="s">
        <v>83</v>
      </c>
      <c r="F297" t="s">
        <v>518</v>
      </c>
    </row>
    <row r="298" spans="1:6">
      <c r="A298" t="s">
        <v>656</v>
      </c>
      <c r="B298" t="s">
        <v>657</v>
      </c>
      <c r="C298">
        <v>2010</v>
      </c>
      <c r="D298" t="s">
        <v>300</v>
      </c>
      <c r="E298" t="s">
        <v>300</v>
      </c>
      <c r="F298" t="s">
        <v>619</v>
      </c>
    </row>
    <row r="299" spans="1:6">
      <c r="A299" t="s">
        <v>658</v>
      </c>
      <c r="B299" t="s">
        <v>659</v>
      </c>
      <c r="C299">
        <v>2010</v>
      </c>
      <c r="D299" t="s">
        <v>300</v>
      </c>
      <c r="E299" t="s">
        <v>300</v>
      </c>
      <c r="F299" t="s">
        <v>619</v>
      </c>
    </row>
    <row r="300" spans="1:6">
      <c r="A300" t="s">
        <v>660</v>
      </c>
      <c r="B300" t="s">
        <v>661</v>
      </c>
      <c r="C300">
        <v>2011</v>
      </c>
      <c r="D300" t="s">
        <v>517</v>
      </c>
      <c r="E300" t="s">
        <v>83</v>
      </c>
      <c r="F300" t="s">
        <v>518</v>
      </c>
    </row>
    <row r="301" spans="1:6">
      <c r="A301" t="s">
        <v>662</v>
      </c>
      <c r="B301" t="s">
        <v>663</v>
      </c>
      <c r="C301" s="61">
        <v>40807</v>
      </c>
      <c r="D301" t="s">
        <v>517</v>
      </c>
      <c r="E301" t="s">
        <v>83</v>
      </c>
      <c r="F301" t="s">
        <v>518</v>
      </c>
    </row>
    <row r="302" spans="1:6">
      <c r="A302" t="s">
        <v>664</v>
      </c>
      <c r="B302" t="s">
        <v>665</v>
      </c>
      <c r="C302">
        <v>2011</v>
      </c>
      <c r="D302" t="s">
        <v>300</v>
      </c>
      <c r="E302" t="s">
        <v>300</v>
      </c>
      <c r="F302" t="s">
        <v>619</v>
      </c>
    </row>
    <row r="303" spans="1:6">
      <c r="A303" t="s">
        <v>666</v>
      </c>
      <c r="B303" t="s">
        <v>667</v>
      </c>
      <c r="C303">
        <v>2010</v>
      </c>
      <c r="D303" t="s">
        <v>300</v>
      </c>
      <c r="E303" t="s">
        <v>300</v>
      </c>
      <c r="F303" t="s">
        <v>619</v>
      </c>
    </row>
    <row r="304" spans="1:6">
      <c r="A304" t="s">
        <v>668</v>
      </c>
      <c r="B304" t="s">
        <v>669</v>
      </c>
      <c r="C304">
        <v>2011</v>
      </c>
      <c r="D304" t="s">
        <v>300</v>
      </c>
      <c r="E304" t="s">
        <v>300</v>
      </c>
      <c r="F304" t="s">
        <v>619</v>
      </c>
    </row>
    <row r="305" spans="1:6">
      <c r="A305" t="s">
        <v>670</v>
      </c>
      <c r="B305" t="s">
        <v>671</v>
      </c>
      <c r="C305">
        <v>2010</v>
      </c>
      <c r="D305" t="s">
        <v>300</v>
      </c>
      <c r="E305" t="s">
        <v>300</v>
      </c>
      <c r="F305" t="s">
        <v>619</v>
      </c>
    </row>
    <row r="306" spans="1:6">
      <c r="A306" t="s">
        <v>672</v>
      </c>
      <c r="B306" t="s">
        <v>673</v>
      </c>
      <c r="C306">
        <v>2011</v>
      </c>
      <c r="D306" t="s">
        <v>300</v>
      </c>
      <c r="E306" t="s">
        <v>300</v>
      </c>
      <c r="F306" t="s">
        <v>619</v>
      </c>
    </row>
    <row r="307" spans="1:6">
      <c r="A307" t="s">
        <v>674</v>
      </c>
      <c r="B307" t="s">
        <v>675</v>
      </c>
      <c r="C307">
        <v>2011</v>
      </c>
      <c r="D307" t="s">
        <v>517</v>
      </c>
      <c r="E307" t="s">
        <v>83</v>
      </c>
      <c r="F307" t="s">
        <v>608</v>
      </c>
    </row>
    <row r="308" spans="1:6">
      <c r="A308" t="s">
        <v>676</v>
      </c>
      <c r="B308" t="s">
        <v>677</v>
      </c>
      <c r="C308">
        <v>2010</v>
      </c>
      <c r="D308" t="s">
        <v>300</v>
      </c>
      <c r="E308" t="s">
        <v>300</v>
      </c>
      <c r="F308" t="s">
        <v>619</v>
      </c>
    </row>
    <row r="309" spans="1:6">
      <c r="A309" t="s">
        <v>678</v>
      </c>
      <c r="B309" t="s">
        <v>679</v>
      </c>
      <c r="C309">
        <v>2011</v>
      </c>
      <c r="D309" t="s">
        <v>517</v>
      </c>
      <c r="E309" t="s">
        <v>83</v>
      </c>
      <c r="F309" t="s">
        <v>608</v>
      </c>
    </row>
    <row r="310" spans="1:6">
      <c r="A310" t="s">
        <v>680</v>
      </c>
      <c r="B310" t="s">
        <v>681</v>
      </c>
      <c r="C310">
        <v>2011</v>
      </c>
      <c r="D310" t="s">
        <v>300</v>
      </c>
      <c r="E310" t="s">
        <v>300</v>
      </c>
      <c r="F310" t="s">
        <v>619</v>
      </c>
    </row>
    <row r="311" spans="1:6">
      <c r="A311" t="s">
        <v>682</v>
      </c>
      <c r="B311" t="s">
        <v>683</v>
      </c>
      <c r="C311">
        <v>2010</v>
      </c>
      <c r="D311" t="s">
        <v>517</v>
      </c>
      <c r="E311" t="s">
        <v>83</v>
      </c>
      <c r="F311" t="s">
        <v>608</v>
      </c>
    </row>
    <row r="312" spans="1:6">
      <c r="A312" t="s">
        <v>684</v>
      </c>
      <c r="B312" t="s">
        <v>685</v>
      </c>
      <c r="C312">
        <v>2011</v>
      </c>
      <c r="D312" t="s">
        <v>517</v>
      </c>
      <c r="E312" t="s">
        <v>83</v>
      </c>
      <c r="F312" t="s">
        <v>518</v>
      </c>
    </row>
    <row r="313" spans="1:6">
      <c r="A313" t="s">
        <v>686</v>
      </c>
      <c r="B313" t="s">
        <v>687</v>
      </c>
      <c r="C313" s="61">
        <v>40878</v>
      </c>
      <c r="D313" t="s">
        <v>517</v>
      </c>
      <c r="E313" t="s">
        <v>83</v>
      </c>
      <c r="F313" t="s">
        <v>518</v>
      </c>
    </row>
    <row r="314" spans="1:6">
      <c r="A314" t="s">
        <v>688</v>
      </c>
      <c r="B314" t="s">
        <v>689</v>
      </c>
      <c r="C314" s="61">
        <v>40892</v>
      </c>
      <c r="D314" t="s">
        <v>517</v>
      </c>
      <c r="E314" t="s">
        <v>83</v>
      </c>
      <c r="F314" t="s">
        <v>518</v>
      </c>
    </row>
    <row r="315" spans="1:6">
      <c r="A315" t="s">
        <v>690</v>
      </c>
      <c r="B315" t="s">
        <v>691</v>
      </c>
      <c r="C315" s="61">
        <v>40980</v>
      </c>
      <c r="D315" t="s">
        <v>517</v>
      </c>
      <c r="E315" t="s">
        <v>83</v>
      </c>
    </row>
    <row r="316" spans="1:6">
      <c r="A316" t="s">
        <v>692</v>
      </c>
      <c r="B316" t="s">
        <v>693</v>
      </c>
      <c r="C316">
        <v>2010</v>
      </c>
      <c r="D316" t="s">
        <v>300</v>
      </c>
      <c r="E316" t="s">
        <v>300</v>
      </c>
      <c r="F316" t="s">
        <v>619</v>
      </c>
    </row>
    <row r="317" spans="1:6">
      <c r="A317" t="s">
        <v>694</v>
      </c>
      <c r="B317" t="s">
        <v>695</v>
      </c>
      <c r="C317">
        <v>2011</v>
      </c>
      <c r="D317" t="s">
        <v>300</v>
      </c>
      <c r="E317" t="s">
        <v>300</v>
      </c>
      <c r="F317" t="s">
        <v>619</v>
      </c>
    </row>
    <row r="318" spans="1:6">
      <c r="A318" t="s">
        <v>696</v>
      </c>
      <c r="B318" t="s">
        <v>697</v>
      </c>
      <c r="C318">
        <v>2011</v>
      </c>
      <c r="D318" t="s">
        <v>300</v>
      </c>
      <c r="E318" t="s">
        <v>300</v>
      </c>
      <c r="F318" t="s">
        <v>619</v>
      </c>
    </row>
    <row r="319" spans="1:6">
      <c r="A319" t="s">
        <v>698</v>
      </c>
      <c r="B319" t="s">
        <v>699</v>
      </c>
      <c r="C319" t="s">
        <v>700</v>
      </c>
      <c r="D319" t="s">
        <v>300</v>
      </c>
      <c r="E319" t="s">
        <v>300</v>
      </c>
      <c r="F319" t="s">
        <v>701</v>
      </c>
    </row>
    <row r="320" spans="1:6">
      <c r="A320" t="s">
        <v>702</v>
      </c>
      <c r="B320" t="s">
        <v>703</v>
      </c>
      <c r="C320" s="61">
        <v>41288</v>
      </c>
      <c r="D320" t="s">
        <v>704</v>
      </c>
      <c r="E320" t="s">
        <v>66</v>
      </c>
      <c r="F320" t="s">
        <v>705</v>
      </c>
    </row>
    <row r="321" spans="1:6">
      <c r="A321" t="s">
        <v>706</v>
      </c>
      <c r="B321" t="s">
        <v>707</v>
      </c>
      <c r="C321" s="61">
        <v>41325</v>
      </c>
      <c r="D321" t="s">
        <v>704</v>
      </c>
      <c r="E321" t="s">
        <v>66</v>
      </c>
      <c r="F321" t="s">
        <v>705</v>
      </c>
    </row>
    <row r="322" spans="1:6">
      <c r="A322" t="s">
        <v>708</v>
      </c>
      <c r="B322" t="s">
        <v>709</v>
      </c>
      <c r="C322" s="61">
        <v>40361</v>
      </c>
      <c r="D322" t="s">
        <v>300</v>
      </c>
      <c r="E322" t="s">
        <v>300</v>
      </c>
    </row>
    <row r="323" spans="1:6">
      <c r="A323" t="s">
        <v>710</v>
      </c>
      <c r="B323" t="s">
        <v>711</v>
      </c>
      <c r="C323">
        <v>2010</v>
      </c>
      <c r="D323" t="s">
        <v>300</v>
      </c>
      <c r="E323" t="s">
        <v>300</v>
      </c>
      <c r="F323" t="s">
        <v>619</v>
      </c>
    </row>
    <row r="324" spans="1:6">
      <c r="A324" t="s">
        <v>712</v>
      </c>
      <c r="B324" t="s">
        <v>713</v>
      </c>
      <c r="C324" s="61">
        <v>40279</v>
      </c>
      <c r="D324" t="s">
        <v>300</v>
      </c>
      <c r="E324" t="s">
        <v>300</v>
      </c>
    </row>
    <row r="325" spans="1:6">
      <c r="A325" t="s">
        <v>714</v>
      </c>
      <c r="B325" t="s">
        <v>715</v>
      </c>
      <c r="C325" s="61">
        <v>40224</v>
      </c>
      <c r="D325" t="s">
        <v>300</v>
      </c>
      <c r="E325" t="s">
        <v>300</v>
      </c>
    </row>
    <row r="326" spans="1:6">
      <c r="A326" t="s">
        <v>716</v>
      </c>
      <c r="B326" t="s">
        <v>717</v>
      </c>
      <c r="C326" s="61">
        <v>40233</v>
      </c>
      <c r="D326" t="s">
        <v>300</v>
      </c>
      <c r="E326" t="s">
        <v>300</v>
      </c>
    </row>
    <row r="327" spans="1:6">
      <c r="A327" t="s">
        <v>718</v>
      </c>
      <c r="B327" t="s">
        <v>719</v>
      </c>
      <c r="C327" s="61">
        <v>40252</v>
      </c>
      <c r="D327" t="s">
        <v>300</v>
      </c>
      <c r="E327" t="s">
        <v>300</v>
      </c>
    </row>
    <row r="328" spans="1:6">
      <c r="A328" t="s">
        <v>720</v>
      </c>
      <c r="B328" t="s">
        <v>721</v>
      </c>
      <c r="C328" s="61">
        <v>40308</v>
      </c>
      <c r="D328" t="s">
        <v>300</v>
      </c>
      <c r="E328" t="s">
        <v>300</v>
      </c>
    </row>
    <row r="329" spans="1:6">
      <c r="A329" t="s">
        <v>722</v>
      </c>
      <c r="B329" t="s">
        <v>723</v>
      </c>
      <c r="C329" s="61">
        <v>41704</v>
      </c>
      <c r="D329" t="s">
        <v>724</v>
      </c>
      <c r="E329" t="s">
        <v>725</v>
      </c>
      <c r="F329" t="s">
        <v>726</v>
      </c>
    </row>
    <row r="330" spans="1:6">
      <c r="A330" t="s">
        <v>727</v>
      </c>
      <c r="B330" t="s">
        <v>728</v>
      </c>
      <c r="C330" t="s">
        <v>729</v>
      </c>
      <c r="D330" t="s">
        <v>300</v>
      </c>
      <c r="E330" t="s">
        <v>300</v>
      </c>
      <c r="F330" t="s">
        <v>701</v>
      </c>
    </row>
    <row r="331" spans="1:6">
      <c r="A331" t="s">
        <v>730</v>
      </c>
      <c r="B331" t="s">
        <v>731</v>
      </c>
      <c r="C331" t="s">
        <v>732</v>
      </c>
      <c r="D331" t="s">
        <v>300</v>
      </c>
      <c r="E331" t="s">
        <v>300</v>
      </c>
      <c r="F331" t="s">
        <v>701</v>
      </c>
    </row>
    <row r="332" spans="1:6">
      <c r="A332" t="s">
        <v>733</v>
      </c>
      <c r="B332" t="s">
        <v>734</v>
      </c>
      <c r="C332" t="s">
        <v>732</v>
      </c>
      <c r="D332" t="s">
        <v>300</v>
      </c>
      <c r="E332" t="s">
        <v>300</v>
      </c>
      <c r="F332" t="s">
        <v>701</v>
      </c>
    </row>
    <row r="333" spans="1:6">
      <c r="A333" t="s">
        <v>735</v>
      </c>
      <c r="B333" t="s">
        <v>736</v>
      </c>
      <c r="C333" t="s">
        <v>732</v>
      </c>
      <c r="D333" t="s">
        <v>300</v>
      </c>
      <c r="E333" t="s">
        <v>300</v>
      </c>
      <c r="F333" t="s">
        <v>701</v>
      </c>
    </row>
    <row r="334" spans="1:6">
      <c r="A334" t="s">
        <v>737</v>
      </c>
      <c r="B334" t="s">
        <v>738</v>
      </c>
      <c r="C334" t="s">
        <v>732</v>
      </c>
      <c r="D334" t="s">
        <v>300</v>
      </c>
      <c r="E334" t="s">
        <v>300</v>
      </c>
      <c r="F334" t="s">
        <v>701</v>
      </c>
    </row>
    <row r="335" spans="1:6">
      <c r="A335" t="s">
        <v>739</v>
      </c>
      <c r="B335" t="s">
        <v>740</v>
      </c>
      <c r="C335" s="61">
        <v>41774</v>
      </c>
      <c r="E335" t="s">
        <v>66</v>
      </c>
      <c r="F335" t="s">
        <v>741</v>
      </c>
    </row>
    <row r="336" spans="1:6">
      <c r="A336" t="s">
        <v>742</v>
      </c>
      <c r="B336" t="s">
        <v>743</v>
      </c>
      <c r="C336" s="61">
        <v>41311</v>
      </c>
      <c r="D336" t="s">
        <v>704</v>
      </c>
      <c r="E336" t="s">
        <v>66</v>
      </c>
      <c r="F336" t="s">
        <v>705</v>
      </c>
    </row>
    <row r="337" spans="1:6">
      <c r="A337" t="s">
        <v>744</v>
      </c>
      <c r="B337" t="s">
        <v>745</v>
      </c>
      <c r="C337" s="61">
        <v>41326</v>
      </c>
      <c r="D337" t="s">
        <v>704</v>
      </c>
      <c r="E337" t="s">
        <v>66</v>
      </c>
      <c r="F337" t="s">
        <v>705</v>
      </c>
    </row>
    <row r="338" spans="1:6">
      <c r="A338" t="s">
        <v>746</v>
      </c>
      <c r="B338" t="s">
        <v>747</v>
      </c>
      <c r="C338" s="61">
        <v>41358</v>
      </c>
      <c r="D338" t="s">
        <v>704</v>
      </c>
      <c r="E338" t="s">
        <v>66</v>
      </c>
      <c r="F338" t="s">
        <v>705</v>
      </c>
    </row>
    <row r="339" spans="1:6">
      <c r="A339" t="s">
        <v>748</v>
      </c>
      <c r="B339" t="s">
        <v>749</v>
      </c>
      <c r="C339" t="s">
        <v>732</v>
      </c>
      <c r="D339" t="s">
        <v>300</v>
      </c>
      <c r="E339" t="s">
        <v>300</v>
      </c>
      <c r="F339" t="s">
        <v>701</v>
      </c>
    </row>
    <row r="340" spans="1:6">
      <c r="A340" t="s">
        <v>750</v>
      </c>
      <c r="B340" t="s">
        <v>751</v>
      </c>
      <c r="C340" t="s">
        <v>732</v>
      </c>
      <c r="D340" t="s">
        <v>300</v>
      </c>
      <c r="E340" t="s">
        <v>300</v>
      </c>
      <c r="F340" t="s">
        <v>701</v>
      </c>
    </row>
    <row r="341" spans="1:6">
      <c r="A341" t="s">
        <v>752</v>
      </c>
      <c r="B341" t="s">
        <v>753</v>
      </c>
      <c r="C341" s="61">
        <v>41885</v>
      </c>
      <c r="E341" t="s">
        <v>66</v>
      </c>
      <c r="F341" t="s">
        <v>754</v>
      </c>
    </row>
    <row r="342" spans="1:6">
      <c r="A342" t="s">
        <v>755</v>
      </c>
      <c r="B342" t="s">
        <v>756</v>
      </c>
      <c r="C342" s="61">
        <v>41403</v>
      </c>
      <c r="D342" t="s">
        <v>704</v>
      </c>
      <c r="E342" t="s">
        <v>66</v>
      </c>
      <c r="F342" t="s">
        <v>705</v>
      </c>
    </row>
    <row r="343" spans="1:6">
      <c r="A343" t="s">
        <v>757</v>
      </c>
      <c r="B343" t="s">
        <v>758</v>
      </c>
      <c r="C343" s="61">
        <v>41705</v>
      </c>
      <c r="D343" t="s">
        <v>724</v>
      </c>
      <c r="E343" t="s">
        <v>725</v>
      </c>
      <c r="F343" t="s">
        <v>759</v>
      </c>
    </row>
    <row r="344" spans="1:6">
      <c r="A344" t="s">
        <v>760</v>
      </c>
      <c r="B344" t="s">
        <v>761</v>
      </c>
      <c r="C344" s="61">
        <v>41946</v>
      </c>
      <c r="E344" t="s">
        <v>66</v>
      </c>
      <c r="F344" t="s">
        <v>754</v>
      </c>
    </row>
    <row r="345" spans="1:6">
      <c r="A345" t="s">
        <v>762</v>
      </c>
      <c r="B345" t="s">
        <v>763</v>
      </c>
      <c r="C345" s="61">
        <v>41378</v>
      </c>
      <c r="D345" t="s">
        <v>704</v>
      </c>
      <c r="E345" t="s">
        <v>66</v>
      </c>
      <c r="F345" t="s">
        <v>705</v>
      </c>
    </row>
    <row r="346" spans="1:6">
      <c r="A346" t="s">
        <v>764</v>
      </c>
      <c r="B346" t="s">
        <v>765</v>
      </c>
      <c r="C346" s="61">
        <v>41808</v>
      </c>
      <c r="E346" t="s">
        <v>66</v>
      </c>
      <c r="F346" t="s">
        <v>754</v>
      </c>
    </row>
    <row r="347" spans="1:6">
      <c r="A347" t="s">
        <v>766</v>
      </c>
      <c r="B347" t="s">
        <v>767</v>
      </c>
      <c r="C347" s="61">
        <v>40203</v>
      </c>
      <c r="D347" t="s">
        <v>300</v>
      </c>
      <c r="E347" t="s">
        <v>300</v>
      </c>
    </row>
    <row r="348" spans="1:6">
      <c r="A348" t="s">
        <v>768</v>
      </c>
      <c r="B348" t="s">
        <v>769</v>
      </c>
      <c r="C348" s="61">
        <v>41947</v>
      </c>
      <c r="E348" t="s">
        <v>66</v>
      </c>
      <c r="F348" t="s">
        <v>754</v>
      </c>
    </row>
    <row r="349" spans="1:6">
      <c r="A349" t="s">
        <v>770</v>
      </c>
      <c r="B349" t="s">
        <v>771</v>
      </c>
      <c r="C349" s="61">
        <v>41805</v>
      </c>
      <c r="E349" t="s">
        <v>66</v>
      </c>
      <c r="F349" t="s">
        <v>741</v>
      </c>
    </row>
    <row r="350" spans="1:6">
      <c r="A350" t="s">
        <v>772</v>
      </c>
      <c r="B350" t="s">
        <v>773</v>
      </c>
      <c r="C350" s="61">
        <v>41962</v>
      </c>
      <c r="E350" t="s">
        <v>66</v>
      </c>
      <c r="F350" t="s">
        <v>774</v>
      </c>
    </row>
    <row r="351" spans="1:6">
      <c r="A351" t="s">
        <v>775</v>
      </c>
      <c r="B351" t="s">
        <v>776</v>
      </c>
      <c r="C351" s="61">
        <v>41988</v>
      </c>
      <c r="E351" t="s">
        <v>66</v>
      </c>
      <c r="F351" t="s">
        <v>774</v>
      </c>
    </row>
    <row r="352" spans="1:6">
      <c r="A352" t="s">
        <v>777</v>
      </c>
      <c r="B352" t="s">
        <v>778</v>
      </c>
      <c r="C352" s="61">
        <v>41943</v>
      </c>
      <c r="E352" t="s">
        <v>66</v>
      </c>
      <c r="F352" t="s">
        <v>774</v>
      </c>
    </row>
    <row r="353" spans="1:6">
      <c r="A353" t="s">
        <v>779</v>
      </c>
      <c r="B353" t="s">
        <v>780</v>
      </c>
      <c r="C353" s="61">
        <v>42019</v>
      </c>
      <c r="E353" t="s">
        <v>66</v>
      </c>
      <c r="F353" t="s">
        <v>774</v>
      </c>
    </row>
    <row r="354" spans="1:6">
      <c r="A354" t="s">
        <v>781</v>
      </c>
      <c r="B354" t="s">
        <v>782</v>
      </c>
      <c r="C354" s="61">
        <v>41987</v>
      </c>
      <c r="E354" t="s">
        <v>66</v>
      </c>
      <c r="F354" t="s">
        <v>754</v>
      </c>
    </row>
    <row r="355" spans="1:6">
      <c r="A355" t="s">
        <v>783</v>
      </c>
      <c r="B355" t="s">
        <v>784</v>
      </c>
      <c r="C355" s="61">
        <v>41995</v>
      </c>
      <c r="E355" t="s">
        <v>66</v>
      </c>
      <c r="F355" t="s">
        <v>774</v>
      </c>
    </row>
    <row r="356" spans="1:6">
      <c r="A356" t="s">
        <v>785</v>
      </c>
      <c r="B356" t="s">
        <v>786</v>
      </c>
      <c r="C356" s="61">
        <v>41979</v>
      </c>
      <c r="E356" t="s">
        <v>66</v>
      </c>
      <c r="F356" t="s">
        <v>774</v>
      </c>
    </row>
    <row r="357" spans="1:6">
      <c r="A357" t="s">
        <v>787</v>
      </c>
      <c r="B357" t="s">
        <v>788</v>
      </c>
      <c r="C357" s="61">
        <v>41966</v>
      </c>
      <c r="E357" t="s">
        <v>66</v>
      </c>
      <c r="F357" t="s">
        <v>754</v>
      </c>
    </row>
    <row r="358" spans="1:6">
      <c r="A358" t="s">
        <v>789</v>
      </c>
      <c r="B358" t="s">
        <v>790</v>
      </c>
      <c r="C358" s="61">
        <v>41955</v>
      </c>
      <c r="E358" t="s">
        <v>66</v>
      </c>
      <c r="F358" t="s">
        <v>774</v>
      </c>
    </row>
    <row r="359" spans="1:6">
      <c r="A359" t="s">
        <v>791</v>
      </c>
      <c r="B359" t="s">
        <v>792</v>
      </c>
      <c r="C359" s="61">
        <v>42005</v>
      </c>
      <c r="E359" t="s">
        <v>66</v>
      </c>
      <c r="F359" t="s">
        <v>754</v>
      </c>
    </row>
    <row r="360" spans="1:6">
      <c r="A360" t="s">
        <v>793</v>
      </c>
      <c r="B360" t="s">
        <v>794</v>
      </c>
      <c r="C360" s="61">
        <v>42002</v>
      </c>
      <c r="D360" t="s">
        <v>795</v>
      </c>
      <c r="E360" t="s">
        <v>725</v>
      </c>
      <c r="F360" t="s">
        <v>796</v>
      </c>
    </row>
    <row r="361" spans="1:6">
      <c r="A361" t="s">
        <v>797</v>
      </c>
      <c r="B361" t="s">
        <v>798</v>
      </c>
      <c r="C361" s="61">
        <v>41955</v>
      </c>
      <c r="D361" t="s">
        <v>724</v>
      </c>
      <c r="E361" t="s">
        <v>83</v>
      </c>
    </row>
    <row r="362" spans="1:6">
      <c r="A362" t="s">
        <v>799</v>
      </c>
      <c r="B362" t="s">
        <v>800</v>
      </c>
      <c r="C362" s="61">
        <v>42008</v>
      </c>
      <c r="D362" t="s">
        <v>795</v>
      </c>
      <c r="E362" t="s">
        <v>725</v>
      </c>
      <c r="F362" t="s">
        <v>796</v>
      </c>
    </row>
    <row r="363" spans="1:6">
      <c r="A363" t="s">
        <v>801</v>
      </c>
      <c r="B363" t="s">
        <v>802</v>
      </c>
      <c r="C363" s="61">
        <v>42384</v>
      </c>
      <c r="E363" t="s">
        <v>66</v>
      </c>
    </row>
    <row r="364" spans="1:6">
      <c r="A364" t="s">
        <v>803</v>
      </c>
      <c r="B364" t="s">
        <v>804</v>
      </c>
      <c r="C364" s="61">
        <v>42022</v>
      </c>
      <c r="D364" t="s">
        <v>795</v>
      </c>
      <c r="E364" t="s">
        <v>725</v>
      </c>
      <c r="F364" t="s">
        <v>796</v>
      </c>
    </row>
    <row r="365" spans="1:6">
      <c r="A365" t="s">
        <v>805</v>
      </c>
      <c r="B365" t="s">
        <v>806</v>
      </c>
      <c r="C365" s="61">
        <v>42019</v>
      </c>
      <c r="D365" t="s">
        <v>724</v>
      </c>
      <c r="E365" t="s">
        <v>807</v>
      </c>
    </row>
    <row r="366" spans="1:6">
      <c r="A366" t="s">
        <v>808</v>
      </c>
      <c r="B366" t="s">
        <v>809</v>
      </c>
      <c r="C366" s="61">
        <v>42008</v>
      </c>
      <c r="D366" t="s">
        <v>795</v>
      </c>
      <c r="E366" t="s">
        <v>725</v>
      </c>
      <c r="F366" t="s">
        <v>796</v>
      </c>
    </row>
    <row r="367" spans="1:6">
      <c r="A367" t="s">
        <v>810</v>
      </c>
      <c r="B367" t="s">
        <v>811</v>
      </c>
      <c r="C367" s="61">
        <v>42015</v>
      </c>
      <c r="D367" t="s">
        <v>795</v>
      </c>
      <c r="E367" t="s">
        <v>725</v>
      </c>
      <c r="F367" t="s">
        <v>796</v>
      </c>
    </row>
    <row r="368" spans="1:6">
      <c r="A368" t="s">
        <v>812</v>
      </c>
      <c r="B368" t="s">
        <v>813</v>
      </c>
      <c r="C368" s="61">
        <v>42008</v>
      </c>
      <c r="D368" t="s">
        <v>795</v>
      </c>
      <c r="E368" t="s">
        <v>725</v>
      </c>
      <c r="F368" t="s">
        <v>796</v>
      </c>
    </row>
    <row r="369" spans="1:6">
      <c r="A369" t="s">
        <v>814</v>
      </c>
      <c r="B369" t="s">
        <v>815</v>
      </c>
      <c r="C369" s="61">
        <v>41978</v>
      </c>
      <c r="E369" t="s">
        <v>66</v>
      </c>
      <c r="F369" t="s">
        <v>754</v>
      </c>
    </row>
    <row r="370" spans="1:6">
      <c r="A370" t="s">
        <v>816</v>
      </c>
      <c r="B370" t="s">
        <v>817</v>
      </c>
      <c r="C370" s="61">
        <v>41926</v>
      </c>
      <c r="E370" t="s">
        <v>66</v>
      </c>
      <c r="F370" t="s">
        <v>754</v>
      </c>
    </row>
    <row r="371" spans="1:6">
      <c r="A371" t="s">
        <v>818</v>
      </c>
      <c r="B371" t="s">
        <v>819</v>
      </c>
      <c r="C371" s="61">
        <v>42002</v>
      </c>
      <c r="E371" t="s">
        <v>66</v>
      </c>
      <c r="F371" t="s">
        <v>754</v>
      </c>
    </row>
    <row r="372" spans="1:6">
      <c r="A372" t="s">
        <v>820</v>
      </c>
      <c r="B372" t="s">
        <v>821</v>
      </c>
      <c r="C372" s="61">
        <v>42015</v>
      </c>
      <c r="E372" t="s">
        <v>66</v>
      </c>
      <c r="F372" t="s">
        <v>754</v>
      </c>
    </row>
    <row r="373" spans="1:6">
      <c r="A373" t="s">
        <v>822</v>
      </c>
      <c r="B373" t="s">
        <v>823</v>
      </c>
      <c r="C373" s="61">
        <v>42022</v>
      </c>
      <c r="E373" t="s">
        <v>66</v>
      </c>
      <c r="F373" t="s">
        <v>754</v>
      </c>
    </row>
    <row r="374" spans="1:6">
      <c r="A374" t="s">
        <v>824</v>
      </c>
      <c r="B374" t="s">
        <v>825</v>
      </c>
      <c r="C374" s="61">
        <v>41989</v>
      </c>
      <c r="E374" t="s">
        <v>66</v>
      </c>
      <c r="F374" t="s">
        <v>754</v>
      </c>
    </row>
    <row r="375" spans="1:6">
      <c r="A375" t="s">
        <v>826</v>
      </c>
      <c r="B375" t="s">
        <v>827</v>
      </c>
      <c r="C375" s="61">
        <v>41982</v>
      </c>
      <c r="E375" t="s">
        <v>66</v>
      </c>
      <c r="F375" t="s">
        <v>754</v>
      </c>
    </row>
    <row r="376" spans="1:6">
      <c r="A376" t="s">
        <v>828</v>
      </c>
      <c r="B376" t="s">
        <v>829</v>
      </c>
      <c r="C376" s="61">
        <v>42025</v>
      </c>
      <c r="E376" t="s">
        <v>66</v>
      </c>
      <c r="F376" t="s">
        <v>754</v>
      </c>
    </row>
    <row r="377" spans="1:6">
      <c r="A377" t="s">
        <v>830</v>
      </c>
      <c r="B377" t="s">
        <v>831</v>
      </c>
      <c r="C377" s="61">
        <v>41987</v>
      </c>
      <c r="E377" t="s">
        <v>66</v>
      </c>
      <c r="F377" t="s">
        <v>754</v>
      </c>
    </row>
    <row r="378" spans="1:6">
      <c r="A378" t="s">
        <v>832</v>
      </c>
      <c r="B378" t="s">
        <v>833</v>
      </c>
      <c r="C378" s="61">
        <v>42018</v>
      </c>
      <c r="E378" t="s">
        <v>66</v>
      </c>
      <c r="F378" t="s">
        <v>754</v>
      </c>
    </row>
    <row r="379" spans="1:6">
      <c r="A379" t="s">
        <v>834</v>
      </c>
      <c r="B379" t="s">
        <v>835</v>
      </c>
      <c r="C379" s="61">
        <v>42008</v>
      </c>
      <c r="E379" t="s">
        <v>66</v>
      </c>
      <c r="F379" t="s">
        <v>754</v>
      </c>
    </row>
    <row r="380" spans="1:6">
      <c r="A380" t="s">
        <v>836</v>
      </c>
      <c r="B380" t="s">
        <v>837</v>
      </c>
      <c r="C380" s="61">
        <v>42015</v>
      </c>
      <c r="E380" t="s">
        <v>66</v>
      </c>
      <c r="F380" t="s">
        <v>754</v>
      </c>
    </row>
    <row r="381" spans="1:6">
      <c r="A381" t="s">
        <v>838</v>
      </c>
      <c r="B381" t="s">
        <v>839</v>
      </c>
      <c r="C381" s="61">
        <v>42737</v>
      </c>
      <c r="E381" t="s">
        <v>66</v>
      </c>
      <c r="F381" t="s">
        <v>840</v>
      </c>
    </row>
    <row r="382" spans="1:6">
      <c r="A382" t="s">
        <v>841</v>
      </c>
      <c r="B382" t="s">
        <v>842</v>
      </c>
      <c r="C382" s="61">
        <v>42812</v>
      </c>
      <c r="D382" t="s">
        <v>843</v>
      </c>
      <c r="E382" t="s">
        <v>66</v>
      </c>
      <c r="F382" t="s">
        <v>844</v>
      </c>
    </row>
    <row r="383" spans="1:6">
      <c r="A383" t="s">
        <v>845</v>
      </c>
      <c r="B383" t="s">
        <v>846</v>
      </c>
      <c r="C383" s="61">
        <v>41815</v>
      </c>
      <c r="E383" t="s">
        <v>66</v>
      </c>
      <c r="F383" t="s">
        <v>754</v>
      </c>
    </row>
    <row r="384" spans="1:6">
      <c r="A384" t="s">
        <v>847</v>
      </c>
      <c r="B384" t="s">
        <v>848</v>
      </c>
      <c r="C384" s="61">
        <v>41943</v>
      </c>
      <c r="E384" t="s">
        <v>66</v>
      </c>
      <c r="F384" t="s">
        <v>754</v>
      </c>
    </row>
    <row r="385" spans="1:6">
      <c r="A385" t="s">
        <v>849</v>
      </c>
      <c r="B385" t="s">
        <v>850</v>
      </c>
      <c r="C385" s="61">
        <v>41977</v>
      </c>
      <c r="E385" t="s">
        <v>66</v>
      </c>
      <c r="F385" t="s">
        <v>754</v>
      </c>
    </row>
    <row r="386" spans="1:6">
      <c r="A386" t="s">
        <v>851</v>
      </c>
      <c r="B386" t="s">
        <v>852</v>
      </c>
      <c r="C386" s="61">
        <v>42613</v>
      </c>
      <c r="E386" t="s">
        <v>853</v>
      </c>
      <c r="F386" t="s">
        <v>854</v>
      </c>
    </row>
    <row r="387" spans="1:6">
      <c r="A387" t="s">
        <v>855</v>
      </c>
      <c r="B387" t="s">
        <v>856</v>
      </c>
      <c r="C387">
        <v>2011</v>
      </c>
      <c r="D387" t="s">
        <v>300</v>
      </c>
      <c r="E387" t="s">
        <v>300</v>
      </c>
      <c r="F387" t="s">
        <v>619</v>
      </c>
    </row>
    <row r="388" spans="1:6">
      <c r="A388" t="s">
        <v>857</v>
      </c>
      <c r="B388" t="s">
        <v>858</v>
      </c>
      <c r="C388">
        <v>2004</v>
      </c>
      <c r="D388" t="s">
        <v>276</v>
      </c>
      <c r="E388" t="s">
        <v>276</v>
      </c>
    </row>
    <row r="389" spans="1:6">
      <c r="A389" t="s">
        <v>859</v>
      </c>
      <c r="B389" t="s">
        <v>860</v>
      </c>
      <c r="C389" s="61">
        <v>38728</v>
      </c>
    </row>
    <row r="390" spans="1:6">
      <c r="A390" t="s">
        <v>861</v>
      </c>
      <c r="B390" t="s">
        <v>862</v>
      </c>
      <c r="C390" s="61">
        <v>38727</v>
      </c>
      <c r="F390" t="s">
        <v>863</v>
      </c>
    </row>
    <row r="391" spans="1:6">
      <c r="A391" t="s">
        <v>864</v>
      </c>
      <c r="B391" t="s">
        <v>865</v>
      </c>
      <c r="C391" s="61">
        <v>38823</v>
      </c>
      <c r="F391" t="s">
        <v>863</v>
      </c>
    </row>
    <row r="392" spans="1:6">
      <c r="A392" t="s">
        <v>866</v>
      </c>
      <c r="B392" t="s">
        <v>867</v>
      </c>
      <c r="C392" s="61">
        <v>39061</v>
      </c>
      <c r="F392" t="s">
        <v>863</v>
      </c>
    </row>
    <row r="393" spans="1:6">
      <c r="A393" t="s">
        <v>868</v>
      </c>
      <c r="B393" t="s">
        <v>869</v>
      </c>
      <c r="C393" s="61">
        <v>38780</v>
      </c>
    </row>
    <row r="394" spans="1:6">
      <c r="A394" t="s">
        <v>870</v>
      </c>
      <c r="B394" t="s">
        <v>871</v>
      </c>
      <c r="C394">
        <v>2006</v>
      </c>
      <c r="F394" t="s">
        <v>872</v>
      </c>
    </row>
    <row r="395" spans="1:6">
      <c r="A395" t="s">
        <v>873</v>
      </c>
      <c r="B395" t="s">
        <v>874</v>
      </c>
      <c r="C395" s="61">
        <v>38808</v>
      </c>
      <c r="F395" t="s">
        <v>863</v>
      </c>
    </row>
    <row r="396" spans="1:6">
      <c r="A396" t="s">
        <v>875</v>
      </c>
      <c r="B396" t="s">
        <v>876</v>
      </c>
      <c r="C396" s="61">
        <v>38698</v>
      </c>
    </row>
    <row r="397" spans="1:6">
      <c r="A397" t="s">
        <v>877</v>
      </c>
      <c r="B397" t="s">
        <v>878</v>
      </c>
      <c r="C397" s="61">
        <v>38696</v>
      </c>
    </row>
    <row r="398" spans="1:6">
      <c r="A398" t="s">
        <v>879</v>
      </c>
      <c r="B398" t="s">
        <v>880</v>
      </c>
      <c r="C398">
        <v>2006</v>
      </c>
      <c r="D398" t="s">
        <v>25</v>
      </c>
      <c r="E398" t="s">
        <v>22</v>
      </c>
    </row>
    <row r="399" spans="1:6">
      <c r="A399" t="s">
        <v>881</v>
      </c>
      <c r="B399" t="s">
        <v>882</v>
      </c>
      <c r="C399">
        <v>2006</v>
      </c>
      <c r="D399" t="s">
        <v>25</v>
      </c>
      <c r="E399" t="s">
        <v>22</v>
      </c>
    </row>
    <row r="400" spans="1:6">
      <c r="A400" t="s">
        <v>883</v>
      </c>
      <c r="B400" t="s">
        <v>884</v>
      </c>
      <c r="C400">
        <v>2006</v>
      </c>
      <c r="D400" t="s">
        <v>25</v>
      </c>
      <c r="E400" t="s">
        <v>22</v>
      </c>
    </row>
    <row r="401" spans="1:6">
      <c r="A401" t="s">
        <v>885</v>
      </c>
      <c r="B401" t="s">
        <v>886</v>
      </c>
      <c r="C401" s="61">
        <v>39138</v>
      </c>
    </row>
    <row r="402" spans="1:6">
      <c r="A402" t="s">
        <v>887</v>
      </c>
      <c r="B402" t="s">
        <v>888</v>
      </c>
      <c r="C402">
        <v>2007</v>
      </c>
      <c r="D402" t="s">
        <v>25</v>
      </c>
      <c r="E402" t="s">
        <v>22</v>
      </c>
    </row>
    <row r="403" spans="1:6">
      <c r="A403" t="s">
        <v>889</v>
      </c>
      <c r="B403" t="s">
        <v>890</v>
      </c>
      <c r="C403">
        <v>2007</v>
      </c>
      <c r="D403" t="s">
        <v>25</v>
      </c>
      <c r="E403" t="s">
        <v>22</v>
      </c>
    </row>
    <row r="404" spans="1:6">
      <c r="A404" t="s">
        <v>891</v>
      </c>
      <c r="B404" t="s">
        <v>892</v>
      </c>
      <c r="C404" s="61">
        <v>39158</v>
      </c>
      <c r="F404" t="s">
        <v>863</v>
      </c>
    </row>
    <row r="405" spans="1:6">
      <c r="A405" t="s">
        <v>893</v>
      </c>
      <c r="B405" t="s">
        <v>894</v>
      </c>
      <c r="C405" s="61">
        <v>39463</v>
      </c>
      <c r="F405" t="s">
        <v>863</v>
      </c>
    </row>
    <row r="406" spans="1:6">
      <c r="A406" t="s">
        <v>895</v>
      </c>
      <c r="B406" t="s">
        <v>896</v>
      </c>
      <c r="C406" s="61">
        <v>39494</v>
      </c>
      <c r="F406" t="s">
        <v>863</v>
      </c>
    </row>
    <row r="407" spans="1:6">
      <c r="A407" t="s">
        <v>897</v>
      </c>
      <c r="B407" t="s">
        <v>898</v>
      </c>
      <c r="C407" s="61">
        <v>39818</v>
      </c>
      <c r="F407" t="s">
        <v>863</v>
      </c>
    </row>
    <row r="408" spans="1:6">
      <c r="A408" t="s">
        <v>899</v>
      </c>
      <c r="B408" t="s">
        <v>900</v>
      </c>
      <c r="C408">
        <v>2008</v>
      </c>
      <c r="D408" t="s">
        <v>21</v>
      </c>
      <c r="E408" t="s">
        <v>83</v>
      </c>
      <c r="F408" t="s">
        <v>84</v>
      </c>
    </row>
    <row r="409" spans="1:6">
      <c r="A409" t="s">
        <v>901</v>
      </c>
      <c r="B409" t="s">
        <v>902</v>
      </c>
      <c r="C409" s="61">
        <v>39829</v>
      </c>
      <c r="F409" t="s">
        <v>863</v>
      </c>
    </row>
    <row r="410" spans="1:6">
      <c r="A410" t="s">
        <v>903</v>
      </c>
      <c r="B410" t="s">
        <v>904</v>
      </c>
      <c r="C410" s="61">
        <v>39786</v>
      </c>
      <c r="F410" t="s">
        <v>863</v>
      </c>
    </row>
    <row r="411" spans="1:6">
      <c r="A411" t="s">
        <v>905</v>
      </c>
      <c r="B411" t="s">
        <v>906</v>
      </c>
      <c r="C411" s="61">
        <v>39819</v>
      </c>
      <c r="F411" t="s">
        <v>863</v>
      </c>
    </row>
    <row r="412" spans="1:6">
      <c r="A412" t="s">
        <v>907</v>
      </c>
      <c r="B412" t="s">
        <v>908</v>
      </c>
      <c r="C412" s="61">
        <v>39819</v>
      </c>
      <c r="F412" t="s">
        <v>863</v>
      </c>
    </row>
    <row r="413" spans="1:6">
      <c r="A413" t="s">
        <v>909</v>
      </c>
      <c r="B413" t="s">
        <v>910</v>
      </c>
      <c r="C413" t="s">
        <v>911</v>
      </c>
      <c r="E413" t="s">
        <v>83</v>
      </c>
    </row>
    <row r="414" spans="1:6">
      <c r="A414" t="s">
        <v>912</v>
      </c>
      <c r="B414" t="s">
        <v>913</v>
      </c>
      <c r="C414">
        <v>2007</v>
      </c>
      <c r="D414" t="s">
        <v>25</v>
      </c>
      <c r="E414" t="s">
        <v>22</v>
      </c>
    </row>
    <row r="415" spans="1:6">
      <c r="A415" t="s">
        <v>914</v>
      </c>
      <c r="B415" t="s">
        <v>915</v>
      </c>
      <c r="C415">
        <v>2007</v>
      </c>
      <c r="D415" t="s">
        <v>25</v>
      </c>
      <c r="E415" t="s">
        <v>22</v>
      </c>
    </row>
    <row r="416" spans="1:6">
      <c r="A416" t="s">
        <v>916</v>
      </c>
      <c r="B416" t="s">
        <v>917</v>
      </c>
      <c r="C416" t="s">
        <v>911</v>
      </c>
      <c r="E416" t="s">
        <v>83</v>
      </c>
    </row>
    <row r="417" spans="1:6">
      <c r="A417" t="s">
        <v>918</v>
      </c>
      <c r="B417" t="s">
        <v>919</v>
      </c>
      <c r="C417">
        <v>2007</v>
      </c>
      <c r="D417" t="s">
        <v>25</v>
      </c>
      <c r="E417" t="s">
        <v>22</v>
      </c>
    </row>
    <row r="418" spans="1:6">
      <c r="A418" t="s">
        <v>920</v>
      </c>
      <c r="B418" t="s">
        <v>921</v>
      </c>
      <c r="C418">
        <v>2007</v>
      </c>
      <c r="D418" t="s">
        <v>25</v>
      </c>
      <c r="E418" t="s">
        <v>22</v>
      </c>
    </row>
    <row r="419" spans="1:6">
      <c r="A419" t="s">
        <v>922</v>
      </c>
      <c r="B419" t="s">
        <v>923</v>
      </c>
      <c r="C419" t="s">
        <v>911</v>
      </c>
      <c r="E419" t="s">
        <v>83</v>
      </c>
    </row>
    <row r="420" spans="1:6">
      <c r="A420" t="s">
        <v>924</v>
      </c>
      <c r="B420" t="s">
        <v>925</v>
      </c>
      <c r="C420" t="s">
        <v>911</v>
      </c>
      <c r="E420" t="s">
        <v>83</v>
      </c>
    </row>
    <row r="421" spans="1:6">
      <c r="A421" t="s">
        <v>926</v>
      </c>
      <c r="B421" t="s">
        <v>927</v>
      </c>
      <c r="C421">
        <v>2007</v>
      </c>
      <c r="D421" t="s">
        <v>21</v>
      </c>
      <c r="E421" t="s">
        <v>83</v>
      </c>
      <c r="F421" t="s">
        <v>84</v>
      </c>
    </row>
    <row r="422" spans="1:6">
      <c r="A422" t="s">
        <v>928</v>
      </c>
      <c r="B422" t="s">
        <v>929</v>
      </c>
      <c r="C422" t="s">
        <v>911</v>
      </c>
      <c r="E422" t="s">
        <v>83</v>
      </c>
    </row>
    <row r="423" spans="1:6">
      <c r="A423" t="s">
        <v>930</v>
      </c>
      <c r="B423" t="s">
        <v>931</v>
      </c>
      <c r="C423" t="s">
        <v>911</v>
      </c>
      <c r="E423" t="s">
        <v>83</v>
      </c>
    </row>
    <row r="424" spans="1:6">
      <c r="A424" t="s">
        <v>932</v>
      </c>
      <c r="B424" t="s">
        <v>933</v>
      </c>
      <c r="C424">
        <v>2007</v>
      </c>
      <c r="D424" t="s">
        <v>21</v>
      </c>
      <c r="E424" t="s">
        <v>83</v>
      </c>
      <c r="F424" t="s">
        <v>84</v>
      </c>
    </row>
    <row r="425" spans="1:6">
      <c r="A425" t="s">
        <v>934</v>
      </c>
      <c r="B425" t="s">
        <v>935</v>
      </c>
      <c r="C425">
        <v>2007</v>
      </c>
      <c r="D425" t="s">
        <v>21</v>
      </c>
      <c r="E425" t="s">
        <v>83</v>
      </c>
      <c r="F425" t="s">
        <v>84</v>
      </c>
    </row>
    <row r="426" spans="1:6">
      <c r="A426" t="s">
        <v>936</v>
      </c>
      <c r="B426" t="s">
        <v>937</v>
      </c>
      <c r="C426">
        <v>2008</v>
      </c>
      <c r="D426" t="s">
        <v>21</v>
      </c>
      <c r="E426" t="s">
        <v>83</v>
      </c>
      <c r="F426" t="s">
        <v>84</v>
      </c>
    </row>
    <row r="427" spans="1:6">
      <c r="A427" t="s">
        <v>938</v>
      </c>
      <c r="B427" t="s">
        <v>939</v>
      </c>
      <c r="C427">
        <v>2007</v>
      </c>
      <c r="D427" t="s">
        <v>21</v>
      </c>
      <c r="E427" t="s">
        <v>83</v>
      </c>
      <c r="F427" t="s">
        <v>84</v>
      </c>
    </row>
    <row r="428" spans="1:6">
      <c r="A428" t="s">
        <v>940</v>
      </c>
      <c r="B428" t="s">
        <v>941</v>
      </c>
      <c r="C428">
        <v>2007</v>
      </c>
      <c r="D428" t="s">
        <v>21</v>
      </c>
      <c r="E428" t="s">
        <v>83</v>
      </c>
      <c r="F428" t="s">
        <v>84</v>
      </c>
    </row>
    <row r="429" spans="1:6">
      <c r="A429" t="s">
        <v>942</v>
      </c>
      <c r="B429" t="s">
        <v>943</v>
      </c>
      <c r="C429">
        <v>2007</v>
      </c>
      <c r="D429" t="s">
        <v>21</v>
      </c>
      <c r="E429" t="s">
        <v>83</v>
      </c>
      <c r="F429" t="s">
        <v>84</v>
      </c>
    </row>
    <row r="430" spans="1:6">
      <c r="A430" t="s">
        <v>944</v>
      </c>
      <c r="B430" t="s">
        <v>945</v>
      </c>
      <c r="C430">
        <v>2007</v>
      </c>
      <c r="D430" t="s">
        <v>21</v>
      </c>
      <c r="E430" t="s">
        <v>83</v>
      </c>
      <c r="F430" t="s">
        <v>84</v>
      </c>
    </row>
    <row r="431" spans="1:6">
      <c r="A431" t="s">
        <v>946</v>
      </c>
      <c r="B431" t="s">
        <v>947</v>
      </c>
      <c r="C431">
        <v>2007</v>
      </c>
      <c r="D431" t="s">
        <v>25</v>
      </c>
      <c r="E431" t="s">
        <v>22</v>
      </c>
    </row>
    <row r="432" spans="1:6">
      <c r="A432" t="s">
        <v>948</v>
      </c>
      <c r="B432" t="s">
        <v>949</v>
      </c>
      <c r="C432">
        <v>2007</v>
      </c>
      <c r="D432" t="s">
        <v>25</v>
      </c>
      <c r="E432" t="s">
        <v>22</v>
      </c>
    </row>
    <row r="433" spans="1:6">
      <c r="A433" t="s">
        <v>950</v>
      </c>
      <c r="B433" t="s">
        <v>951</v>
      </c>
      <c r="C433">
        <v>2007</v>
      </c>
      <c r="D433" t="s">
        <v>21</v>
      </c>
      <c r="E433" t="s">
        <v>83</v>
      </c>
      <c r="F433" t="s">
        <v>84</v>
      </c>
    </row>
    <row r="434" spans="1:6">
      <c r="A434" t="s">
        <v>952</v>
      </c>
      <c r="B434" t="s">
        <v>953</v>
      </c>
      <c r="C434">
        <v>2007</v>
      </c>
      <c r="D434" t="s">
        <v>21</v>
      </c>
      <c r="E434" t="s">
        <v>83</v>
      </c>
      <c r="F434" t="s">
        <v>84</v>
      </c>
    </row>
    <row r="435" spans="1:6">
      <c r="A435" t="s">
        <v>954</v>
      </c>
      <c r="B435" t="s">
        <v>955</v>
      </c>
      <c r="C435">
        <v>2007</v>
      </c>
      <c r="D435" t="s">
        <v>21</v>
      </c>
      <c r="E435" t="s">
        <v>83</v>
      </c>
      <c r="F435" t="s">
        <v>84</v>
      </c>
    </row>
    <row r="436" spans="1:6">
      <c r="A436" t="s">
        <v>956</v>
      </c>
      <c r="B436" t="s">
        <v>957</v>
      </c>
      <c r="C436">
        <v>2008</v>
      </c>
      <c r="D436" t="s">
        <v>21</v>
      </c>
      <c r="E436" t="s">
        <v>83</v>
      </c>
      <c r="F436" t="s">
        <v>84</v>
      </c>
    </row>
    <row r="437" spans="1:6">
      <c r="A437" t="s">
        <v>958</v>
      </c>
      <c r="B437" t="s">
        <v>959</v>
      </c>
      <c r="C437" t="s">
        <v>911</v>
      </c>
      <c r="E437" t="s">
        <v>83</v>
      </c>
    </row>
    <row r="438" spans="1:6">
      <c r="A438" t="s">
        <v>960</v>
      </c>
      <c r="B438" t="s">
        <v>961</v>
      </c>
      <c r="C438">
        <v>2007</v>
      </c>
      <c r="D438" t="s">
        <v>25</v>
      </c>
      <c r="E438" t="s">
        <v>22</v>
      </c>
    </row>
    <row r="439" spans="1:6">
      <c r="A439" t="s">
        <v>962</v>
      </c>
      <c r="B439" t="s">
        <v>963</v>
      </c>
      <c r="C439">
        <v>2007</v>
      </c>
      <c r="D439" t="s">
        <v>25</v>
      </c>
      <c r="E439" t="s">
        <v>22</v>
      </c>
    </row>
    <row r="440" spans="1:6">
      <c r="A440" t="s">
        <v>964</v>
      </c>
      <c r="B440" t="s">
        <v>965</v>
      </c>
      <c r="C440">
        <v>2007</v>
      </c>
      <c r="D440" t="s">
        <v>21</v>
      </c>
      <c r="E440" t="s">
        <v>83</v>
      </c>
      <c r="F440" t="s">
        <v>84</v>
      </c>
    </row>
    <row r="441" spans="1:6">
      <c r="A441" t="s">
        <v>966</v>
      </c>
      <c r="B441" t="s">
        <v>967</v>
      </c>
      <c r="C441">
        <v>2007</v>
      </c>
      <c r="D441" t="s">
        <v>25</v>
      </c>
      <c r="E441" t="s">
        <v>22</v>
      </c>
    </row>
    <row r="442" spans="1:6">
      <c r="A442" t="s">
        <v>968</v>
      </c>
      <c r="B442" t="s">
        <v>969</v>
      </c>
      <c r="C442">
        <v>2007</v>
      </c>
      <c r="D442" t="s">
        <v>21</v>
      </c>
      <c r="E442" t="s">
        <v>83</v>
      </c>
      <c r="F442" t="s">
        <v>84</v>
      </c>
    </row>
    <row r="443" spans="1:6">
      <c r="A443" t="s">
        <v>970</v>
      </c>
      <c r="B443" t="s">
        <v>971</v>
      </c>
      <c r="C443">
        <v>2007</v>
      </c>
      <c r="D443" t="s">
        <v>21</v>
      </c>
      <c r="E443" t="s">
        <v>83</v>
      </c>
      <c r="F443" t="s">
        <v>84</v>
      </c>
    </row>
    <row r="444" spans="1:6">
      <c r="A444" t="s">
        <v>972</v>
      </c>
      <c r="B444" t="s">
        <v>973</v>
      </c>
      <c r="C444">
        <v>2007</v>
      </c>
      <c r="D444" t="s">
        <v>21</v>
      </c>
      <c r="E444" t="s">
        <v>83</v>
      </c>
      <c r="F444" t="s">
        <v>84</v>
      </c>
    </row>
    <row r="445" spans="1:6">
      <c r="A445" t="s">
        <v>974</v>
      </c>
      <c r="B445" t="s">
        <v>975</v>
      </c>
      <c r="C445">
        <v>2007</v>
      </c>
      <c r="D445" t="s">
        <v>21</v>
      </c>
      <c r="E445" t="s">
        <v>83</v>
      </c>
      <c r="F445" t="s">
        <v>84</v>
      </c>
    </row>
    <row r="446" spans="1:6">
      <c r="A446" t="s">
        <v>976</v>
      </c>
      <c r="B446" t="s">
        <v>977</v>
      </c>
      <c r="C446">
        <v>2007</v>
      </c>
      <c r="D446" t="s">
        <v>21</v>
      </c>
      <c r="E446" t="s">
        <v>83</v>
      </c>
      <c r="F446" t="s">
        <v>84</v>
      </c>
    </row>
    <row r="447" spans="1:6">
      <c r="A447" t="s">
        <v>978</v>
      </c>
      <c r="B447" t="s">
        <v>979</v>
      </c>
      <c r="C447">
        <v>2007</v>
      </c>
      <c r="D447" t="s">
        <v>21</v>
      </c>
      <c r="E447" t="s">
        <v>83</v>
      </c>
      <c r="F447" t="s">
        <v>84</v>
      </c>
    </row>
    <row r="448" spans="1:6">
      <c r="A448" t="s">
        <v>980</v>
      </c>
      <c r="B448" t="s">
        <v>981</v>
      </c>
      <c r="C448">
        <v>2007</v>
      </c>
      <c r="D448" t="s">
        <v>21</v>
      </c>
      <c r="E448" t="s">
        <v>83</v>
      </c>
      <c r="F448" t="s">
        <v>84</v>
      </c>
    </row>
    <row r="449" spans="1:6">
      <c r="A449" t="s">
        <v>982</v>
      </c>
      <c r="B449" t="s">
        <v>983</v>
      </c>
      <c r="C449" t="s">
        <v>911</v>
      </c>
      <c r="E449" t="s">
        <v>83</v>
      </c>
    </row>
    <row r="450" spans="1:6">
      <c r="A450" t="s">
        <v>984</v>
      </c>
      <c r="B450" t="s">
        <v>985</v>
      </c>
      <c r="C450" t="s">
        <v>911</v>
      </c>
      <c r="E450" t="s">
        <v>83</v>
      </c>
    </row>
    <row r="451" spans="1:6">
      <c r="A451" t="s">
        <v>986</v>
      </c>
      <c r="B451" t="s">
        <v>987</v>
      </c>
      <c r="C451">
        <v>2007</v>
      </c>
      <c r="D451" t="s">
        <v>25</v>
      </c>
      <c r="E451" t="s">
        <v>22</v>
      </c>
    </row>
    <row r="452" spans="1:6">
      <c r="A452" t="s">
        <v>988</v>
      </c>
      <c r="B452" t="s">
        <v>989</v>
      </c>
      <c r="C452">
        <v>2007</v>
      </c>
      <c r="D452" t="s">
        <v>25</v>
      </c>
      <c r="E452" t="s">
        <v>22</v>
      </c>
    </row>
    <row r="453" spans="1:6">
      <c r="A453" t="s">
        <v>990</v>
      </c>
      <c r="B453" t="s">
        <v>991</v>
      </c>
      <c r="C453">
        <v>2008</v>
      </c>
      <c r="D453" t="s">
        <v>21</v>
      </c>
      <c r="E453" t="s">
        <v>83</v>
      </c>
      <c r="F453" t="s">
        <v>84</v>
      </c>
    </row>
    <row r="454" spans="1:6">
      <c r="A454" t="s">
        <v>992</v>
      </c>
      <c r="B454" t="s">
        <v>993</v>
      </c>
      <c r="C454" t="s">
        <v>118</v>
      </c>
      <c r="D454" t="s">
        <v>21</v>
      </c>
      <c r="E454" t="s">
        <v>83</v>
      </c>
      <c r="F454" t="s">
        <v>84</v>
      </c>
    </row>
    <row r="455" spans="1:6">
      <c r="A455" t="s">
        <v>994</v>
      </c>
      <c r="B455" t="s">
        <v>995</v>
      </c>
      <c r="C455" t="s">
        <v>118</v>
      </c>
      <c r="D455" t="s">
        <v>21</v>
      </c>
      <c r="E455" t="s">
        <v>83</v>
      </c>
      <c r="F455" t="s">
        <v>84</v>
      </c>
    </row>
    <row r="456" spans="1:6">
      <c r="A456" t="s">
        <v>996</v>
      </c>
      <c r="B456" t="s">
        <v>997</v>
      </c>
      <c r="C456">
        <v>2008</v>
      </c>
      <c r="D456" t="s">
        <v>21</v>
      </c>
      <c r="E456" t="s">
        <v>83</v>
      </c>
      <c r="F456" t="s">
        <v>84</v>
      </c>
    </row>
    <row r="457" spans="1:6">
      <c r="A457" t="s">
        <v>998</v>
      </c>
      <c r="B457" t="s">
        <v>999</v>
      </c>
      <c r="C457">
        <v>2008</v>
      </c>
      <c r="D457" t="s">
        <v>21</v>
      </c>
      <c r="E457" t="s">
        <v>83</v>
      </c>
      <c r="F457" t="s">
        <v>84</v>
      </c>
    </row>
    <row r="458" spans="1:6">
      <c r="A458" t="s">
        <v>1000</v>
      </c>
      <c r="B458" t="s">
        <v>1001</v>
      </c>
      <c r="C458" s="61">
        <v>39454</v>
      </c>
      <c r="D458" t="s">
        <v>87</v>
      </c>
      <c r="E458" t="s">
        <v>83</v>
      </c>
    </row>
    <row r="459" spans="1:6">
      <c r="A459" t="s">
        <v>1002</v>
      </c>
      <c r="B459" t="s">
        <v>1003</v>
      </c>
      <c r="C459" t="s">
        <v>118</v>
      </c>
      <c r="D459" t="s">
        <v>21</v>
      </c>
      <c r="E459" t="s">
        <v>83</v>
      </c>
      <c r="F459" t="s">
        <v>84</v>
      </c>
    </row>
    <row r="460" spans="1:6">
      <c r="A460" t="s">
        <v>1004</v>
      </c>
      <c r="B460" t="s">
        <v>1005</v>
      </c>
      <c r="C460" t="s">
        <v>118</v>
      </c>
      <c r="D460" t="s">
        <v>21</v>
      </c>
      <c r="E460" t="s">
        <v>83</v>
      </c>
      <c r="F460" t="s">
        <v>84</v>
      </c>
    </row>
    <row r="461" spans="1:6">
      <c r="A461" t="s">
        <v>1006</v>
      </c>
      <c r="B461" t="s">
        <v>1007</v>
      </c>
      <c r="C461">
        <v>2007</v>
      </c>
      <c r="D461" t="s">
        <v>25</v>
      </c>
      <c r="E461" t="s">
        <v>22</v>
      </c>
    </row>
    <row r="462" spans="1:6">
      <c r="A462" t="s">
        <v>1008</v>
      </c>
      <c r="B462" t="s">
        <v>1009</v>
      </c>
      <c r="C462">
        <v>2007</v>
      </c>
      <c r="D462" t="s">
        <v>25</v>
      </c>
      <c r="E462" t="s">
        <v>22</v>
      </c>
    </row>
    <row r="463" spans="1:6">
      <c r="A463" t="s">
        <v>1010</v>
      </c>
      <c r="B463" t="s">
        <v>1011</v>
      </c>
      <c r="C463">
        <v>2008</v>
      </c>
      <c r="D463" t="s">
        <v>21</v>
      </c>
      <c r="E463" t="s">
        <v>83</v>
      </c>
      <c r="F463" t="s">
        <v>84</v>
      </c>
    </row>
    <row r="464" spans="1:6">
      <c r="A464" t="s">
        <v>1012</v>
      </c>
      <c r="B464" t="s">
        <v>1013</v>
      </c>
      <c r="C464">
        <v>2008</v>
      </c>
      <c r="D464" t="s">
        <v>21</v>
      </c>
      <c r="E464" t="s">
        <v>83</v>
      </c>
      <c r="F464" t="s">
        <v>84</v>
      </c>
    </row>
    <row r="465" spans="1:6">
      <c r="A465" t="s">
        <v>1014</v>
      </c>
      <c r="B465" t="s">
        <v>1015</v>
      </c>
      <c r="C465">
        <v>2008</v>
      </c>
      <c r="D465" t="s">
        <v>21</v>
      </c>
      <c r="E465" t="s">
        <v>83</v>
      </c>
      <c r="F465" t="s">
        <v>84</v>
      </c>
    </row>
    <row r="466" spans="1:6">
      <c r="A466" t="s">
        <v>1016</v>
      </c>
      <c r="B466" t="s">
        <v>1017</v>
      </c>
      <c r="C466">
        <v>2007</v>
      </c>
      <c r="D466" t="s">
        <v>25</v>
      </c>
      <c r="E466" t="s">
        <v>22</v>
      </c>
    </row>
    <row r="467" spans="1:6">
      <c r="A467" t="s">
        <v>1018</v>
      </c>
      <c r="B467" t="s">
        <v>1019</v>
      </c>
      <c r="C467">
        <v>2007</v>
      </c>
      <c r="D467" t="s">
        <v>25</v>
      </c>
      <c r="E467" t="s">
        <v>22</v>
      </c>
    </row>
    <row r="468" spans="1:6">
      <c r="A468" t="s">
        <v>1020</v>
      </c>
      <c r="B468" t="s">
        <v>1021</v>
      </c>
      <c r="C468">
        <v>2007</v>
      </c>
      <c r="D468" t="s">
        <v>25</v>
      </c>
      <c r="E468" t="s">
        <v>22</v>
      </c>
    </row>
    <row r="469" spans="1:6">
      <c r="A469" t="s">
        <v>1022</v>
      </c>
      <c r="B469" t="s">
        <v>1023</v>
      </c>
      <c r="C469" t="s">
        <v>1024</v>
      </c>
      <c r="D469" t="s">
        <v>21</v>
      </c>
      <c r="E469" t="s">
        <v>83</v>
      </c>
      <c r="F469" t="s">
        <v>84</v>
      </c>
    </row>
    <row r="470" spans="1:6">
      <c r="A470" t="s">
        <v>1025</v>
      </c>
      <c r="B470" t="s">
        <v>1026</v>
      </c>
      <c r="C470">
        <v>2008</v>
      </c>
      <c r="D470" t="s">
        <v>21</v>
      </c>
      <c r="E470" t="s">
        <v>83</v>
      </c>
      <c r="F470" t="s">
        <v>84</v>
      </c>
    </row>
    <row r="471" spans="1:6">
      <c r="A471" t="s">
        <v>1027</v>
      </c>
      <c r="B471" t="s">
        <v>1028</v>
      </c>
      <c r="C471">
        <v>2008</v>
      </c>
      <c r="D471" t="s">
        <v>21</v>
      </c>
      <c r="E471" t="s">
        <v>83</v>
      </c>
      <c r="F471" t="s">
        <v>84</v>
      </c>
    </row>
    <row r="472" spans="1:6">
      <c r="A472" t="s">
        <v>1029</v>
      </c>
      <c r="B472" t="s">
        <v>1030</v>
      </c>
      <c r="C472">
        <v>2008</v>
      </c>
      <c r="D472" t="s">
        <v>21</v>
      </c>
      <c r="E472" t="s">
        <v>83</v>
      </c>
      <c r="F472" t="s">
        <v>84</v>
      </c>
    </row>
    <row r="473" spans="1:6">
      <c r="A473" t="s">
        <v>1031</v>
      </c>
      <c r="B473" t="s">
        <v>1032</v>
      </c>
      <c r="C473">
        <v>2007</v>
      </c>
      <c r="D473" t="s">
        <v>21</v>
      </c>
      <c r="E473" t="s">
        <v>83</v>
      </c>
      <c r="F473" t="s">
        <v>84</v>
      </c>
    </row>
    <row r="474" spans="1:6">
      <c r="A474" t="s">
        <v>1033</v>
      </c>
      <c r="B474" t="s">
        <v>1034</v>
      </c>
      <c r="C474">
        <v>2008</v>
      </c>
      <c r="D474" t="s">
        <v>21</v>
      </c>
      <c r="E474" t="s">
        <v>83</v>
      </c>
      <c r="F474" t="s">
        <v>84</v>
      </c>
    </row>
    <row r="475" spans="1:6">
      <c r="A475" t="s">
        <v>1035</v>
      </c>
      <c r="B475" t="s">
        <v>1036</v>
      </c>
      <c r="C475">
        <v>2008</v>
      </c>
      <c r="D475" t="s">
        <v>21</v>
      </c>
      <c r="E475" t="s">
        <v>83</v>
      </c>
      <c r="F475" t="s">
        <v>84</v>
      </c>
    </row>
    <row r="476" spans="1:6">
      <c r="A476" t="s">
        <v>1037</v>
      </c>
      <c r="B476" t="s">
        <v>1038</v>
      </c>
      <c r="C476" s="61">
        <v>39454</v>
      </c>
      <c r="D476" t="s">
        <v>87</v>
      </c>
      <c r="E476" t="s">
        <v>83</v>
      </c>
    </row>
    <row r="477" spans="1:6">
      <c r="A477" t="s">
        <v>1039</v>
      </c>
      <c r="B477" t="s">
        <v>1040</v>
      </c>
      <c r="C477">
        <v>2008</v>
      </c>
      <c r="F477" t="s">
        <v>106</v>
      </c>
    </row>
    <row r="478" spans="1:6">
      <c r="A478" t="s">
        <v>1041</v>
      </c>
      <c r="B478" t="s">
        <v>1042</v>
      </c>
      <c r="C478" t="s">
        <v>118</v>
      </c>
      <c r="D478" t="s">
        <v>21</v>
      </c>
      <c r="E478" t="s">
        <v>83</v>
      </c>
      <c r="F478" t="s">
        <v>84</v>
      </c>
    </row>
    <row r="479" spans="1:6">
      <c r="A479" t="s">
        <v>1043</v>
      </c>
      <c r="B479" t="s">
        <v>1044</v>
      </c>
      <c r="C479" t="s">
        <v>118</v>
      </c>
      <c r="D479" t="s">
        <v>21</v>
      </c>
      <c r="E479" t="s">
        <v>83</v>
      </c>
      <c r="F479" t="s">
        <v>84</v>
      </c>
    </row>
    <row r="480" spans="1:6">
      <c r="A480" t="s">
        <v>1045</v>
      </c>
      <c r="B480" t="s">
        <v>1046</v>
      </c>
      <c r="C480" t="s">
        <v>118</v>
      </c>
      <c r="D480" t="s">
        <v>21</v>
      </c>
      <c r="E480" t="s">
        <v>83</v>
      </c>
      <c r="F480" t="s">
        <v>84</v>
      </c>
    </row>
    <row r="481" spans="1:6">
      <c r="A481" t="s">
        <v>1047</v>
      </c>
      <c r="B481" t="s">
        <v>1048</v>
      </c>
      <c r="C481">
        <v>2008</v>
      </c>
      <c r="D481" t="s">
        <v>21</v>
      </c>
      <c r="E481" t="s">
        <v>83</v>
      </c>
      <c r="F481" t="s">
        <v>84</v>
      </c>
    </row>
    <row r="482" spans="1:6">
      <c r="A482" t="s">
        <v>1049</v>
      </c>
      <c r="B482" t="s">
        <v>1050</v>
      </c>
      <c r="C482">
        <v>2008</v>
      </c>
      <c r="D482" t="s">
        <v>21</v>
      </c>
      <c r="E482" t="s">
        <v>83</v>
      </c>
      <c r="F482" t="s">
        <v>84</v>
      </c>
    </row>
    <row r="483" spans="1:6">
      <c r="A483" t="s">
        <v>1051</v>
      </c>
      <c r="B483" t="s">
        <v>1052</v>
      </c>
      <c r="C483">
        <v>2008</v>
      </c>
      <c r="D483" t="s">
        <v>21</v>
      </c>
      <c r="E483" t="s">
        <v>83</v>
      </c>
      <c r="F483" t="s">
        <v>84</v>
      </c>
    </row>
    <row r="484" spans="1:6">
      <c r="A484" t="s">
        <v>1053</v>
      </c>
      <c r="B484" t="s">
        <v>1054</v>
      </c>
      <c r="C484">
        <v>2008</v>
      </c>
      <c r="D484" t="s">
        <v>21</v>
      </c>
      <c r="E484" t="s">
        <v>83</v>
      </c>
      <c r="F484" t="s">
        <v>84</v>
      </c>
    </row>
    <row r="485" spans="1:6">
      <c r="A485" t="s">
        <v>1055</v>
      </c>
      <c r="B485" t="s">
        <v>1056</v>
      </c>
      <c r="C485">
        <v>2008</v>
      </c>
      <c r="D485" t="s">
        <v>21</v>
      </c>
      <c r="E485" t="s">
        <v>83</v>
      </c>
      <c r="F485" t="s">
        <v>84</v>
      </c>
    </row>
    <row r="486" spans="1:6">
      <c r="A486" t="s">
        <v>1057</v>
      </c>
      <c r="B486" t="s">
        <v>1058</v>
      </c>
      <c r="C486" t="s">
        <v>118</v>
      </c>
      <c r="D486" t="s">
        <v>21</v>
      </c>
      <c r="E486" t="s">
        <v>83</v>
      </c>
      <c r="F486" t="s">
        <v>84</v>
      </c>
    </row>
    <row r="487" spans="1:6">
      <c r="A487" t="s">
        <v>1059</v>
      </c>
      <c r="B487" t="s">
        <v>1060</v>
      </c>
      <c r="C487">
        <v>2008</v>
      </c>
      <c r="D487" t="s">
        <v>21</v>
      </c>
      <c r="E487" t="s">
        <v>83</v>
      </c>
      <c r="F487" t="s">
        <v>84</v>
      </c>
    </row>
    <row r="488" spans="1:6">
      <c r="A488" t="s">
        <v>1061</v>
      </c>
      <c r="B488" t="s">
        <v>1062</v>
      </c>
      <c r="C488" t="s">
        <v>118</v>
      </c>
      <c r="D488" t="s">
        <v>21</v>
      </c>
      <c r="E488" t="s">
        <v>83</v>
      </c>
      <c r="F488" t="s">
        <v>84</v>
      </c>
    </row>
    <row r="489" spans="1:6">
      <c r="A489" t="s">
        <v>1063</v>
      </c>
      <c r="B489" t="s">
        <v>1064</v>
      </c>
      <c r="C489" t="s">
        <v>118</v>
      </c>
      <c r="D489" t="s">
        <v>21</v>
      </c>
      <c r="E489" t="s">
        <v>83</v>
      </c>
      <c r="F489" t="s">
        <v>84</v>
      </c>
    </row>
    <row r="490" spans="1:6">
      <c r="A490" t="s">
        <v>1065</v>
      </c>
      <c r="B490" t="s">
        <v>1066</v>
      </c>
      <c r="C490" s="61">
        <v>39856</v>
      </c>
      <c r="D490" t="s">
        <v>87</v>
      </c>
      <c r="E490" t="s">
        <v>83</v>
      </c>
    </row>
    <row r="491" spans="1:6">
      <c r="A491" t="s">
        <v>1067</v>
      </c>
      <c r="B491" t="s">
        <v>1068</v>
      </c>
      <c r="C491" t="s">
        <v>118</v>
      </c>
      <c r="D491" t="s">
        <v>21</v>
      </c>
      <c r="E491" t="s">
        <v>83</v>
      </c>
      <c r="F491" t="s">
        <v>84</v>
      </c>
    </row>
    <row r="492" spans="1:6">
      <c r="A492" t="s">
        <v>1069</v>
      </c>
      <c r="B492" t="s">
        <v>1070</v>
      </c>
      <c r="C492" s="61">
        <v>39270</v>
      </c>
      <c r="D492" t="s">
        <v>87</v>
      </c>
      <c r="E492" t="s">
        <v>83</v>
      </c>
    </row>
    <row r="493" spans="1:6">
      <c r="A493" t="s">
        <v>1071</v>
      </c>
      <c r="B493" t="s">
        <v>1072</v>
      </c>
      <c r="C493">
        <v>2006</v>
      </c>
      <c r="D493" t="s">
        <v>25</v>
      </c>
      <c r="E493" t="s">
        <v>22</v>
      </c>
    </row>
    <row r="494" spans="1:6">
      <c r="A494" t="s">
        <v>1073</v>
      </c>
      <c r="B494" t="s">
        <v>1074</v>
      </c>
      <c r="C494" s="61">
        <v>39490</v>
      </c>
      <c r="F494" t="s">
        <v>863</v>
      </c>
    </row>
    <row r="495" spans="1:6">
      <c r="A495" t="s">
        <v>1075</v>
      </c>
      <c r="B495" t="s">
        <v>1076</v>
      </c>
      <c r="C495">
        <v>2008</v>
      </c>
      <c r="D495" t="s">
        <v>21</v>
      </c>
      <c r="E495" t="s">
        <v>83</v>
      </c>
      <c r="F495" t="s">
        <v>84</v>
      </c>
    </row>
    <row r="496" spans="1:6">
      <c r="A496" t="s">
        <v>1077</v>
      </c>
      <c r="B496" t="s">
        <v>1078</v>
      </c>
      <c r="C496" s="61">
        <v>39545</v>
      </c>
      <c r="D496" t="s">
        <v>87</v>
      </c>
      <c r="E496" t="s">
        <v>83</v>
      </c>
    </row>
    <row r="497" spans="1:6">
      <c r="A497" t="s">
        <v>1079</v>
      </c>
      <c r="B497" t="s">
        <v>1080</v>
      </c>
      <c r="C497">
        <v>2008</v>
      </c>
      <c r="D497" t="s">
        <v>21</v>
      </c>
      <c r="E497" t="s">
        <v>83</v>
      </c>
      <c r="F497" t="s">
        <v>84</v>
      </c>
    </row>
    <row r="498" spans="1:6">
      <c r="A498" t="s">
        <v>1081</v>
      </c>
      <c r="B498" t="s">
        <v>1082</v>
      </c>
      <c r="C498" t="s">
        <v>109</v>
      </c>
      <c r="D498" t="s">
        <v>21</v>
      </c>
      <c r="E498" t="s">
        <v>83</v>
      </c>
      <c r="F498" t="s">
        <v>84</v>
      </c>
    </row>
    <row r="499" spans="1:6">
      <c r="A499" t="s">
        <v>1083</v>
      </c>
      <c r="B499" t="s">
        <v>1084</v>
      </c>
      <c r="C499">
        <v>2007</v>
      </c>
      <c r="D499" t="s">
        <v>21</v>
      </c>
      <c r="E499" t="s">
        <v>83</v>
      </c>
      <c r="F499" t="s">
        <v>84</v>
      </c>
    </row>
    <row r="500" spans="1:6">
      <c r="A500" t="s">
        <v>1085</v>
      </c>
      <c r="B500" t="s">
        <v>1086</v>
      </c>
      <c r="C500">
        <v>2007</v>
      </c>
      <c r="D500" t="s">
        <v>25</v>
      </c>
      <c r="E500" t="s">
        <v>22</v>
      </c>
    </row>
    <row r="501" spans="1:6">
      <c r="A501" t="s">
        <v>1087</v>
      </c>
      <c r="B501" t="s">
        <v>1088</v>
      </c>
      <c r="C501" s="61">
        <v>39829</v>
      </c>
      <c r="F501" t="s">
        <v>863</v>
      </c>
    </row>
    <row r="502" spans="1:6">
      <c r="A502" t="s">
        <v>1089</v>
      </c>
      <c r="B502" t="s">
        <v>1090</v>
      </c>
      <c r="C502" t="s">
        <v>109</v>
      </c>
      <c r="D502" t="s">
        <v>21</v>
      </c>
      <c r="E502" t="s">
        <v>83</v>
      </c>
      <c r="F502" t="s">
        <v>84</v>
      </c>
    </row>
    <row r="503" spans="1:6">
      <c r="A503" t="s">
        <v>1091</v>
      </c>
      <c r="B503" t="s">
        <v>1092</v>
      </c>
      <c r="C503" t="s">
        <v>109</v>
      </c>
      <c r="D503" t="s">
        <v>21</v>
      </c>
      <c r="E503" t="s">
        <v>83</v>
      </c>
      <c r="F503" t="s">
        <v>84</v>
      </c>
    </row>
    <row r="504" spans="1:6">
      <c r="A504" t="s">
        <v>1093</v>
      </c>
      <c r="B504" t="s">
        <v>1094</v>
      </c>
      <c r="C504">
        <v>2008</v>
      </c>
      <c r="D504" t="s">
        <v>21</v>
      </c>
      <c r="E504" t="s">
        <v>83</v>
      </c>
      <c r="F504" t="s">
        <v>84</v>
      </c>
    </row>
    <row r="505" spans="1:6">
      <c r="A505" t="s">
        <v>1095</v>
      </c>
      <c r="B505" t="s">
        <v>1096</v>
      </c>
      <c r="C505">
        <v>2008</v>
      </c>
      <c r="D505" t="s">
        <v>21</v>
      </c>
      <c r="E505" t="s">
        <v>83</v>
      </c>
      <c r="F505" t="s">
        <v>84</v>
      </c>
    </row>
    <row r="506" spans="1:6">
      <c r="A506" t="s">
        <v>1097</v>
      </c>
      <c r="B506" t="s">
        <v>1098</v>
      </c>
      <c r="C506" t="s">
        <v>109</v>
      </c>
      <c r="D506" t="s">
        <v>21</v>
      </c>
      <c r="E506" t="s">
        <v>83</v>
      </c>
      <c r="F506" t="s">
        <v>84</v>
      </c>
    </row>
    <row r="507" spans="1:6">
      <c r="A507" t="s">
        <v>1099</v>
      </c>
      <c r="B507" t="s">
        <v>1100</v>
      </c>
      <c r="C507" t="s">
        <v>109</v>
      </c>
      <c r="D507" t="s">
        <v>21</v>
      </c>
      <c r="E507" t="s">
        <v>83</v>
      </c>
      <c r="F507" t="s">
        <v>84</v>
      </c>
    </row>
    <row r="508" spans="1:6">
      <c r="A508" t="s">
        <v>1101</v>
      </c>
      <c r="B508" t="s">
        <v>1102</v>
      </c>
      <c r="C508">
        <v>2008</v>
      </c>
      <c r="D508" t="s">
        <v>21</v>
      </c>
      <c r="E508" t="s">
        <v>83</v>
      </c>
      <c r="F508" t="s">
        <v>84</v>
      </c>
    </row>
    <row r="509" spans="1:6">
      <c r="A509" t="s">
        <v>1103</v>
      </c>
      <c r="B509" t="s">
        <v>1104</v>
      </c>
      <c r="C509">
        <v>2009</v>
      </c>
      <c r="D509" t="s">
        <v>21</v>
      </c>
      <c r="E509" t="s">
        <v>83</v>
      </c>
      <c r="F509" t="s">
        <v>84</v>
      </c>
    </row>
    <row r="510" spans="1:6">
      <c r="A510" t="s">
        <v>1105</v>
      </c>
      <c r="B510" t="s">
        <v>1106</v>
      </c>
      <c r="C510">
        <v>2009</v>
      </c>
      <c r="D510" t="s">
        <v>21</v>
      </c>
      <c r="E510" t="s">
        <v>83</v>
      </c>
      <c r="F510" t="s">
        <v>84</v>
      </c>
    </row>
    <row r="511" spans="1:6">
      <c r="A511" t="s">
        <v>1107</v>
      </c>
      <c r="B511" t="s">
        <v>1108</v>
      </c>
      <c r="C511">
        <v>2009</v>
      </c>
      <c r="D511" t="s">
        <v>21</v>
      </c>
      <c r="E511" t="s">
        <v>83</v>
      </c>
      <c r="F511" t="s">
        <v>84</v>
      </c>
    </row>
    <row r="512" spans="1:6">
      <c r="A512" t="s">
        <v>1109</v>
      </c>
      <c r="B512" t="s">
        <v>1110</v>
      </c>
      <c r="C512">
        <v>2009</v>
      </c>
      <c r="D512" t="s">
        <v>21</v>
      </c>
      <c r="E512" t="s">
        <v>83</v>
      </c>
      <c r="F512" t="s">
        <v>84</v>
      </c>
    </row>
    <row r="513" spans="1:6">
      <c r="A513" t="s">
        <v>1111</v>
      </c>
      <c r="B513" t="s">
        <v>1112</v>
      </c>
      <c r="C513" s="61">
        <v>40266</v>
      </c>
      <c r="D513" t="s">
        <v>87</v>
      </c>
      <c r="E513" t="s">
        <v>83</v>
      </c>
      <c r="F513" t="s">
        <v>84</v>
      </c>
    </row>
    <row r="514" spans="1:6">
      <c r="A514" t="s">
        <v>1113</v>
      </c>
      <c r="B514" t="s">
        <v>1114</v>
      </c>
      <c r="C514" t="s">
        <v>603</v>
      </c>
      <c r="D514" t="s">
        <v>21</v>
      </c>
      <c r="E514" t="s">
        <v>83</v>
      </c>
      <c r="F514" t="s">
        <v>84</v>
      </c>
    </row>
    <row r="515" spans="1:6">
      <c r="A515" t="s">
        <v>1115</v>
      </c>
      <c r="B515" t="s">
        <v>1116</v>
      </c>
      <c r="C515">
        <v>2009</v>
      </c>
      <c r="D515" t="s">
        <v>21</v>
      </c>
      <c r="E515" t="s">
        <v>83</v>
      </c>
      <c r="F515" t="s">
        <v>84</v>
      </c>
    </row>
    <row r="516" spans="1:6">
      <c r="A516" t="s">
        <v>1117</v>
      </c>
      <c r="B516" t="s">
        <v>1118</v>
      </c>
      <c r="C516">
        <v>2009</v>
      </c>
      <c r="D516" t="s">
        <v>21</v>
      </c>
      <c r="E516" t="s">
        <v>83</v>
      </c>
      <c r="F516" t="s">
        <v>84</v>
      </c>
    </row>
    <row r="517" spans="1:6">
      <c r="A517" t="s">
        <v>1119</v>
      </c>
      <c r="B517" t="s">
        <v>1120</v>
      </c>
      <c r="C517" t="s">
        <v>603</v>
      </c>
      <c r="D517" t="s">
        <v>21</v>
      </c>
      <c r="E517" t="s">
        <v>83</v>
      </c>
      <c r="F517" t="s">
        <v>84</v>
      </c>
    </row>
    <row r="518" spans="1:6">
      <c r="A518" t="s">
        <v>1121</v>
      </c>
      <c r="B518" t="s">
        <v>1122</v>
      </c>
      <c r="C518" t="s">
        <v>1123</v>
      </c>
      <c r="D518" t="s">
        <v>21</v>
      </c>
      <c r="E518" t="s">
        <v>83</v>
      </c>
      <c r="F518" t="s">
        <v>84</v>
      </c>
    </row>
    <row r="519" spans="1:6">
      <c r="A519" t="s">
        <v>1124</v>
      </c>
      <c r="B519" t="s">
        <v>1125</v>
      </c>
      <c r="C519" t="s">
        <v>1123</v>
      </c>
      <c r="D519" t="s">
        <v>21</v>
      </c>
      <c r="E519" t="s">
        <v>83</v>
      </c>
      <c r="F519" t="s">
        <v>84</v>
      </c>
    </row>
    <row r="520" spans="1:6">
      <c r="A520" t="s">
        <v>1126</v>
      </c>
      <c r="B520" t="s">
        <v>1127</v>
      </c>
      <c r="C520" s="61">
        <v>39846</v>
      </c>
      <c r="D520" t="s">
        <v>87</v>
      </c>
      <c r="E520" t="s">
        <v>83</v>
      </c>
    </row>
    <row r="521" spans="1:6">
      <c r="A521" t="s">
        <v>1128</v>
      </c>
      <c r="B521" t="s">
        <v>1129</v>
      </c>
      <c r="C521" t="s">
        <v>1123</v>
      </c>
      <c r="D521" t="s">
        <v>21</v>
      </c>
      <c r="E521" t="s">
        <v>83</v>
      </c>
      <c r="F521" t="s">
        <v>84</v>
      </c>
    </row>
    <row r="522" spans="1:6">
      <c r="A522" t="s">
        <v>1130</v>
      </c>
      <c r="B522" t="s">
        <v>1131</v>
      </c>
      <c r="C522" t="s">
        <v>1132</v>
      </c>
      <c r="D522" t="s">
        <v>21</v>
      </c>
      <c r="E522" t="s">
        <v>83</v>
      </c>
      <c r="F522" t="s">
        <v>84</v>
      </c>
    </row>
    <row r="523" spans="1:6">
      <c r="A523" t="s">
        <v>1133</v>
      </c>
      <c r="B523" t="s">
        <v>1134</v>
      </c>
      <c r="C523" t="s">
        <v>1132</v>
      </c>
      <c r="D523" t="s">
        <v>21</v>
      </c>
      <c r="E523" t="s">
        <v>83</v>
      </c>
      <c r="F523" t="s">
        <v>84</v>
      </c>
    </row>
    <row r="524" spans="1:6">
      <c r="A524" t="s">
        <v>1135</v>
      </c>
      <c r="B524" t="s">
        <v>1136</v>
      </c>
      <c r="C524" t="s">
        <v>1137</v>
      </c>
      <c r="D524" t="s">
        <v>21</v>
      </c>
      <c r="E524" t="s">
        <v>83</v>
      </c>
      <c r="F524" t="s">
        <v>84</v>
      </c>
    </row>
    <row r="525" spans="1:6">
      <c r="A525" t="s">
        <v>1138</v>
      </c>
      <c r="B525" t="s">
        <v>1139</v>
      </c>
      <c r="C525" s="61">
        <v>39829</v>
      </c>
      <c r="F525" t="s">
        <v>863</v>
      </c>
    </row>
    <row r="526" spans="1:6">
      <c r="A526" t="s">
        <v>1140</v>
      </c>
      <c r="B526" t="s">
        <v>1141</v>
      </c>
      <c r="C526">
        <v>2007</v>
      </c>
      <c r="D526" t="s">
        <v>21</v>
      </c>
      <c r="E526" t="s">
        <v>83</v>
      </c>
      <c r="F526" t="s">
        <v>84</v>
      </c>
    </row>
    <row r="527" spans="1:6">
      <c r="A527" t="s">
        <v>1142</v>
      </c>
      <c r="B527" t="s">
        <v>1143</v>
      </c>
      <c r="C527" s="61">
        <v>40593</v>
      </c>
      <c r="D527" t="s">
        <v>599</v>
      </c>
      <c r="E527" t="s">
        <v>83</v>
      </c>
      <c r="F527" t="s">
        <v>584</v>
      </c>
    </row>
    <row r="528" spans="1:6">
      <c r="A528" t="s">
        <v>1144</v>
      </c>
      <c r="B528" t="s">
        <v>1145</v>
      </c>
      <c r="C528" s="61">
        <v>40709</v>
      </c>
      <c r="E528" t="s">
        <v>83</v>
      </c>
      <c r="F528" t="s">
        <v>584</v>
      </c>
    </row>
    <row r="529" spans="1:6">
      <c r="A529" t="s">
        <v>1146</v>
      </c>
      <c r="B529" t="s">
        <v>1147</v>
      </c>
      <c r="C529" s="61">
        <v>39828</v>
      </c>
      <c r="F529" t="s">
        <v>863</v>
      </c>
    </row>
    <row r="530" spans="1:6">
      <c r="A530" t="s">
        <v>1148</v>
      </c>
      <c r="B530" t="s">
        <v>1149</v>
      </c>
      <c r="C530" t="s">
        <v>1123</v>
      </c>
      <c r="D530" t="s">
        <v>21</v>
      </c>
      <c r="E530" t="s">
        <v>83</v>
      </c>
      <c r="F530" t="s">
        <v>84</v>
      </c>
    </row>
    <row r="531" spans="1:6">
      <c r="A531" t="s">
        <v>1150</v>
      </c>
      <c r="B531" t="s">
        <v>1151</v>
      </c>
      <c r="C531" t="s">
        <v>1132</v>
      </c>
      <c r="D531" t="s">
        <v>21</v>
      </c>
      <c r="E531" t="s">
        <v>83</v>
      </c>
      <c r="F531" t="s">
        <v>84</v>
      </c>
    </row>
    <row r="532" spans="1:6">
      <c r="A532" t="s">
        <v>1152</v>
      </c>
      <c r="B532" t="s">
        <v>1153</v>
      </c>
      <c r="C532" t="s">
        <v>1123</v>
      </c>
      <c r="D532" t="s">
        <v>21</v>
      </c>
      <c r="E532" t="s">
        <v>83</v>
      </c>
      <c r="F532" t="s">
        <v>84</v>
      </c>
    </row>
    <row r="533" spans="1:6">
      <c r="A533" t="s">
        <v>1154</v>
      </c>
      <c r="B533" t="s">
        <v>1155</v>
      </c>
      <c r="C533" s="61">
        <v>39836</v>
      </c>
      <c r="F533" t="s">
        <v>863</v>
      </c>
    </row>
    <row r="534" spans="1:6">
      <c r="A534" t="s">
        <v>1156</v>
      </c>
      <c r="B534" t="s">
        <v>1157</v>
      </c>
      <c r="C534">
        <v>2009</v>
      </c>
      <c r="D534" t="s">
        <v>21</v>
      </c>
      <c r="E534" t="s">
        <v>83</v>
      </c>
      <c r="F534" t="s">
        <v>84</v>
      </c>
    </row>
    <row r="535" spans="1:6">
      <c r="A535" t="s">
        <v>1158</v>
      </c>
      <c r="B535" t="s">
        <v>1159</v>
      </c>
      <c r="C535" t="s">
        <v>1137</v>
      </c>
      <c r="D535" t="s">
        <v>21</v>
      </c>
      <c r="E535" t="s">
        <v>83</v>
      </c>
      <c r="F535" t="s">
        <v>84</v>
      </c>
    </row>
    <row r="536" spans="1:6">
      <c r="A536" t="s">
        <v>1160</v>
      </c>
      <c r="B536" t="s">
        <v>1161</v>
      </c>
      <c r="C536" t="s">
        <v>1162</v>
      </c>
      <c r="D536" t="s">
        <v>21</v>
      </c>
      <c r="E536" t="s">
        <v>83</v>
      </c>
      <c r="F536" t="s">
        <v>84</v>
      </c>
    </row>
    <row r="537" spans="1:6">
      <c r="A537" t="s">
        <v>1163</v>
      </c>
      <c r="B537" t="s">
        <v>1164</v>
      </c>
      <c r="C537" t="s">
        <v>1137</v>
      </c>
      <c r="D537" t="s">
        <v>21</v>
      </c>
      <c r="E537" t="s">
        <v>83</v>
      </c>
      <c r="F537" t="s">
        <v>84</v>
      </c>
    </row>
    <row r="538" spans="1:6">
      <c r="A538" t="s">
        <v>1165</v>
      </c>
      <c r="B538" t="s">
        <v>1166</v>
      </c>
      <c r="C538" t="s">
        <v>1167</v>
      </c>
      <c r="D538" t="s">
        <v>21</v>
      </c>
      <c r="E538" t="s">
        <v>83</v>
      </c>
      <c r="F538" t="s">
        <v>84</v>
      </c>
    </row>
    <row r="539" spans="1:6">
      <c r="A539" t="s">
        <v>1168</v>
      </c>
      <c r="B539" t="s">
        <v>1169</v>
      </c>
      <c r="C539" t="s">
        <v>1170</v>
      </c>
      <c r="D539" t="s">
        <v>21</v>
      </c>
      <c r="E539" t="s">
        <v>83</v>
      </c>
      <c r="F539" t="s">
        <v>84</v>
      </c>
    </row>
    <row r="540" spans="1:6">
      <c r="A540" t="s">
        <v>1171</v>
      </c>
      <c r="B540" t="s">
        <v>1172</v>
      </c>
      <c r="C540" s="61">
        <v>40266</v>
      </c>
      <c r="D540" t="s">
        <v>87</v>
      </c>
      <c r="E540" t="s">
        <v>83</v>
      </c>
      <c r="F540" t="s">
        <v>84</v>
      </c>
    </row>
    <row r="541" spans="1:6">
      <c r="A541" t="s">
        <v>1173</v>
      </c>
      <c r="B541" t="s">
        <v>1174</v>
      </c>
      <c r="C541">
        <v>2009</v>
      </c>
      <c r="D541" t="s">
        <v>21</v>
      </c>
      <c r="E541" t="s">
        <v>83</v>
      </c>
      <c r="F541" t="s">
        <v>84</v>
      </c>
    </row>
    <row r="542" spans="1:6">
      <c r="A542" t="s">
        <v>1175</v>
      </c>
      <c r="B542" t="s">
        <v>1176</v>
      </c>
      <c r="C542">
        <v>2009</v>
      </c>
      <c r="D542" t="s">
        <v>21</v>
      </c>
      <c r="E542" t="s">
        <v>83</v>
      </c>
      <c r="F542" t="s">
        <v>84</v>
      </c>
    </row>
    <row r="543" spans="1:6">
      <c r="A543" t="s">
        <v>1177</v>
      </c>
      <c r="B543" t="s">
        <v>1178</v>
      </c>
      <c r="C543">
        <v>2009</v>
      </c>
      <c r="D543" t="s">
        <v>21</v>
      </c>
      <c r="E543" t="s">
        <v>83</v>
      </c>
      <c r="F543" t="s">
        <v>84</v>
      </c>
    </row>
    <row r="544" spans="1:6">
      <c r="A544" t="s">
        <v>1179</v>
      </c>
      <c r="B544" t="s">
        <v>1180</v>
      </c>
      <c r="C544">
        <v>2009</v>
      </c>
      <c r="D544" t="s">
        <v>21</v>
      </c>
      <c r="E544" t="s">
        <v>83</v>
      </c>
      <c r="F544" t="s">
        <v>84</v>
      </c>
    </row>
    <row r="545" spans="1:6">
      <c r="A545" t="s">
        <v>1181</v>
      </c>
      <c r="B545" t="s">
        <v>1182</v>
      </c>
      <c r="C545" s="61">
        <v>40466</v>
      </c>
      <c r="D545" t="s">
        <v>87</v>
      </c>
      <c r="E545" t="s">
        <v>83</v>
      </c>
      <c r="F545" t="s">
        <v>84</v>
      </c>
    </row>
    <row r="546" spans="1:6">
      <c r="A546" t="s">
        <v>1183</v>
      </c>
      <c r="B546" t="s">
        <v>1184</v>
      </c>
      <c r="C546" t="s">
        <v>1170</v>
      </c>
      <c r="D546" t="s">
        <v>21</v>
      </c>
      <c r="E546" t="s">
        <v>83</v>
      </c>
      <c r="F546" t="s">
        <v>84</v>
      </c>
    </row>
    <row r="547" spans="1:6">
      <c r="A547" t="s">
        <v>1185</v>
      </c>
      <c r="B547" t="s">
        <v>1186</v>
      </c>
      <c r="C547" s="61">
        <v>39821</v>
      </c>
      <c r="F547" t="s">
        <v>863</v>
      </c>
    </row>
    <row r="548" spans="1:6">
      <c r="A548" t="s">
        <v>1187</v>
      </c>
      <c r="B548" t="s">
        <v>1188</v>
      </c>
      <c r="C548" s="61">
        <v>39823</v>
      </c>
      <c r="F548" t="s">
        <v>863</v>
      </c>
    </row>
    <row r="549" spans="1:6">
      <c r="A549" t="s">
        <v>1189</v>
      </c>
      <c r="B549" t="s">
        <v>1190</v>
      </c>
      <c r="C549" s="61">
        <v>39829</v>
      </c>
      <c r="F549" t="s">
        <v>863</v>
      </c>
    </row>
    <row r="550" spans="1:6">
      <c r="A550" t="s">
        <v>1191</v>
      </c>
      <c r="B550" t="s">
        <v>1192</v>
      </c>
      <c r="C550" s="61">
        <v>39829</v>
      </c>
      <c r="F550" t="s">
        <v>863</v>
      </c>
    </row>
    <row r="551" spans="1:6">
      <c r="A551" t="s">
        <v>1193</v>
      </c>
      <c r="B551" t="s">
        <v>1194</v>
      </c>
      <c r="C551">
        <v>2007</v>
      </c>
      <c r="D551" t="s">
        <v>25</v>
      </c>
      <c r="E551" t="s">
        <v>22</v>
      </c>
    </row>
    <row r="552" spans="1:6">
      <c r="A552" t="s">
        <v>1195</v>
      </c>
      <c r="B552" t="s">
        <v>1196</v>
      </c>
      <c r="C552">
        <v>2009</v>
      </c>
      <c r="D552" t="s">
        <v>21</v>
      </c>
      <c r="E552" t="s">
        <v>83</v>
      </c>
      <c r="F552" t="s">
        <v>84</v>
      </c>
    </row>
    <row r="553" spans="1:6">
      <c r="A553" t="s">
        <v>1197</v>
      </c>
      <c r="B553" t="s">
        <v>1198</v>
      </c>
      <c r="C553">
        <v>2009</v>
      </c>
      <c r="D553" t="s">
        <v>21</v>
      </c>
      <c r="E553" t="s">
        <v>83</v>
      </c>
      <c r="F553" t="s">
        <v>84</v>
      </c>
    </row>
    <row r="554" spans="1:6">
      <c r="A554" t="s">
        <v>1199</v>
      </c>
      <c r="B554" t="s">
        <v>1200</v>
      </c>
      <c r="C554">
        <v>2008</v>
      </c>
      <c r="D554" t="s">
        <v>21</v>
      </c>
      <c r="E554" t="s">
        <v>83</v>
      </c>
      <c r="F554" t="s">
        <v>84</v>
      </c>
    </row>
    <row r="555" spans="1:6">
      <c r="A555" t="s">
        <v>1201</v>
      </c>
      <c r="B555" t="s">
        <v>1202</v>
      </c>
      <c r="C555">
        <v>2008</v>
      </c>
      <c r="D555" t="s">
        <v>21</v>
      </c>
      <c r="E555" t="s">
        <v>83</v>
      </c>
      <c r="F555" t="s">
        <v>84</v>
      </c>
    </row>
    <row r="556" spans="1:6">
      <c r="A556" t="s">
        <v>1203</v>
      </c>
      <c r="B556" t="s">
        <v>1204</v>
      </c>
      <c r="C556" s="61">
        <v>39434</v>
      </c>
      <c r="E556" t="s">
        <v>300</v>
      </c>
    </row>
    <row r="557" spans="1:6">
      <c r="A557" t="s">
        <v>1205</v>
      </c>
      <c r="B557" t="s">
        <v>1206</v>
      </c>
      <c r="C557">
        <v>2007</v>
      </c>
      <c r="D557" t="s">
        <v>517</v>
      </c>
      <c r="E557" t="s">
        <v>83</v>
      </c>
      <c r="F557" t="s">
        <v>1207</v>
      </c>
    </row>
    <row r="558" spans="1:6">
      <c r="A558" t="s">
        <v>1208</v>
      </c>
      <c r="B558" t="s">
        <v>1209</v>
      </c>
      <c r="C558" s="61">
        <v>40361</v>
      </c>
      <c r="D558" t="s">
        <v>300</v>
      </c>
      <c r="E558" t="s">
        <v>300</v>
      </c>
    </row>
    <row r="559" spans="1:6">
      <c r="A559" t="s">
        <v>1210</v>
      </c>
      <c r="B559" t="s">
        <v>1211</v>
      </c>
      <c r="C559" t="s">
        <v>603</v>
      </c>
      <c r="D559" t="s">
        <v>300</v>
      </c>
      <c r="E559" t="s">
        <v>300</v>
      </c>
    </row>
    <row r="560" spans="1:6">
      <c r="A560" t="s">
        <v>1212</v>
      </c>
      <c r="B560" t="s">
        <v>1213</v>
      </c>
      <c r="C560" t="s">
        <v>603</v>
      </c>
      <c r="D560" t="s">
        <v>300</v>
      </c>
      <c r="E560" t="s">
        <v>300</v>
      </c>
    </row>
    <row r="561" spans="1:6">
      <c r="A561" t="s">
        <v>1214</v>
      </c>
      <c r="B561" t="s">
        <v>1215</v>
      </c>
      <c r="C561" t="s">
        <v>1216</v>
      </c>
      <c r="D561" t="s">
        <v>300</v>
      </c>
      <c r="E561" t="s">
        <v>300</v>
      </c>
    </row>
    <row r="562" spans="1:6">
      <c r="A562" t="s">
        <v>1217</v>
      </c>
      <c r="B562" t="s">
        <v>1218</v>
      </c>
      <c r="C562" s="61">
        <v>40361</v>
      </c>
      <c r="D562" t="s">
        <v>300</v>
      </c>
      <c r="E562" t="s">
        <v>300</v>
      </c>
    </row>
    <row r="563" spans="1:6">
      <c r="A563" t="s">
        <v>1219</v>
      </c>
      <c r="B563" t="s">
        <v>1220</v>
      </c>
      <c r="C563">
        <v>2010</v>
      </c>
      <c r="D563" t="s">
        <v>300</v>
      </c>
      <c r="E563" t="s">
        <v>300</v>
      </c>
    </row>
    <row r="564" spans="1:6">
      <c r="A564" t="s">
        <v>1221</v>
      </c>
      <c r="B564" t="s">
        <v>1222</v>
      </c>
      <c r="C564">
        <v>2010</v>
      </c>
      <c r="D564" t="s">
        <v>300</v>
      </c>
      <c r="E564" t="s">
        <v>300</v>
      </c>
      <c r="F564" t="s">
        <v>619</v>
      </c>
    </row>
    <row r="565" spans="1:6">
      <c r="A565" t="s">
        <v>1223</v>
      </c>
      <c r="B565" t="s">
        <v>1224</v>
      </c>
      <c r="C565" t="s">
        <v>603</v>
      </c>
      <c r="D565" t="s">
        <v>300</v>
      </c>
      <c r="E565" t="s">
        <v>300</v>
      </c>
    </row>
    <row r="566" spans="1:6">
      <c r="A566" t="s">
        <v>1225</v>
      </c>
      <c r="B566" t="s">
        <v>1226</v>
      </c>
      <c r="C566" s="61">
        <v>40189</v>
      </c>
      <c r="D566" t="s">
        <v>300</v>
      </c>
      <c r="E566" t="s">
        <v>300</v>
      </c>
    </row>
    <row r="567" spans="1:6">
      <c r="A567" t="s">
        <v>1227</v>
      </c>
      <c r="B567" t="s">
        <v>1228</v>
      </c>
      <c r="C567" s="61">
        <v>40262</v>
      </c>
      <c r="D567" t="s">
        <v>300</v>
      </c>
      <c r="E567" t="s">
        <v>300</v>
      </c>
    </row>
    <row r="568" spans="1:6">
      <c r="A568" t="s">
        <v>1229</v>
      </c>
      <c r="B568" t="s">
        <v>1230</v>
      </c>
      <c r="C568" s="61">
        <v>40264</v>
      </c>
      <c r="D568" t="s">
        <v>300</v>
      </c>
      <c r="E568" t="s">
        <v>300</v>
      </c>
    </row>
    <row r="569" spans="1:6">
      <c r="A569" t="s">
        <v>1231</v>
      </c>
      <c r="B569" t="s">
        <v>1232</v>
      </c>
      <c r="C569" s="61">
        <v>40211</v>
      </c>
      <c r="D569" t="s">
        <v>300</v>
      </c>
      <c r="E569" t="s">
        <v>300</v>
      </c>
    </row>
    <row r="570" spans="1:6">
      <c r="A570" t="s">
        <v>1233</v>
      </c>
      <c r="B570" t="s">
        <v>1234</v>
      </c>
      <c r="C570" s="61">
        <v>40260</v>
      </c>
      <c r="D570" t="s">
        <v>300</v>
      </c>
      <c r="E570" t="s">
        <v>300</v>
      </c>
    </row>
    <row r="571" spans="1:6">
      <c r="A571" t="s">
        <v>1235</v>
      </c>
      <c r="B571" t="s">
        <v>1236</v>
      </c>
      <c r="C571">
        <v>2010</v>
      </c>
      <c r="D571" t="s">
        <v>300</v>
      </c>
      <c r="E571" t="s">
        <v>300</v>
      </c>
    </row>
    <row r="572" spans="1:6">
      <c r="A572" t="s">
        <v>1237</v>
      </c>
      <c r="B572" t="s">
        <v>1238</v>
      </c>
      <c r="C572" t="s">
        <v>603</v>
      </c>
      <c r="D572" t="s">
        <v>300</v>
      </c>
      <c r="E572" t="s">
        <v>300</v>
      </c>
    </row>
    <row r="573" spans="1:6">
      <c r="A573" t="s">
        <v>1239</v>
      </c>
      <c r="B573" t="s">
        <v>1240</v>
      </c>
      <c r="C573">
        <v>2010</v>
      </c>
      <c r="D573" t="s">
        <v>300</v>
      </c>
      <c r="E573" t="s">
        <v>300</v>
      </c>
    </row>
    <row r="574" spans="1:6">
      <c r="A574" t="s">
        <v>1241</v>
      </c>
      <c r="B574" t="s">
        <v>1242</v>
      </c>
      <c r="C574" s="61">
        <v>40244</v>
      </c>
      <c r="D574" t="s">
        <v>300</v>
      </c>
      <c r="E574" t="s">
        <v>300</v>
      </c>
    </row>
    <row r="575" spans="1:6">
      <c r="A575" t="s">
        <v>1243</v>
      </c>
      <c r="B575" t="s">
        <v>1244</v>
      </c>
      <c r="C575">
        <v>2010</v>
      </c>
      <c r="D575" t="s">
        <v>300</v>
      </c>
      <c r="E575" t="s">
        <v>300</v>
      </c>
    </row>
    <row r="576" spans="1:6">
      <c r="A576" t="s">
        <v>1245</v>
      </c>
      <c r="B576" t="s">
        <v>1246</v>
      </c>
      <c r="C576" s="61">
        <v>40209</v>
      </c>
      <c r="D576" t="s">
        <v>300</v>
      </c>
      <c r="E576" t="s">
        <v>300</v>
      </c>
    </row>
    <row r="577" spans="1:6">
      <c r="A577" t="s">
        <v>1247</v>
      </c>
      <c r="B577" t="s">
        <v>1248</v>
      </c>
      <c r="C577" s="61">
        <v>40210</v>
      </c>
      <c r="D577" t="s">
        <v>300</v>
      </c>
      <c r="E577" t="s">
        <v>300</v>
      </c>
    </row>
    <row r="578" spans="1:6">
      <c r="A578" t="s">
        <v>1249</v>
      </c>
      <c r="B578" t="s">
        <v>1250</v>
      </c>
      <c r="C578" s="61">
        <v>40193</v>
      </c>
      <c r="D578" t="s">
        <v>300</v>
      </c>
      <c r="E578" t="s">
        <v>300</v>
      </c>
    </row>
    <row r="579" spans="1:6">
      <c r="A579" t="s">
        <v>1251</v>
      </c>
      <c r="B579" t="s">
        <v>1252</v>
      </c>
      <c r="C579">
        <v>2010</v>
      </c>
      <c r="D579" t="s">
        <v>300</v>
      </c>
      <c r="E579" t="s">
        <v>300</v>
      </c>
    </row>
    <row r="580" spans="1:6">
      <c r="A580" t="s">
        <v>1253</v>
      </c>
      <c r="B580" t="s">
        <v>1254</v>
      </c>
      <c r="C580">
        <v>2010</v>
      </c>
      <c r="D580" t="s">
        <v>300</v>
      </c>
      <c r="E580" t="s">
        <v>300</v>
      </c>
    </row>
    <row r="581" spans="1:6">
      <c r="A581" t="s">
        <v>1255</v>
      </c>
      <c r="B581" t="s">
        <v>1256</v>
      </c>
      <c r="C581" s="61">
        <v>40289</v>
      </c>
      <c r="D581" t="s">
        <v>300</v>
      </c>
      <c r="E581" t="s">
        <v>300</v>
      </c>
    </row>
    <row r="582" spans="1:6">
      <c r="A582" t="s">
        <v>1257</v>
      </c>
      <c r="B582" t="s">
        <v>1258</v>
      </c>
      <c r="C582">
        <v>2010</v>
      </c>
      <c r="D582" t="s">
        <v>300</v>
      </c>
      <c r="E582" t="s">
        <v>300</v>
      </c>
    </row>
    <row r="583" spans="1:6">
      <c r="A583" t="s">
        <v>1259</v>
      </c>
      <c r="B583" t="s">
        <v>1260</v>
      </c>
      <c r="C583">
        <v>2010</v>
      </c>
      <c r="D583" t="s">
        <v>300</v>
      </c>
      <c r="E583" t="s">
        <v>300</v>
      </c>
      <c r="F583" t="s">
        <v>619</v>
      </c>
    </row>
    <row r="584" spans="1:6">
      <c r="A584" t="s">
        <v>1261</v>
      </c>
      <c r="B584" t="s">
        <v>1262</v>
      </c>
      <c r="C584">
        <v>2009</v>
      </c>
      <c r="D584" t="s">
        <v>21</v>
      </c>
      <c r="E584" t="s">
        <v>83</v>
      </c>
      <c r="F584" t="s">
        <v>84</v>
      </c>
    </row>
    <row r="585" spans="1:6">
      <c r="A585" t="s">
        <v>1263</v>
      </c>
      <c r="B585" t="s">
        <v>1264</v>
      </c>
      <c r="C585">
        <v>2007</v>
      </c>
      <c r="D585" t="s">
        <v>21</v>
      </c>
      <c r="E585" t="s">
        <v>83</v>
      </c>
      <c r="F585" t="s">
        <v>84</v>
      </c>
    </row>
    <row r="586" spans="1:6">
      <c r="A586" t="s">
        <v>1265</v>
      </c>
      <c r="B586" t="s">
        <v>1266</v>
      </c>
      <c r="C586">
        <v>2008</v>
      </c>
      <c r="D586" t="s">
        <v>21</v>
      </c>
      <c r="E586" t="s">
        <v>83</v>
      </c>
      <c r="F586" t="s">
        <v>84</v>
      </c>
    </row>
    <row r="587" spans="1:6">
      <c r="A587" t="s">
        <v>1267</v>
      </c>
      <c r="B587" t="s">
        <v>1268</v>
      </c>
      <c r="C587">
        <v>2004</v>
      </c>
      <c r="D587" t="s">
        <v>66</v>
      </c>
      <c r="E587" t="s">
        <v>324</v>
      </c>
      <c r="F587" t="s">
        <v>1269</v>
      </c>
    </row>
    <row r="588" spans="1:6">
      <c r="A588" t="s">
        <v>1270</v>
      </c>
      <c r="B588" t="s">
        <v>1271</v>
      </c>
      <c r="C588">
        <v>2004</v>
      </c>
      <c r="D588" t="s">
        <v>25</v>
      </c>
      <c r="E588" t="s">
        <v>22</v>
      </c>
    </row>
    <row r="589" spans="1:6">
      <c r="A589" t="s">
        <v>1272</v>
      </c>
      <c r="B589" t="s">
        <v>1273</v>
      </c>
      <c r="C589">
        <v>2003</v>
      </c>
      <c r="D589" t="s">
        <v>25</v>
      </c>
      <c r="E589" t="s">
        <v>22</v>
      </c>
    </row>
    <row r="590" spans="1:6">
      <c r="A590" t="s">
        <v>1274</v>
      </c>
      <c r="B590" t="s">
        <v>1275</v>
      </c>
      <c r="C590">
        <v>2003</v>
      </c>
      <c r="D590" t="s">
        <v>1276</v>
      </c>
      <c r="E590" t="s">
        <v>8</v>
      </c>
      <c r="F590" t="s">
        <v>1277</v>
      </c>
    </row>
    <row r="591" spans="1:6">
      <c r="A591" t="s">
        <v>1278</v>
      </c>
      <c r="B591" t="s">
        <v>1279</v>
      </c>
      <c r="C591">
        <v>2003</v>
      </c>
      <c r="D591" t="s">
        <v>1276</v>
      </c>
      <c r="E591" t="s">
        <v>8</v>
      </c>
      <c r="F591" t="s">
        <v>1277</v>
      </c>
    </row>
    <row r="592" spans="1:6">
      <c r="A592" t="s">
        <v>1280</v>
      </c>
      <c r="B592" t="s">
        <v>1281</v>
      </c>
      <c r="C592">
        <v>2003</v>
      </c>
      <c r="D592" t="s">
        <v>1276</v>
      </c>
      <c r="E592" t="s">
        <v>8</v>
      </c>
      <c r="F592" t="s">
        <v>1277</v>
      </c>
    </row>
    <row r="593" spans="1:6">
      <c r="A593" t="s">
        <v>1282</v>
      </c>
      <c r="B593" t="s">
        <v>1283</v>
      </c>
      <c r="C593">
        <v>2003</v>
      </c>
      <c r="D593" t="s">
        <v>1276</v>
      </c>
      <c r="E593" t="s">
        <v>8</v>
      </c>
      <c r="F593" t="s">
        <v>1277</v>
      </c>
    </row>
    <row r="594" spans="1:6">
      <c r="A594" t="s">
        <v>1284</v>
      </c>
      <c r="B594" t="s">
        <v>1285</v>
      </c>
      <c r="C594" s="61">
        <v>42522</v>
      </c>
      <c r="D594" t="s">
        <v>1286</v>
      </c>
      <c r="E594" t="s">
        <v>1287</v>
      </c>
    </row>
    <row r="595" spans="1:6">
      <c r="A595" t="s">
        <v>1288</v>
      </c>
      <c r="B595" t="s">
        <v>1289</v>
      </c>
      <c r="C595" s="61">
        <v>38838</v>
      </c>
      <c r="D595" t="s">
        <v>25</v>
      </c>
      <c r="E595" t="s">
        <v>22</v>
      </c>
    </row>
    <row r="596" spans="1:6">
      <c r="A596" t="s">
        <v>1290</v>
      </c>
      <c r="B596" t="s">
        <v>1291</v>
      </c>
      <c r="C596">
        <v>2005</v>
      </c>
      <c r="D596" t="s">
        <v>25</v>
      </c>
      <c r="E596" t="s">
        <v>22</v>
      </c>
    </row>
    <row r="597" spans="1:6">
      <c r="A597" t="s">
        <v>1292</v>
      </c>
      <c r="B597" t="s">
        <v>1293</v>
      </c>
      <c r="C597">
        <v>2005</v>
      </c>
      <c r="F597" t="s">
        <v>1294</v>
      </c>
    </row>
    <row r="598" spans="1:6">
      <c r="A598" t="s">
        <v>1295</v>
      </c>
      <c r="B598" t="s">
        <v>1296</v>
      </c>
      <c r="C598">
        <v>2006</v>
      </c>
      <c r="D598" t="s">
        <v>25</v>
      </c>
      <c r="E598" t="s">
        <v>22</v>
      </c>
    </row>
    <row r="599" spans="1:6">
      <c r="A599" t="s">
        <v>1297</v>
      </c>
      <c r="B599" t="s">
        <v>1298</v>
      </c>
      <c r="C599">
        <v>2005</v>
      </c>
      <c r="F599" t="s">
        <v>1294</v>
      </c>
    </row>
    <row r="600" spans="1:6">
      <c r="A600" t="s">
        <v>1299</v>
      </c>
      <c r="B600" t="s">
        <v>1300</v>
      </c>
      <c r="C600">
        <v>2006</v>
      </c>
      <c r="D600" t="s">
        <v>25</v>
      </c>
      <c r="E600" t="s">
        <v>22</v>
      </c>
    </row>
    <row r="601" spans="1:6">
      <c r="A601" t="s">
        <v>1301</v>
      </c>
      <c r="B601" t="s">
        <v>1302</v>
      </c>
      <c r="C601">
        <v>2005</v>
      </c>
      <c r="D601" t="s">
        <v>25</v>
      </c>
      <c r="E601" t="s">
        <v>22</v>
      </c>
    </row>
    <row r="602" spans="1:6">
      <c r="A602" t="s">
        <v>1303</v>
      </c>
      <c r="B602" t="s">
        <v>1304</v>
      </c>
      <c r="C602">
        <v>2005</v>
      </c>
      <c r="D602" t="s">
        <v>25</v>
      </c>
      <c r="E602" t="s">
        <v>22</v>
      </c>
    </row>
    <row r="603" spans="1:6">
      <c r="A603" t="s">
        <v>1305</v>
      </c>
      <c r="B603" t="s">
        <v>1306</v>
      </c>
      <c r="C603" s="61">
        <v>38638</v>
      </c>
      <c r="D603" t="s">
        <v>25</v>
      </c>
      <c r="E603" t="s">
        <v>22</v>
      </c>
    </row>
    <row r="604" spans="1:6">
      <c r="A604" t="s">
        <v>1307</v>
      </c>
      <c r="B604" t="s">
        <v>1308</v>
      </c>
      <c r="C604" s="61">
        <v>38610</v>
      </c>
    </row>
    <row r="605" spans="1:6">
      <c r="A605" t="s">
        <v>1309</v>
      </c>
      <c r="B605" t="s">
        <v>1310</v>
      </c>
      <c r="C605">
        <v>2005</v>
      </c>
    </row>
    <row r="606" spans="1:6">
      <c r="A606" t="s">
        <v>1311</v>
      </c>
      <c r="B606" t="s">
        <v>1312</v>
      </c>
      <c r="C606">
        <v>2005</v>
      </c>
      <c r="D606" t="s">
        <v>25</v>
      </c>
      <c r="E606" t="s">
        <v>22</v>
      </c>
    </row>
    <row r="607" spans="1:6">
      <c r="A607" t="s">
        <v>1313</v>
      </c>
      <c r="B607" t="s">
        <v>1314</v>
      </c>
      <c r="C607">
        <v>2005</v>
      </c>
      <c r="D607" t="s">
        <v>25</v>
      </c>
      <c r="E607" t="s">
        <v>22</v>
      </c>
    </row>
    <row r="608" spans="1:6">
      <c r="A608" t="s">
        <v>1315</v>
      </c>
      <c r="B608" t="s">
        <v>1316</v>
      </c>
      <c r="C608">
        <v>2005</v>
      </c>
      <c r="D608" t="s">
        <v>25</v>
      </c>
      <c r="E608" t="s">
        <v>22</v>
      </c>
    </row>
    <row r="609" spans="1:5">
      <c r="A609" t="s">
        <v>1317</v>
      </c>
      <c r="B609" t="s">
        <v>1318</v>
      </c>
      <c r="C609">
        <v>2005</v>
      </c>
      <c r="D609" t="s">
        <v>25</v>
      </c>
      <c r="E609" t="s">
        <v>22</v>
      </c>
    </row>
    <row r="610" spans="1:5">
      <c r="A610" t="s">
        <v>1319</v>
      </c>
      <c r="B610" t="s">
        <v>1320</v>
      </c>
      <c r="C610">
        <v>2005</v>
      </c>
      <c r="D610" t="s">
        <v>25</v>
      </c>
      <c r="E610" t="s">
        <v>22</v>
      </c>
    </row>
    <row r="611" spans="1:5">
      <c r="A611" t="s">
        <v>1321</v>
      </c>
      <c r="B611" t="s">
        <v>1322</v>
      </c>
      <c r="C611">
        <v>2005</v>
      </c>
      <c r="D611" t="s">
        <v>25</v>
      </c>
      <c r="E611" t="s">
        <v>22</v>
      </c>
    </row>
    <row r="612" spans="1:5">
      <c r="A612" t="s">
        <v>1323</v>
      </c>
      <c r="B612" t="s">
        <v>1324</v>
      </c>
      <c r="C612">
        <v>2005</v>
      </c>
      <c r="D612" t="s">
        <v>25</v>
      </c>
      <c r="E612" t="s">
        <v>22</v>
      </c>
    </row>
    <row r="613" spans="1:5">
      <c r="A613" t="s">
        <v>1325</v>
      </c>
      <c r="B613" t="s">
        <v>1326</v>
      </c>
      <c r="C613">
        <v>2007</v>
      </c>
      <c r="D613" t="s">
        <v>25</v>
      </c>
      <c r="E613" t="s">
        <v>22</v>
      </c>
    </row>
    <row r="614" spans="1:5">
      <c r="A614" t="s">
        <v>1327</v>
      </c>
      <c r="B614" t="s">
        <v>1328</v>
      </c>
      <c r="C614">
        <v>2007</v>
      </c>
      <c r="D614" t="s">
        <v>25</v>
      </c>
      <c r="E614" t="s">
        <v>22</v>
      </c>
    </row>
    <row r="615" spans="1:5">
      <c r="A615" t="s">
        <v>1329</v>
      </c>
      <c r="B615" t="s">
        <v>1330</v>
      </c>
      <c r="C615">
        <v>2007</v>
      </c>
      <c r="D615" t="s">
        <v>25</v>
      </c>
      <c r="E615" t="s">
        <v>22</v>
      </c>
    </row>
    <row r="616" spans="1:5">
      <c r="A616" t="s">
        <v>1331</v>
      </c>
      <c r="B616" t="s">
        <v>1332</v>
      </c>
      <c r="C616">
        <v>2007</v>
      </c>
      <c r="D616" t="s">
        <v>25</v>
      </c>
      <c r="E616" t="s">
        <v>22</v>
      </c>
    </row>
    <row r="617" spans="1:5">
      <c r="A617" t="s">
        <v>1333</v>
      </c>
      <c r="B617" t="s">
        <v>1334</v>
      </c>
      <c r="C617">
        <v>2007</v>
      </c>
      <c r="D617" t="s">
        <v>25</v>
      </c>
      <c r="E617" t="s">
        <v>22</v>
      </c>
    </row>
    <row r="618" spans="1:5">
      <c r="A618" t="s">
        <v>1335</v>
      </c>
      <c r="B618" t="s">
        <v>1336</v>
      </c>
      <c r="C618" s="61">
        <v>38899</v>
      </c>
      <c r="D618" t="s">
        <v>25</v>
      </c>
      <c r="E618" t="s">
        <v>22</v>
      </c>
    </row>
    <row r="619" spans="1:5">
      <c r="A619" t="s">
        <v>1337</v>
      </c>
      <c r="B619" t="s">
        <v>1338</v>
      </c>
      <c r="C619" s="61">
        <v>38899</v>
      </c>
      <c r="D619" t="s">
        <v>25</v>
      </c>
      <c r="E619" t="s">
        <v>22</v>
      </c>
    </row>
    <row r="620" spans="1:5">
      <c r="A620" t="s">
        <v>1339</v>
      </c>
      <c r="B620" t="s">
        <v>1340</v>
      </c>
      <c r="C620">
        <v>2007</v>
      </c>
      <c r="D620" t="s">
        <v>25</v>
      </c>
      <c r="E620" t="s">
        <v>22</v>
      </c>
    </row>
    <row r="621" spans="1:5">
      <c r="A621" t="s">
        <v>1341</v>
      </c>
      <c r="B621" t="s">
        <v>1342</v>
      </c>
      <c r="C621">
        <v>2007</v>
      </c>
      <c r="D621" t="s">
        <v>25</v>
      </c>
      <c r="E621" t="s">
        <v>22</v>
      </c>
    </row>
    <row r="622" spans="1:5">
      <c r="A622" t="s">
        <v>1343</v>
      </c>
      <c r="B622" t="s">
        <v>1344</v>
      </c>
      <c r="C622">
        <v>2006</v>
      </c>
      <c r="D622" t="s">
        <v>25</v>
      </c>
      <c r="E622" t="s">
        <v>22</v>
      </c>
    </row>
    <row r="623" spans="1:5">
      <c r="A623" t="s">
        <v>1345</v>
      </c>
      <c r="B623" t="s">
        <v>1346</v>
      </c>
      <c r="C623">
        <v>2005</v>
      </c>
      <c r="D623" t="s">
        <v>25</v>
      </c>
      <c r="E623" t="s">
        <v>22</v>
      </c>
    </row>
    <row r="624" spans="1:5">
      <c r="A624" t="s">
        <v>1347</v>
      </c>
      <c r="B624" t="s">
        <v>1348</v>
      </c>
      <c r="C624" s="61">
        <v>38415</v>
      </c>
      <c r="D624" t="s">
        <v>25</v>
      </c>
      <c r="E624" t="s">
        <v>22</v>
      </c>
    </row>
    <row r="625" spans="1:6">
      <c r="A625" t="s">
        <v>1349</v>
      </c>
      <c r="B625" t="s">
        <v>1350</v>
      </c>
      <c r="C625">
        <v>2005</v>
      </c>
      <c r="F625" t="s">
        <v>1294</v>
      </c>
    </row>
    <row r="626" spans="1:6">
      <c r="A626" t="s">
        <v>1351</v>
      </c>
      <c r="B626" t="s">
        <v>1352</v>
      </c>
      <c r="C626" s="61">
        <v>38961</v>
      </c>
      <c r="D626" t="s">
        <v>25</v>
      </c>
      <c r="E626" t="s">
        <v>22</v>
      </c>
    </row>
    <row r="627" spans="1:6">
      <c r="A627" t="s">
        <v>1353</v>
      </c>
      <c r="B627" t="s">
        <v>1354</v>
      </c>
      <c r="C627" s="61">
        <v>39052</v>
      </c>
      <c r="D627" t="s">
        <v>25</v>
      </c>
      <c r="E627" t="s">
        <v>22</v>
      </c>
    </row>
    <row r="628" spans="1:6">
      <c r="A628" t="s">
        <v>1355</v>
      </c>
      <c r="B628" t="s">
        <v>1356</v>
      </c>
      <c r="C628" s="61">
        <v>39052</v>
      </c>
      <c r="D628" t="s">
        <v>25</v>
      </c>
      <c r="E628" t="s">
        <v>22</v>
      </c>
    </row>
    <row r="629" spans="1:6">
      <c r="A629" t="s">
        <v>1357</v>
      </c>
      <c r="B629" t="s">
        <v>1358</v>
      </c>
      <c r="C629" s="61">
        <v>39083</v>
      </c>
      <c r="D629" t="s">
        <v>25</v>
      </c>
      <c r="E629" t="s">
        <v>22</v>
      </c>
    </row>
    <row r="630" spans="1:6">
      <c r="A630" t="s">
        <v>1359</v>
      </c>
      <c r="B630" t="s">
        <v>1360</v>
      </c>
      <c r="C630" s="61">
        <v>39083</v>
      </c>
      <c r="D630" t="s">
        <v>25</v>
      </c>
      <c r="E630" t="s">
        <v>22</v>
      </c>
    </row>
    <row r="631" spans="1:6">
      <c r="A631" t="s">
        <v>1361</v>
      </c>
      <c r="B631" t="s">
        <v>1362</v>
      </c>
      <c r="C631" s="61">
        <v>39083</v>
      </c>
      <c r="D631" t="s">
        <v>25</v>
      </c>
      <c r="E631" t="s">
        <v>22</v>
      </c>
    </row>
    <row r="632" spans="1:6">
      <c r="A632" t="s">
        <v>1363</v>
      </c>
      <c r="B632" t="s">
        <v>1364</v>
      </c>
      <c r="C632">
        <v>2005</v>
      </c>
    </row>
    <row r="633" spans="1:6">
      <c r="A633" t="s">
        <v>1365</v>
      </c>
      <c r="B633" t="s">
        <v>1366</v>
      </c>
      <c r="C633">
        <v>2005</v>
      </c>
    </row>
    <row r="634" spans="1:6">
      <c r="A634" t="s">
        <v>1367</v>
      </c>
      <c r="B634" t="s">
        <v>1368</v>
      </c>
      <c r="C634">
        <v>2005</v>
      </c>
      <c r="D634" t="s">
        <v>25</v>
      </c>
      <c r="E634" t="s">
        <v>22</v>
      </c>
    </row>
    <row r="635" spans="1:6">
      <c r="A635" t="s">
        <v>1369</v>
      </c>
      <c r="B635" t="s">
        <v>1370</v>
      </c>
      <c r="C635">
        <v>2005</v>
      </c>
      <c r="D635" t="s">
        <v>25</v>
      </c>
      <c r="E635" t="s">
        <v>22</v>
      </c>
    </row>
    <row r="636" spans="1:6">
      <c r="A636" t="s">
        <v>1371</v>
      </c>
      <c r="B636" t="s">
        <v>1372</v>
      </c>
      <c r="C636">
        <v>2004</v>
      </c>
      <c r="D636" t="s">
        <v>25</v>
      </c>
      <c r="E636" t="s">
        <v>22</v>
      </c>
    </row>
    <row r="637" spans="1:6">
      <c r="A637" t="s">
        <v>1373</v>
      </c>
      <c r="B637" t="s">
        <v>1374</v>
      </c>
      <c r="C637">
        <v>2005</v>
      </c>
      <c r="D637" t="s">
        <v>25</v>
      </c>
      <c r="E637" t="s">
        <v>22</v>
      </c>
    </row>
    <row r="638" spans="1:6">
      <c r="A638" t="s">
        <v>1375</v>
      </c>
      <c r="B638" t="s">
        <v>1376</v>
      </c>
      <c r="C638">
        <v>2005</v>
      </c>
      <c r="D638" t="s">
        <v>25</v>
      </c>
      <c r="E638" t="s">
        <v>22</v>
      </c>
    </row>
    <row r="639" spans="1:6">
      <c r="A639" t="s">
        <v>1377</v>
      </c>
      <c r="B639" t="s">
        <v>1378</v>
      </c>
      <c r="C639">
        <v>2005</v>
      </c>
      <c r="D639" t="s">
        <v>25</v>
      </c>
      <c r="E639" t="s">
        <v>22</v>
      </c>
    </row>
    <row r="640" spans="1:6">
      <c r="A640" t="s">
        <v>1379</v>
      </c>
      <c r="B640" t="s">
        <v>1380</v>
      </c>
      <c r="C640">
        <v>2005</v>
      </c>
      <c r="D640" t="s">
        <v>25</v>
      </c>
      <c r="E640" t="s">
        <v>22</v>
      </c>
    </row>
    <row r="641" spans="1:6">
      <c r="A641" t="s">
        <v>1381</v>
      </c>
      <c r="B641" t="s">
        <v>1382</v>
      </c>
      <c r="C641" s="61">
        <v>38930</v>
      </c>
      <c r="D641" t="s">
        <v>25</v>
      </c>
      <c r="E641" t="s">
        <v>22</v>
      </c>
    </row>
    <row r="642" spans="1:6">
      <c r="A642" t="s">
        <v>1383</v>
      </c>
      <c r="B642" t="s">
        <v>1384</v>
      </c>
      <c r="C642" s="61">
        <v>38869</v>
      </c>
      <c r="F642" t="s">
        <v>1385</v>
      </c>
    </row>
    <row r="643" spans="1:6">
      <c r="A643" t="s">
        <v>1386</v>
      </c>
      <c r="B643" t="s">
        <v>1387</v>
      </c>
      <c r="C643" s="61">
        <v>38749</v>
      </c>
      <c r="D643" t="s">
        <v>25</v>
      </c>
      <c r="E643" t="s">
        <v>22</v>
      </c>
    </row>
    <row r="644" spans="1:6">
      <c r="A644" t="s">
        <v>1388</v>
      </c>
      <c r="B644" t="s">
        <v>1389</v>
      </c>
      <c r="C644">
        <v>2006</v>
      </c>
      <c r="F644" t="s">
        <v>1390</v>
      </c>
    </row>
    <row r="645" spans="1:6">
      <c r="A645" t="s">
        <v>1391</v>
      </c>
      <c r="B645" t="s">
        <v>1392</v>
      </c>
      <c r="C645" s="61">
        <v>39114</v>
      </c>
      <c r="D645" t="s">
        <v>25</v>
      </c>
      <c r="E645" t="s">
        <v>22</v>
      </c>
    </row>
    <row r="646" spans="1:6">
      <c r="A646" t="s">
        <v>1393</v>
      </c>
      <c r="B646" t="s">
        <v>1394</v>
      </c>
      <c r="C646">
        <v>2009</v>
      </c>
      <c r="D646" t="s">
        <v>1395</v>
      </c>
      <c r="E646" t="s">
        <v>25</v>
      </c>
      <c r="F646" t="s">
        <v>1396</v>
      </c>
    </row>
    <row r="647" spans="1:6">
      <c r="A647" t="s">
        <v>1397</v>
      </c>
      <c r="B647" t="s">
        <v>1398</v>
      </c>
      <c r="C647" s="61">
        <v>39532</v>
      </c>
      <c r="E647" t="s">
        <v>1399</v>
      </c>
      <c r="F647" t="s">
        <v>1400</v>
      </c>
    </row>
    <row r="648" spans="1:6">
      <c r="A648" t="s">
        <v>1401</v>
      </c>
      <c r="B648" t="s">
        <v>1402</v>
      </c>
      <c r="C648" t="s">
        <v>1403</v>
      </c>
      <c r="D648" t="s">
        <v>1404</v>
      </c>
      <c r="E648" t="s">
        <v>1405</v>
      </c>
    </row>
    <row r="649" spans="1:6">
      <c r="A649" t="s">
        <v>1406</v>
      </c>
      <c r="B649" t="s">
        <v>1407</v>
      </c>
      <c r="C649" s="61">
        <v>40293</v>
      </c>
      <c r="D649" t="s">
        <v>1399</v>
      </c>
      <c r="E649" t="s">
        <v>1399</v>
      </c>
      <c r="F649" t="s">
        <v>1408</v>
      </c>
    </row>
    <row r="650" spans="1:6">
      <c r="A650" t="s">
        <v>1409</v>
      </c>
      <c r="B650" t="s">
        <v>1410</v>
      </c>
      <c r="C650">
        <v>2009</v>
      </c>
      <c r="D650" t="s">
        <v>1411</v>
      </c>
      <c r="E650" t="s">
        <v>25</v>
      </c>
      <c r="F650" t="s">
        <v>1412</v>
      </c>
    </row>
    <row r="651" spans="1:6">
      <c r="A651" t="s">
        <v>1413</v>
      </c>
      <c r="B651" t="s">
        <v>1414</v>
      </c>
      <c r="C651">
        <v>2010</v>
      </c>
      <c r="D651" t="s">
        <v>1411</v>
      </c>
      <c r="E651" t="s">
        <v>25</v>
      </c>
      <c r="F651" t="s">
        <v>1412</v>
      </c>
    </row>
    <row r="652" spans="1:6">
      <c r="A652" t="s">
        <v>1415</v>
      </c>
      <c r="B652" t="s">
        <v>1416</v>
      </c>
      <c r="C652">
        <v>2009</v>
      </c>
      <c r="D652" t="s">
        <v>1276</v>
      </c>
      <c r="E652" t="s">
        <v>8</v>
      </c>
      <c r="F652" t="s">
        <v>1277</v>
      </c>
    </row>
    <row r="653" spans="1:6">
      <c r="A653" t="s">
        <v>1417</v>
      </c>
      <c r="B653" t="s">
        <v>1418</v>
      </c>
      <c r="C653">
        <v>2009</v>
      </c>
      <c r="D653" t="s">
        <v>1276</v>
      </c>
      <c r="E653" t="s">
        <v>8</v>
      </c>
      <c r="F653" t="s">
        <v>1277</v>
      </c>
    </row>
    <row r="654" spans="1:6" ht="17.100000000000001">
      <c r="A654" s="62" t="s">
        <v>1419</v>
      </c>
      <c r="B654" t="s">
        <v>1420</v>
      </c>
      <c r="C654" t="s">
        <v>1421</v>
      </c>
      <c r="D654" s="62" t="s">
        <v>1276</v>
      </c>
      <c r="E654" s="62" t="s">
        <v>8</v>
      </c>
      <c r="F654" t="s">
        <v>1277</v>
      </c>
    </row>
    <row r="655" spans="1:6">
      <c r="A655" t="s">
        <v>1422</v>
      </c>
      <c r="B655" t="s">
        <v>1423</v>
      </c>
      <c r="C655">
        <v>2010</v>
      </c>
      <c r="D655" t="s">
        <v>1276</v>
      </c>
      <c r="E655" t="s">
        <v>8</v>
      </c>
      <c r="F655" t="s">
        <v>1277</v>
      </c>
    </row>
    <row r="656" spans="1:6">
      <c r="A656" t="s">
        <v>1424</v>
      </c>
      <c r="B656" t="s">
        <v>1425</v>
      </c>
      <c r="C656">
        <v>2007</v>
      </c>
      <c r="D656" t="s">
        <v>1276</v>
      </c>
      <c r="E656" t="s">
        <v>8</v>
      </c>
      <c r="F656" t="s">
        <v>1277</v>
      </c>
    </row>
    <row r="657" spans="1:6">
      <c r="A657" t="s">
        <v>1426</v>
      </c>
      <c r="B657" t="s">
        <v>1427</v>
      </c>
      <c r="C657">
        <v>2007</v>
      </c>
      <c r="D657" t="s">
        <v>1276</v>
      </c>
      <c r="E657" t="s">
        <v>8</v>
      </c>
      <c r="F657" t="s">
        <v>1277</v>
      </c>
    </row>
    <row r="658" spans="1:6">
      <c r="A658" t="s">
        <v>1428</v>
      </c>
      <c r="B658" t="s">
        <v>1429</v>
      </c>
      <c r="C658">
        <v>2007</v>
      </c>
      <c r="D658" t="s">
        <v>1276</v>
      </c>
      <c r="E658" t="s">
        <v>8</v>
      </c>
      <c r="F658" t="s">
        <v>1277</v>
      </c>
    </row>
    <row r="659" spans="1:6">
      <c r="A659" t="s">
        <v>1430</v>
      </c>
      <c r="B659" t="s">
        <v>1431</v>
      </c>
      <c r="C659">
        <v>2008</v>
      </c>
      <c r="D659" t="s">
        <v>1276</v>
      </c>
      <c r="E659" t="s">
        <v>8</v>
      </c>
      <c r="F659" t="s">
        <v>1277</v>
      </c>
    </row>
    <row r="660" spans="1:6">
      <c r="A660" t="s">
        <v>1432</v>
      </c>
      <c r="B660" t="s">
        <v>1433</v>
      </c>
      <c r="C660">
        <v>2009</v>
      </c>
      <c r="D660" t="s">
        <v>1276</v>
      </c>
      <c r="E660" t="s">
        <v>8</v>
      </c>
      <c r="F660" t="s">
        <v>1277</v>
      </c>
    </row>
    <row r="661" spans="1:6">
      <c r="A661" t="s">
        <v>1434</v>
      </c>
      <c r="B661" t="s">
        <v>1435</v>
      </c>
      <c r="C661">
        <v>2009</v>
      </c>
      <c r="D661" t="s">
        <v>1276</v>
      </c>
      <c r="E661" t="s">
        <v>8</v>
      </c>
      <c r="F661" t="s">
        <v>1277</v>
      </c>
    </row>
    <row r="662" spans="1:6">
      <c r="A662" t="s">
        <v>1436</v>
      </c>
      <c r="B662" t="s">
        <v>1437</v>
      </c>
      <c r="C662">
        <v>2010</v>
      </c>
      <c r="D662" t="s">
        <v>1438</v>
      </c>
      <c r="E662" t="s">
        <v>25</v>
      </c>
      <c r="F662" t="s">
        <v>1439</v>
      </c>
    </row>
    <row r="663" spans="1:6">
      <c r="A663" t="s">
        <v>1440</v>
      </c>
      <c r="B663" t="s">
        <v>1441</v>
      </c>
      <c r="C663">
        <v>2006</v>
      </c>
      <c r="D663" t="s">
        <v>1276</v>
      </c>
      <c r="E663" t="s">
        <v>8</v>
      </c>
      <c r="F663" t="s">
        <v>1277</v>
      </c>
    </row>
    <row r="664" spans="1:6">
      <c r="A664" t="s">
        <v>1442</v>
      </c>
      <c r="B664" t="s">
        <v>1443</v>
      </c>
      <c r="C664">
        <v>2007</v>
      </c>
      <c r="D664" t="s">
        <v>1276</v>
      </c>
      <c r="E664" t="s">
        <v>8</v>
      </c>
      <c r="F664" t="s">
        <v>1277</v>
      </c>
    </row>
    <row r="665" spans="1:6">
      <c r="A665" t="s">
        <v>1444</v>
      </c>
      <c r="B665" t="s">
        <v>1445</v>
      </c>
      <c r="C665" s="61">
        <v>43152</v>
      </c>
      <c r="D665" t="s">
        <v>1286</v>
      </c>
      <c r="E665" t="s">
        <v>1287</v>
      </c>
      <c r="F665" t="s">
        <v>1446</v>
      </c>
    </row>
    <row r="666" spans="1:6">
      <c r="A666" t="s">
        <v>1447</v>
      </c>
      <c r="B666" t="s">
        <v>1448</v>
      </c>
      <c r="C666" s="61">
        <v>43332</v>
      </c>
      <c r="D666" t="s">
        <v>1286</v>
      </c>
      <c r="E666" t="s">
        <v>1287</v>
      </c>
      <c r="F666" t="s">
        <v>1446</v>
      </c>
    </row>
    <row r="667" spans="1:6">
      <c r="A667" t="s">
        <v>1449</v>
      </c>
      <c r="B667" t="s">
        <v>1450</v>
      </c>
      <c r="C667" s="61">
        <v>39561</v>
      </c>
      <c r="D667" t="s">
        <v>1399</v>
      </c>
      <c r="E667" t="s">
        <v>1399</v>
      </c>
      <c r="F667" t="s">
        <v>1408</v>
      </c>
    </row>
    <row r="668" spans="1:6">
      <c r="A668" t="s">
        <v>1451</v>
      </c>
      <c r="B668" t="s">
        <v>1452</v>
      </c>
      <c r="C668" s="61">
        <v>39479</v>
      </c>
      <c r="E668" t="s">
        <v>1399</v>
      </c>
      <c r="F668" t="s">
        <v>1400</v>
      </c>
    </row>
    <row r="669" spans="1:6">
      <c r="A669" t="s">
        <v>1453</v>
      </c>
      <c r="B669" t="s">
        <v>1454</v>
      </c>
      <c r="C669" s="61">
        <v>40641</v>
      </c>
      <c r="D669" t="s">
        <v>1399</v>
      </c>
      <c r="E669" t="s">
        <v>1399</v>
      </c>
      <c r="F669" t="s">
        <v>1408</v>
      </c>
    </row>
    <row r="670" spans="1:6">
      <c r="A670" t="s">
        <v>1455</v>
      </c>
      <c r="B670" t="s">
        <v>1456</v>
      </c>
      <c r="C670" s="61">
        <v>39114</v>
      </c>
      <c r="D670" t="s">
        <v>25</v>
      </c>
      <c r="E670" t="s">
        <v>22</v>
      </c>
    </row>
    <row r="671" spans="1:6">
      <c r="A671" t="s">
        <v>1457</v>
      </c>
      <c r="B671" t="s">
        <v>1458</v>
      </c>
      <c r="C671" s="61">
        <v>39114</v>
      </c>
      <c r="D671" t="s">
        <v>25</v>
      </c>
      <c r="E671" t="s">
        <v>22</v>
      </c>
    </row>
    <row r="672" spans="1:6">
      <c r="A672" t="s">
        <v>1459</v>
      </c>
      <c r="B672" t="s">
        <v>1460</v>
      </c>
      <c r="C672" s="61">
        <v>39114</v>
      </c>
      <c r="D672" t="s">
        <v>25</v>
      </c>
      <c r="E672" t="s">
        <v>22</v>
      </c>
    </row>
    <row r="673" spans="1:6">
      <c r="A673" t="s">
        <v>1461</v>
      </c>
      <c r="B673" t="s">
        <v>1462</v>
      </c>
      <c r="C673" s="61">
        <v>39083</v>
      </c>
      <c r="D673" t="s">
        <v>25</v>
      </c>
      <c r="E673" t="s">
        <v>22</v>
      </c>
    </row>
    <row r="674" spans="1:6">
      <c r="A674" t="s">
        <v>1463</v>
      </c>
      <c r="B674" t="s">
        <v>1464</v>
      </c>
      <c r="C674">
        <v>2007</v>
      </c>
      <c r="D674" t="s">
        <v>25</v>
      </c>
      <c r="E674" t="s">
        <v>22</v>
      </c>
    </row>
    <row r="675" spans="1:6">
      <c r="A675" t="s">
        <v>1465</v>
      </c>
      <c r="B675" t="s">
        <v>1466</v>
      </c>
      <c r="C675">
        <v>2007</v>
      </c>
      <c r="D675" t="s">
        <v>25</v>
      </c>
      <c r="E675" t="s">
        <v>22</v>
      </c>
    </row>
    <row r="676" spans="1:6">
      <c r="A676" t="s">
        <v>1467</v>
      </c>
      <c r="B676" t="s">
        <v>1468</v>
      </c>
      <c r="C676">
        <v>2007</v>
      </c>
      <c r="D676" t="s">
        <v>25</v>
      </c>
      <c r="E676" t="s">
        <v>22</v>
      </c>
    </row>
    <row r="677" spans="1:6">
      <c r="A677" t="s">
        <v>1469</v>
      </c>
      <c r="B677" t="s">
        <v>1470</v>
      </c>
      <c r="C677" s="61">
        <v>39142</v>
      </c>
      <c r="D677" t="s">
        <v>25</v>
      </c>
      <c r="E677" t="s">
        <v>22</v>
      </c>
    </row>
    <row r="678" spans="1:6">
      <c r="A678" t="s">
        <v>1471</v>
      </c>
      <c r="B678" t="s">
        <v>1472</v>
      </c>
      <c r="C678" s="61">
        <v>38961</v>
      </c>
      <c r="F678" t="s">
        <v>1473</v>
      </c>
    </row>
    <row r="679" spans="1:6">
      <c r="A679" t="s">
        <v>1474</v>
      </c>
      <c r="B679" t="s">
        <v>1475</v>
      </c>
      <c r="C679" s="61">
        <v>38930</v>
      </c>
      <c r="F679" t="s">
        <v>1473</v>
      </c>
    </row>
    <row r="680" spans="1:6">
      <c r="A680" t="s">
        <v>1476</v>
      </c>
      <c r="B680" t="s">
        <v>1477</v>
      </c>
      <c r="C680" s="61">
        <v>38930</v>
      </c>
      <c r="D680" t="s">
        <v>25</v>
      </c>
      <c r="E680" t="s">
        <v>22</v>
      </c>
    </row>
    <row r="681" spans="1:6">
      <c r="A681" t="s">
        <v>1478</v>
      </c>
      <c r="B681" t="s">
        <v>1479</v>
      </c>
      <c r="C681">
        <v>2005</v>
      </c>
      <c r="D681" t="s">
        <v>25</v>
      </c>
      <c r="E681" t="s">
        <v>22</v>
      </c>
    </row>
    <row r="682" spans="1:6">
      <c r="A682" t="s">
        <v>1480</v>
      </c>
      <c r="B682" t="s">
        <v>1481</v>
      </c>
      <c r="C682">
        <v>2005</v>
      </c>
      <c r="D682" t="s">
        <v>25</v>
      </c>
      <c r="E682" t="s">
        <v>22</v>
      </c>
    </row>
    <row r="683" spans="1:6">
      <c r="A683" t="s">
        <v>1482</v>
      </c>
      <c r="B683" t="s">
        <v>1483</v>
      </c>
      <c r="C683" s="61">
        <v>38808</v>
      </c>
      <c r="D683" t="s">
        <v>25</v>
      </c>
      <c r="E683" t="s">
        <v>22</v>
      </c>
    </row>
    <row r="684" spans="1:6">
      <c r="A684" t="s">
        <v>1484</v>
      </c>
      <c r="B684" t="s">
        <v>1485</v>
      </c>
      <c r="C684" s="61">
        <v>39052</v>
      </c>
      <c r="D684" t="s">
        <v>25</v>
      </c>
      <c r="E684" t="s">
        <v>22</v>
      </c>
    </row>
    <row r="685" spans="1:6">
      <c r="A685" t="s">
        <v>1486</v>
      </c>
      <c r="B685" t="s">
        <v>1487</v>
      </c>
      <c r="C685" s="61">
        <v>38899</v>
      </c>
      <c r="D685" t="s">
        <v>25</v>
      </c>
      <c r="E685" t="s">
        <v>22</v>
      </c>
    </row>
    <row r="686" spans="1:6">
      <c r="A686" t="s">
        <v>1488</v>
      </c>
      <c r="B686" t="s">
        <v>1489</v>
      </c>
      <c r="C686" s="61">
        <v>38930</v>
      </c>
      <c r="D686" t="s">
        <v>25</v>
      </c>
      <c r="E686" t="s">
        <v>22</v>
      </c>
    </row>
    <row r="687" spans="1:6">
      <c r="A687" t="s">
        <v>1490</v>
      </c>
      <c r="B687" t="s">
        <v>1491</v>
      </c>
      <c r="C687" s="61">
        <v>38961</v>
      </c>
      <c r="D687" t="s">
        <v>25</v>
      </c>
      <c r="E687" t="s">
        <v>22</v>
      </c>
    </row>
    <row r="688" spans="1:6">
      <c r="A688" t="s">
        <v>1492</v>
      </c>
      <c r="B688" t="s">
        <v>1493</v>
      </c>
      <c r="C688" s="61">
        <v>38930</v>
      </c>
      <c r="D688" t="s">
        <v>25</v>
      </c>
      <c r="E688" t="s">
        <v>22</v>
      </c>
    </row>
    <row r="689" spans="1:6">
      <c r="A689" t="s">
        <v>1494</v>
      </c>
      <c r="B689" t="s">
        <v>1495</v>
      </c>
      <c r="C689" s="61">
        <v>39022</v>
      </c>
      <c r="D689" t="s">
        <v>25</v>
      </c>
      <c r="E689" t="s">
        <v>22</v>
      </c>
    </row>
    <row r="690" spans="1:6">
      <c r="A690" t="s">
        <v>1496</v>
      </c>
      <c r="B690" t="s">
        <v>1497</v>
      </c>
      <c r="C690" s="61">
        <v>39083</v>
      </c>
      <c r="D690" t="s">
        <v>25</v>
      </c>
      <c r="E690" t="s">
        <v>22</v>
      </c>
    </row>
    <row r="691" spans="1:6">
      <c r="A691" t="s">
        <v>1498</v>
      </c>
      <c r="B691" t="s">
        <v>1499</v>
      </c>
      <c r="C691">
        <v>2006</v>
      </c>
      <c r="D691" t="s">
        <v>1276</v>
      </c>
      <c r="E691" t="s">
        <v>8</v>
      </c>
      <c r="F691" t="s">
        <v>1277</v>
      </c>
    </row>
    <row r="692" spans="1:6">
      <c r="A692" t="s">
        <v>1500</v>
      </c>
      <c r="B692" t="s">
        <v>1501</v>
      </c>
      <c r="C692">
        <v>2006</v>
      </c>
      <c r="D692" t="s">
        <v>1276</v>
      </c>
      <c r="E692" t="s">
        <v>8</v>
      </c>
      <c r="F692" t="s">
        <v>1277</v>
      </c>
    </row>
    <row r="693" spans="1:6">
      <c r="A693" t="s">
        <v>1502</v>
      </c>
      <c r="B693" t="s">
        <v>1503</v>
      </c>
      <c r="C693">
        <v>2006</v>
      </c>
      <c r="D693" t="s">
        <v>25</v>
      </c>
      <c r="E693" t="s">
        <v>22</v>
      </c>
    </row>
    <row r="694" spans="1:6">
      <c r="A694" t="s">
        <v>1504</v>
      </c>
      <c r="B694" t="s">
        <v>1505</v>
      </c>
      <c r="C694" s="61">
        <v>38930</v>
      </c>
      <c r="D694" t="s">
        <v>25</v>
      </c>
      <c r="E694" t="s">
        <v>22</v>
      </c>
    </row>
    <row r="695" spans="1:6">
      <c r="A695" t="s">
        <v>1506</v>
      </c>
      <c r="B695" t="s">
        <v>1507</v>
      </c>
      <c r="C695" s="61">
        <v>38961</v>
      </c>
      <c r="D695" t="s">
        <v>25</v>
      </c>
      <c r="E695" t="s">
        <v>22</v>
      </c>
    </row>
    <row r="696" spans="1:6">
      <c r="A696" t="s">
        <v>1508</v>
      </c>
      <c r="B696" t="s">
        <v>1509</v>
      </c>
      <c r="C696" s="61">
        <v>38838</v>
      </c>
      <c r="D696" t="s">
        <v>25</v>
      </c>
      <c r="E696" t="s">
        <v>22</v>
      </c>
    </row>
    <row r="697" spans="1:6">
      <c r="A697" t="s">
        <v>1510</v>
      </c>
      <c r="B697" t="s">
        <v>1511</v>
      </c>
      <c r="C697" s="61">
        <v>38930</v>
      </c>
      <c r="D697" t="s">
        <v>25</v>
      </c>
      <c r="E697" t="s">
        <v>22</v>
      </c>
    </row>
    <row r="698" spans="1:6">
      <c r="A698" t="s">
        <v>1512</v>
      </c>
      <c r="B698" t="s">
        <v>1513</v>
      </c>
      <c r="C698" s="61">
        <v>38961</v>
      </c>
      <c r="D698" t="s">
        <v>25</v>
      </c>
      <c r="E698" t="s">
        <v>22</v>
      </c>
    </row>
    <row r="699" spans="1:6">
      <c r="A699" t="s">
        <v>1514</v>
      </c>
      <c r="B699" t="s">
        <v>1515</v>
      </c>
      <c r="C699" s="61">
        <v>38899</v>
      </c>
      <c r="D699" t="s">
        <v>25</v>
      </c>
      <c r="E699" t="s">
        <v>22</v>
      </c>
    </row>
    <row r="700" spans="1:6">
      <c r="A700" t="s">
        <v>1516</v>
      </c>
      <c r="B700" t="s">
        <v>1517</v>
      </c>
      <c r="C700" s="61">
        <v>39083</v>
      </c>
      <c r="D700" t="s">
        <v>25</v>
      </c>
      <c r="E700" t="s">
        <v>22</v>
      </c>
    </row>
    <row r="701" spans="1:6">
      <c r="A701" t="s">
        <v>1518</v>
      </c>
      <c r="B701" t="s">
        <v>1519</v>
      </c>
      <c r="C701" s="61">
        <v>39052</v>
      </c>
      <c r="D701" t="s">
        <v>25</v>
      </c>
      <c r="E701" t="s">
        <v>22</v>
      </c>
    </row>
    <row r="702" spans="1:6">
      <c r="A702" t="s">
        <v>1520</v>
      </c>
      <c r="B702" t="s">
        <v>1521</v>
      </c>
      <c r="C702">
        <v>2006</v>
      </c>
      <c r="D702" t="s">
        <v>25</v>
      </c>
      <c r="E702" t="s">
        <v>22</v>
      </c>
    </row>
    <row r="703" spans="1:6">
      <c r="A703" t="s">
        <v>1522</v>
      </c>
      <c r="B703" t="s">
        <v>1523</v>
      </c>
      <c r="C703" s="61">
        <v>38991</v>
      </c>
      <c r="D703" t="s">
        <v>25</v>
      </c>
      <c r="E703" t="s">
        <v>22</v>
      </c>
    </row>
    <row r="704" spans="1:6">
      <c r="A704" t="s">
        <v>1524</v>
      </c>
      <c r="B704" t="s">
        <v>1525</v>
      </c>
      <c r="C704" s="61">
        <v>38838</v>
      </c>
      <c r="D704" t="s">
        <v>25</v>
      </c>
      <c r="E704" t="s">
        <v>22</v>
      </c>
    </row>
    <row r="705" spans="1:6">
      <c r="A705" t="s">
        <v>1453</v>
      </c>
      <c r="B705" t="s">
        <v>1454</v>
      </c>
      <c r="C705" s="61">
        <v>40641</v>
      </c>
      <c r="D705" t="s">
        <v>1399</v>
      </c>
      <c r="E705" t="s">
        <v>1399</v>
      </c>
      <c r="F705" t="s">
        <v>1408</v>
      </c>
    </row>
    <row r="706" spans="1:6">
      <c r="A706" t="s">
        <v>1526</v>
      </c>
      <c r="B706" t="s">
        <v>1527</v>
      </c>
      <c r="C706" s="61">
        <v>38961</v>
      </c>
      <c r="D706" t="s">
        <v>25</v>
      </c>
      <c r="E706" t="s">
        <v>22</v>
      </c>
    </row>
    <row r="707" spans="1:6">
      <c r="A707" t="s">
        <v>1528</v>
      </c>
      <c r="B707" t="s">
        <v>1529</v>
      </c>
      <c r="C707">
        <v>2007</v>
      </c>
      <c r="D707" t="s">
        <v>1276</v>
      </c>
      <c r="E707" t="s">
        <v>8</v>
      </c>
      <c r="F707" t="s">
        <v>1277</v>
      </c>
    </row>
    <row r="708" spans="1:6">
      <c r="A708" t="s">
        <v>1530</v>
      </c>
      <c r="B708" t="s">
        <v>1531</v>
      </c>
      <c r="C708">
        <v>2007</v>
      </c>
      <c r="D708" t="s">
        <v>1276</v>
      </c>
      <c r="E708" t="s">
        <v>8</v>
      </c>
      <c r="F708" t="s">
        <v>1277</v>
      </c>
    </row>
    <row r="709" spans="1:6">
      <c r="A709" t="s">
        <v>1532</v>
      </c>
      <c r="B709" t="s">
        <v>1533</v>
      </c>
      <c r="C709">
        <v>2008</v>
      </c>
      <c r="D709" t="s">
        <v>1438</v>
      </c>
      <c r="E709" t="s">
        <v>25</v>
      </c>
      <c r="F709" t="s">
        <v>1439</v>
      </c>
    </row>
    <row r="710" spans="1:6">
      <c r="A710" t="s">
        <v>1534</v>
      </c>
      <c r="B710" t="s">
        <v>1535</v>
      </c>
      <c r="C710">
        <v>2009</v>
      </c>
      <c r="D710" t="s">
        <v>1276</v>
      </c>
      <c r="E710" t="s">
        <v>8</v>
      </c>
      <c r="F710" t="s">
        <v>1277</v>
      </c>
    </row>
    <row r="711" spans="1:6">
      <c r="A711" t="s">
        <v>1536</v>
      </c>
      <c r="B711" t="s">
        <v>1537</v>
      </c>
      <c r="C711">
        <v>2009</v>
      </c>
      <c r="D711" t="s">
        <v>1276</v>
      </c>
      <c r="E711" t="s">
        <v>8</v>
      </c>
      <c r="F711" t="s">
        <v>1277</v>
      </c>
    </row>
    <row r="712" spans="1:6">
      <c r="A712" t="s">
        <v>1538</v>
      </c>
      <c r="B712" t="s">
        <v>1539</v>
      </c>
      <c r="C712">
        <v>2007</v>
      </c>
      <c r="D712" t="s">
        <v>1276</v>
      </c>
      <c r="E712" t="s">
        <v>8</v>
      </c>
      <c r="F712" t="s">
        <v>1277</v>
      </c>
    </row>
    <row r="713" spans="1:6">
      <c r="A713" t="s">
        <v>1540</v>
      </c>
      <c r="B713" t="s">
        <v>1541</v>
      </c>
      <c r="C713">
        <v>2009</v>
      </c>
      <c r="D713" t="s">
        <v>1276</v>
      </c>
      <c r="E713" t="s">
        <v>8</v>
      </c>
      <c r="F713" t="s">
        <v>1277</v>
      </c>
    </row>
    <row r="714" spans="1:6">
      <c r="A714" t="s">
        <v>1542</v>
      </c>
      <c r="B714" t="s">
        <v>1543</v>
      </c>
      <c r="C714" s="61">
        <v>39836</v>
      </c>
      <c r="E714" t="s">
        <v>1399</v>
      </c>
      <c r="F714" t="s">
        <v>1400</v>
      </c>
    </row>
    <row r="715" spans="1:6">
      <c r="A715" t="s">
        <v>1544</v>
      </c>
      <c r="B715" t="s">
        <v>1545</v>
      </c>
      <c r="C715">
        <v>2010</v>
      </c>
      <c r="D715" t="s">
        <v>1438</v>
      </c>
      <c r="E715" t="s">
        <v>25</v>
      </c>
      <c r="F715" t="s">
        <v>1439</v>
      </c>
    </row>
    <row r="716" spans="1:6">
      <c r="A716" t="s">
        <v>1546</v>
      </c>
      <c r="B716" t="s">
        <v>1547</v>
      </c>
      <c r="C716">
        <v>2010</v>
      </c>
      <c r="D716" t="s">
        <v>1438</v>
      </c>
      <c r="E716" t="s">
        <v>25</v>
      </c>
      <c r="F716" t="s">
        <v>1439</v>
      </c>
    </row>
    <row r="717" spans="1:6">
      <c r="A717" t="s">
        <v>1548</v>
      </c>
      <c r="B717" t="s">
        <v>1549</v>
      </c>
      <c r="C717">
        <v>2009</v>
      </c>
      <c r="D717" t="s">
        <v>1276</v>
      </c>
      <c r="E717" t="s">
        <v>8</v>
      </c>
      <c r="F717" t="s">
        <v>1277</v>
      </c>
    </row>
    <row r="718" spans="1:6">
      <c r="A718" t="s">
        <v>1550</v>
      </c>
      <c r="B718" t="s">
        <v>1551</v>
      </c>
      <c r="C718" s="61">
        <v>43167</v>
      </c>
      <c r="D718" t="s">
        <v>1286</v>
      </c>
      <c r="E718" t="s">
        <v>1287</v>
      </c>
      <c r="F718" t="s">
        <v>1446</v>
      </c>
    </row>
    <row r="719" spans="1:6">
      <c r="A719" t="s">
        <v>1552</v>
      </c>
      <c r="B719" t="s">
        <v>1553</v>
      </c>
      <c r="C719">
        <v>2005</v>
      </c>
      <c r="D719" t="s">
        <v>25</v>
      </c>
      <c r="E719" t="s">
        <v>22</v>
      </c>
    </row>
    <row r="720" spans="1:6">
      <c r="A720" t="s">
        <v>1554</v>
      </c>
      <c r="B720" t="s">
        <v>1555</v>
      </c>
      <c r="C720" s="61">
        <v>38899</v>
      </c>
      <c r="D720" t="s">
        <v>25</v>
      </c>
      <c r="E720" t="s">
        <v>22</v>
      </c>
    </row>
    <row r="721" spans="1:6">
      <c r="A721" t="s">
        <v>1556</v>
      </c>
      <c r="B721" t="s">
        <v>1557</v>
      </c>
      <c r="C721" s="61">
        <v>39052</v>
      </c>
      <c r="D721" t="s">
        <v>25</v>
      </c>
      <c r="E721" t="s">
        <v>22</v>
      </c>
    </row>
    <row r="722" spans="1:6">
      <c r="A722" t="s">
        <v>1558</v>
      </c>
      <c r="B722" t="s">
        <v>1559</v>
      </c>
      <c r="C722" s="61">
        <v>39142</v>
      </c>
      <c r="D722" t="s">
        <v>25</v>
      </c>
      <c r="E722" t="s">
        <v>22</v>
      </c>
    </row>
    <row r="723" spans="1:6">
      <c r="A723" t="s">
        <v>1560</v>
      </c>
      <c r="B723" t="s">
        <v>1561</v>
      </c>
      <c r="C723">
        <v>2005</v>
      </c>
      <c r="D723" t="s">
        <v>25</v>
      </c>
      <c r="E723" t="s">
        <v>22</v>
      </c>
    </row>
    <row r="724" spans="1:6">
      <c r="A724" t="s">
        <v>1562</v>
      </c>
      <c r="B724" t="s">
        <v>1563</v>
      </c>
      <c r="C724" s="61">
        <v>39463</v>
      </c>
      <c r="D724" t="s">
        <v>1404</v>
      </c>
      <c r="E724" t="s">
        <v>1405</v>
      </c>
    </row>
    <row r="725" spans="1:6">
      <c r="A725" t="s">
        <v>1564</v>
      </c>
      <c r="B725" t="s">
        <v>1565</v>
      </c>
      <c r="C725" s="61">
        <v>39535</v>
      </c>
      <c r="E725" t="s">
        <v>1399</v>
      </c>
      <c r="F725" t="s">
        <v>1400</v>
      </c>
    </row>
    <row r="726" spans="1:6">
      <c r="A726" t="s">
        <v>1566</v>
      </c>
      <c r="B726" t="s">
        <v>1567</v>
      </c>
      <c r="C726" t="s">
        <v>1403</v>
      </c>
      <c r="D726" t="s">
        <v>1404</v>
      </c>
      <c r="E726" t="s">
        <v>1405</v>
      </c>
    </row>
    <row r="727" spans="1:6">
      <c r="A727" t="s">
        <v>1568</v>
      </c>
      <c r="B727" t="s">
        <v>1569</v>
      </c>
      <c r="C727" s="61">
        <v>39576</v>
      </c>
      <c r="D727" t="s">
        <v>1404</v>
      </c>
      <c r="E727" t="s">
        <v>1405</v>
      </c>
    </row>
    <row r="728" spans="1:6">
      <c r="A728" t="s">
        <v>1570</v>
      </c>
      <c r="B728" t="s">
        <v>1571</v>
      </c>
      <c r="C728" s="61">
        <v>39835</v>
      </c>
      <c r="E728" t="s">
        <v>1399</v>
      </c>
      <c r="F728" t="s">
        <v>1400</v>
      </c>
    </row>
    <row r="729" spans="1:6">
      <c r="A729" t="s">
        <v>1572</v>
      </c>
      <c r="B729" t="s">
        <v>1573</v>
      </c>
      <c r="C729" s="61">
        <v>39871</v>
      </c>
      <c r="D729" t="s">
        <v>1399</v>
      </c>
      <c r="E729" t="s">
        <v>1399</v>
      </c>
      <c r="F729" t="s">
        <v>1408</v>
      </c>
    </row>
    <row r="730" spans="1:6">
      <c r="A730" t="s">
        <v>1574</v>
      </c>
      <c r="B730" t="s">
        <v>1575</v>
      </c>
      <c r="C730" s="61">
        <v>39493</v>
      </c>
      <c r="E730" t="s">
        <v>1399</v>
      </c>
      <c r="F730" t="s">
        <v>1400</v>
      </c>
    </row>
    <row r="731" spans="1:6">
      <c r="A731" t="s">
        <v>1572</v>
      </c>
      <c r="B731" t="s">
        <v>1573</v>
      </c>
      <c r="C731" s="61">
        <v>39871</v>
      </c>
      <c r="D731" t="s">
        <v>1399</v>
      </c>
      <c r="E731" t="s">
        <v>1399</v>
      </c>
      <c r="F731" t="s">
        <v>1408</v>
      </c>
    </row>
    <row r="732" spans="1:6">
      <c r="A732" t="s">
        <v>1576</v>
      </c>
      <c r="B732" t="s">
        <v>1577</v>
      </c>
      <c r="C732" s="61">
        <v>40580</v>
      </c>
      <c r="D732" t="s">
        <v>1399</v>
      </c>
      <c r="E732" t="s">
        <v>1399</v>
      </c>
      <c r="F732" t="s">
        <v>1578</v>
      </c>
    </row>
    <row r="733" spans="1:6">
      <c r="A733" t="s">
        <v>1406</v>
      </c>
      <c r="B733" t="s">
        <v>1407</v>
      </c>
      <c r="C733" s="61">
        <v>40293</v>
      </c>
      <c r="D733" t="s">
        <v>1399</v>
      </c>
      <c r="E733" t="s">
        <v>1399</v>
      </c>
      <c r="F733" t="s">
        <v>1408</v>
      </c>
    </row>
    <row r="734" spans="1:6">
      <c r="A734" t="s">
        <v>1579</v>
      </c>
      <c r="B734" t="s">
        <v>1580</v>
      </c>
      <c r="C734" s="61">
        <v>40437</v>
      </c>
      <c r="D734" t="s">
        <v>1399</v>
      </c>
      <c r="E734" t="s">
        <v>1399</v>
      </c>
      <c r="F734" t="s">
        <v>1408</v>
      </c>
    </row>
    <row r="735" spans="1:6">
      <c r="A735" t="s">
        <v>1579</v>
      </c>
      <c r="B735" t="s">
        <v>1580</v>
      </c>
      <c r="C735" s="61">
        <v>40437</v>
      </c>
      <c r="D735" t="s">
        <v>1399</v>
      </c>
      <c r="E735" t="s">
        <v>1399</v>
      </c>
      <c r="F735" t="s">
        <v>1408</v>
      </c>
    </row>
    <row r="736" spans="1:6">
      <c r="A736" t="s">
        <v>1581</v>
      </c>
      <c r="B736" t="s">
        <v>1582</v>
      </c>
      <c r="C736" s="61">
        <v>40576</v>
      </c>
      <c r="E736" t="s">
        <v>1399</v>
      </c>
      <c r="F736" t="s">
        <v>1400</v>
      </c>
    </row>
    <row r="737" spans="1:6">
      <c r="A737" t="s">
        <v>1583</v>
      </c>
      <c r="B737" t="s">
        <v>1584</v>
      </c>
      <c r="C737" s="61">
        <v>39955</v>
      </c>
      <c r="E737" t="s">
        <v>1399</v>
      </c>
      <c r="F737" t="s">
        <v>1400</v>
      </c>
    </row>
    <row r="738" spans="1:6">
      <c r="A738" t="s">
        <v>1585</v>
      </c>
      <c r="B738" t="s">
        <v>1586</v>
      </c>
      <c r="C738">
        <v>2010</v>
      </c>
      <c r="D738" t="s">
        <v>1438</v>
      </c>
      <c r="E738" t="s">
        <v>25</v>
      </c>
      <c r="F738" t="s">
        <v>1439</v>
      </c>
    </row>
    <row r="739" spans="1:6">
      <c r="A739" t="s">
        <v>1587</v>
      </c>
      <c r="B739" t="s">
        <v>1588</v>
      </c>
      <c r="C739" s="61">
        <v>40577</v>
      </c>
      <c r="D739" t="s">
        <v>1399</v>
      </c>
      <c r="E739" t="s">
        <v>1399</v>
      </c>
      <c r="F739" t="s">
        <v>1408</v>
      </c>
    </row>
    <row r="740" spans="1:6">
      <c r="A740" t="s">
        <v>1587</v>
      </c>
      <c r="B740" t="s">
        <v>1588</v>
      </c>
      <c r="C740" s="61">
        <v>40577</v>
      </c>
      <c r="D740" t="s">
        <v>1399</v>
      </c>
      <c r="E740" t="s">
        <v>1399</v>
      </c>
      <c r="F740" t="s">
        <v>1408</v>
      </c>
    </row>
    <row r="741" spans="1:6">
      <c r="A741" t="s">
        <v>1589</v>
      </c>
      <c r="B741" t="s">
        <v>1590</v>
      </c>
      <c r="C741">
        <v>2010</v>
      </c>
      <c r="D741" t="s">
        <v>1591</v>
      </c>
      <c r="E741" t="s">
        <v>25</v>
      </c>
      <c r="F741" t="s">
        <v>1592</v>
      </c>
    </row>
    <row r="742" spans="1:6">
      <c r="A742" t="s">
        <v>1593</v>
      </c>
      <c r="B742" t="s">
        <v>1594</v>
      </c>
      <c r="C742" s="61">
        <v>40606</v>
      </c>
      <c r="E742" t="s">
        <v>1399</v>
      </c>
      <c r="F742" t="s">
        <v>1400</v>
      </c>
    </row>
    <row r="743" spans="1:6">
      <c r="A743" t="s">
        <v>1595</v>
      </c>
      <c r="B743" t="s">
        <v>1596</v>
      </c>
      <c r="C743">
        <v>2009</v>
      </c>
      <c r="D743" t="s">
        <v>1438</v>
      </c>
      <c r="E743" t="s">
        <v>25</v>
      </c>
      <c r="F743" t="s">
        <v>1439</v>
      </c>
    </row>
    <row r="744" spans="1:6">
      <c r="A744" t="s">
        <v>1597</v>
      </c>
      <c r="B744" t="s">
        <v>1598</v>
      </c>
      <c r="C744" s="61">
        <v>40503</v>
      </c>
      <c r="D744" t="s">
        <v>1399</v>
      </c>
      <c r="E744" t="s">
        <v>1399</v>
      </c>
      <c r="F744" t="s">
        <v>1408</v>
      </c>
    </row>
    <row r="745" spans="1:6">
      <c r="A745" t="s">
        <v>1599</v>
      </c>
      <c r="B745" t="s">
        <v>1600</v>
      </c>
      <c r="C745" s="61">
        <v>40415</v>
      </c>
      <c r="E745" t="s">
        <v>1399</v>
      </c>
      <c r="F745" t="s">
        <v>1400</v>
      </c>
    </row>
    <row r="746" spans="1:6">
      <c r="A746" t="s">
        <v>1601</v>
      </c>
      <c r="B746" t="s">
        <v>1602</v>
      </c>
      <c r="C746" s="61">
        <v>40330</v>
      </c>
      <c r="D746" t="s">
        <v>1399</v>
      </c>
      <c r="E746" t="s">
        <v>1399</v>
      </c>
      <c r="F746" t="s">
        <v>1408</v>
      </c>
    </row>
    <row r="747" spans="1:6">
      <c r="A747" t="s">
        <v>1603</v>
      </c>
      <c r="B747" t="s">
        <v>1604</v>
      </c>
      <c r="C747" s="61">
        <v>40366</v>
      </c>
      <c r="E747" t="s">
        <v>1399</v>
      </c>
      <c r="F747" t="s">
        <v>1400</v>
      </c>
    </row>
    <row r="748" spans="1:6">
      <c r="A748" t="s">
        <v>1605</v>
      </c>
      <c r="B748" t="s">
        <v>1606</v>
      </c>
      <c r="C748" s="61">
        <v>39840</v>
      </c>
      <c r="D748" t="s">
        <v>1399</v>
      </c>
      <c r="E748" t="s">
        <v>1399</v>
      </c>
      <c r="F748" t="s">
        <v>1400</v>
      </c>
    </row>
    <row r="749" spans="1:6">
      <c r="A749" t="s">
        <v>1607</v>
      </c>
      <c r="B749" t="s">
        <v>1608</v>
      </c>
      <c r="C749">
        <v>2009</v>
      </c>
      <c r="D749" t="s">
        <v>1438</v>
      </c>
      <c r="E749" t="s">
        <v>25</v>
      </c>
      <c r="F749" t="s">
        <v>1439</v>
      </c>
    </row>
    <row r="750" spans="1:6">
      <c r="A750" t="s">
        <v>1609</v>
      </c>
      <c r="B750" t="s">
        <v>1610</v>
      </c>
      <c r="C750">
        <v>2009</v>
      </c>
      <c r="D750" t="s">
        <v>1438</v>
      </c>
      <c r="E750" t="s">
        <v>25</v>
      </c>
      <c r="F750" t="s">
        <v>1439</v>
      </c>
    </row>
    <row r="751" spans="1:6">
      <c r="A751" t="s">
        <v>1611</v>
      </c>
      <c r="B751" t="s">
        <v>1612</v>
      </c>
      <c r="C751">
        <v>2009</v>
      </c>
      <c r="D751" t="s">
        <v>1438</v>
      </c>
      <c r="E751" t="s">
        <v>25</v>
      </c>
      <c r="F751" t="s">
        <v>1439</v>
      </c>
    </row>
    <row r="752" spans="1:6">
      <c r="A752" t="s">
        <v>1613</v>
      </c>
      <c r="B752" t="s">
        <v>1614</v>
      </c>
      <c r="C752">
        <v>2010</v>
      </c>
      <c r="D752" t="s">
        <v>1438</v>
      </c>
      <c r="E752" t="s">
        <v>25</v>
      </c>
      <c r="F752" t="s">
        <v>1439</v>
      </c>
    </row>
    <row r="753" spans="1:6">
      <c r="A753" t="s">
        <v>1615</v>
      </c>
      <c r="B753" t="s">
        <v>1616</v>
      </c>
      <c r="C753" s="61">
        <v>40762</v>
      </c>
      <c r="E753" t="s">
        <v>1399</v>
      </c>
      <c r="F753" t="s">
        <v>1400</v>
      </c>
    </row>
    <row r="754" spans="1:6">
      <c r="A754" t="s">
        <v>1617</v>
      </c>
      <c r="B754" t="s">
        <v>1618</v>
      </c>
      <c r="C754" s="61">
        <v>41113</v>
      </c>
      <c r="D754" t="s">
        <v>1286</v>
      </c>
      <c r="E754" t="s">
        <v>1287</v>
      </c>
    </row>
    <row r="755" spans="1:6">
      <c r="A755" t="s">
        <v>1619</v>
      </c>
      <c r="B755" t="s">
        <v>1620</v>
      </c>
      <c r="C755" s="61">
        <v>41353</v>
      </c>
      <c r="D755" t="s">
        <v>1286</v>
      </c>
      <c r="E755" t="s">
        <v>1287</v>
      </c>
    </row>
    <row r="756" spans="1:6">
      <c r="A756" t="s">
        <v>1621</v>
      </c>
      <c r="B756" t="s">
        <v>1622</v>
      </c>
      <c r="C756" s="61">
        <v>41353</v>
      </c>
      <c r="D756" t="s">
        <v>1286</v>
      </c>
      <c r="E756" t="s">
        <v>1287</v>
      </c>
    </row>
    <row r="757" spans="1:6">
      <c r="A757" t="s">
        <v>1623</v>
      </c>
      <c r="B757" t="s">
        <v>1624</v>
      </c>
      <c r="C757">
        <v>2011</v>
      </c>
      <c r="D757" t="s">
        <v>1276</v>
      </c>
      <c r="E757" t="s">
        <v>8</v>
      </c>
      <c r="F757" t="s">
        <v>1277</v>
      </c>
    </row>
    <row r="758" spans="1:6">
      <c r="A758" t="s">
        <v>1625</v>
      </c>
      <c r="B758" t="s">
        <v>1626</v>
      </c>
      <c r="C758">
        <v>2011</v>
      </c>
      <c r="D758" t="s">
        <v>1276</v>
      </c>
      <c r="E758" t="s">
        <v>8</v>
      </c>
      <c r="F758" t="s">
        <v>1277</v>
      </c>
    </row>
    <row r="759" spans="1:6">
      <c r="A759" t="s">
        <v>1627</v>
      </c>
      <c r="B759" t="s">
        <v>1628</v>
      </c>
      <c r="C759">
        <v>2010</v>
      </c>
      <c r="D759" t="s">
        <v>1276</v>
      </c>
      <c r="E759" t="s">
        <v>8</v>
      </c>
      <c r="F759" t="s">
        <v>1277</v>
      </c>
    </row>
    <row r="760" spans="1:6">
      <c r="A760" t="s">
        <v>1629</v>
      </c>
      <c r="B760" t="s">
        <v>1630</v>
      </c>
      <c r="C760">
        <v>2010</v>
      </c>
      <c r="D760" t="s">
        <v>1276</v>
      </c>
      <c r="E760" t="s">
        <v>8</v>
      </c>
      <c r="F760" t="s">
        <v>1277</v>
      </c>
    </row>
    <row r="761" spans="1:6">
      <c r="A761" t="s">
        <v>1631</v>
      </c>
      <c r="B761" t="s">
        <v>1632</v>
      </c>
      <c r="C761">
        <v>2010</v>
      </c>
      <c r="D761" t="s">
        <v>1276</v>
      </c>
      <c r="E761" t="s">
        <v>8</v>
      </c>
      <c r="F761" t="s">
        <v>1277</v>
      </c>
    </row>
    <row r="762" spans="1:6">
      <c r="A762" t="s">
        <v>1633</v>
      </c>
      <c r="B762" t="s">
        <v>1634</v>
      </c>
      <c r="C762">
        <v>2010</v>
      </c>
      <c r="D762" t="s">
        <v>1276</v>
      </c>
      <c r="E762" t="s">
        <v>8</v>
      </c>
      <c r="F762" t="s">
        <v>1277</v>
      </c>
    </row>
    <row r="763" spans="1:6">
      <c r="A763" t="s">
        <v>1635</v>
      </c>
      <c r="B763" t="s">
        <v>1636</v>
      </c>
      <c r="C763">
        <v>2009</v>
      </c>
      <c r="D763" t="s">
        <v>1276</v>
      </c>
      <c r="E763" t="s">
        <v>8</v>
      </c>
      <c r="F763" t="s">
        <v>1277</v>
      </c>
    </row>
    <row r="764" spans="1:6">
      <c r="A764" t="s">
        <v>1637</v>
      </c>
      <c r="B764" t="s">
        <v>1638</v>
      </c>
      <c r="C764">
        <v>2010</v>
      </c>
      <c r="D764" t="s">
        <v>1276</v>
      </c>
      <c r="E764" t="s">
        <v>8</v>
      </c>
      <c r="F764" t="s">
        <v>1277</v>
      </c>
    </row>
    <row r="765" spans="1:6">
      <c r="A765" t="s">
        <v>1639</v>
      </c>
      <c r="B765" t="s">
        <v>1640</v>
      </c>
      <c r="C765">
        <v>2011</v>
      </c>
      <c r="D765" t="s">
        <v>1276</v>
      </c>
      <c r="E765" t="s">
        <v>8</v>
      </c>
      <c r="F765" t="s">
        <v>1277</v>
      </c>
    </row>
    <row r="766" spans="1:6">
      <c r="A766" t="s">
        <v>1641</v>
      </c>
      <c r="B766" t="s">
        <v>1642</v>
      </c>
      <c r="C766">
        <v>2010</v>
      </c>
      <c r="D766" t="s">
        <v>1276</v>
      </c>
      <c r="E766" t="s">
        <v>8</v>
      </c>
      <c r="F766" t="s">
        <v>1277</v>
      </c>
    </row>
    <row r="767" spans="1:6">
      <c r="A767" t="s">
        <v>1643</v>
      </c>
      <c r="B767" t="s">
        <v>1644</v>
      </c>
      <c r="C767">
        <v>2010</v>
      </c>
      <c r="D767" t="s">
        <v>1276</v>
      </c>
      <c r="E767" t="s">
        <v>8</v>
      </c>
      <c r="F767" t="s">
        <v>1277</v>
      </c>
    </row>
    <row r="768" spans="1:6">
      <c r="A768" t="s">
        <v>1645</v>
      </c>
      <c r="B768" t="s">
        <v>1646</v>
      </c>
      <c r="C768">
        <v>2010</v>
      </c>
      <c r="D768" t="s">
        <v>1276</v>
      </c>
      <c r="E768" t="s">
        <v>8</v>
      </c>
      <c r="F768" t="s">
        <v>1277</v>
      </c>
    </row>
    <row r="769" spans="1:6">
      <c r="A769" t="s">
        <v>1647</v>
      </c>
      <c r="B769" t="s">
        <v>1648</v>
      </c>
      <c r="C769">
        <v>2010</v>
      </c>
      <c r="D769" t="s">
        <v>1276</v>
      </c>
      <c r="E769" t="s">
        <v>8</v>
      </c>
      <c r="F769" t="s">
        <v>1277</v>
      </c>
    </row>
    <row r="770" spans="1:6">
      <c r="A770" t="s">
        <v>1649</v>
      </c>
      <c r="B770" t="s">
        <v>1650</v>
      </c>
      <c r="C770">
        <v>2010</v>
      </c>
      <c r="D770" t="s">
        <v>1276</v>
      </c>
      <c r="E770" t="s">
        <v>8</v>
      </c>
      <c r="F770" t="s">
        <v>1277</v>
      </c>
    </row>
    <row r="771" spans="1:6">
      <c r="A771" t="s">
        <v>1651</v>
      </c>
      <c r="B771" t="s">
        <v>1652</v>
      </c>
      <c r="C771">
        <v>2010</v>
      </c>
      <c r="D771" t="s">
        <v>1276</v>
      </c>
      <c r="E771" t="s">
        <v>8</v>
      </c>
      <c r="F771" t="s">
        <v>1277</v>
      </c>
    </row>
    <row r="772" spans="1:6">
      <c r="A772" t="s">
        <v>1653</v>
      </c>
      <c r="B772" t="s">
        <v>1654</v>
      </c>
      <c r="C772">
        <v>2010</v>
      </c>
      <c r="D772" t="s">
        <v>1276</v>
      </c>
      <c r="E772" t="s">
        <v>8</v>
      </c>
      <c r="F772" t="s">
        <v>1277</v>
      </c>
    </row>
    <row r="773" spans="1:6">
      <c r="A773" t="s">
        <v>1655</v>
      </c>
      <c r="B773" t="s">
        <v>1656</v>
      </c>
      <c r="C773" s="61">
        <v>41091</v>
      </c>
      <c r="D773" t="s">
        <v>1657</v>
      </c>
      <c r="E773" t="s">
        <v>83</v>
      </c>
    </row>
    <row r="774" spans="1:6">
      <c r="A774" t="s">
        <v>1658</v>
      </c>
      <c r="B774" t="s">
        <v>1659</v>
      </c>
      <c r="C774" s="61">
        <v>41091</v>
      </c>
      <c r="D774" t="s">
        <v>1657</v>
      </c>
      <c r="E774" t="s">
        <v>83</v>
      </c>
    </row>
    <row r="775" spans="1:6">
      <c r="A775" t="s">
        <v>1660</v>
      </c>
      <c r="B775" t="s">
        <v>1661</v>
      </c>
      <c r="C775" s="61">
        <v>40832</v>
      </c>
      <c r="D775" t="s">
        <v>1399</v>
      </c>
      <c r="E775" t="s">
        <v>1399</v>
      </c>
      <c r="F775" t="s">
        <v>1662</v>
      </c>
    </row>
    <row r="776" spans="1:6">
      <c r="A776" t="s">
        <v>1663</v>
      </c>
      <c r="B776" t="s">
        <v>1664</v>
      </c>
      <c r="C776" s="61">
        <v>41089</v>
      </c>
      <c r="D776" t="s">
        <v>1399</v>
      </c>
      <c r="E776" t="s">
        <v>1399</v>
      </c>
      <c r="F776" t="s">
        <v>1665</v>
      </c>
    </row>
    <row r="777" spans="1:6">
      <c r="A777" t="s">
        <v>1666</v>
      </c>
      <c r="B777" t="s">
        <v>1667</v>
      </c>
      <c r="C777" s="61">
        <v>40951</v>
      </c>
      <c r="E777" t="s">
        <v>1399</v>
      </c>
      <c r="F777" t="s">
        <v>1400</v>
      </c>
    </row>
    <row r="778" spans="1:6">
      <c r="A778" t="s">
        <v>1668</v>
      </c>
      <c r="B778" t="s">
        <v>1669</v>
      </c>
      <c r="C778" s="61">
        <v>41122</v>
      </c>
      <c r="E778" t="s">
        <v>1399</v>
      </c>
      <c r="F778" t="s">
        <v>1400</v>
      </c>
    </row>
    <row r="779" spans="1:6">
      <c r="A779" t="s">
        <v>1670</v>
      </c>
      <c r="B779" t="s">
        <v>1671</v>
      </c>
      <c r="C779" s="61">
        <v>41249</v>
      </c>
      <c r="D779" t="s">
        <v>1399</v>
      </c>
      <c r="E779" t="s">
        <v>1399</v>
      </c>
      <c r="F779" t="s">
        <v>1672</v>
      </c>
    </row>
    <row r="780" spans="1:6">
      <c r="A780" t="s">
        <v>1673</v>
      </c>
      <c r="B780" t="s">
        <v>1674</v>
      </c>
      <c r="C780" s="61">
        <v>41327</v>
      </c>
      <c r="D780" t="s">
        <v>1286</v>
      </c>
      <c r="E780" t="s">
        <v>1287</v>
      </c>
    </row>
    <row r="781" spans="1:6">
      <c r="A781" t="s">
        <v>1675</v>
      </c>
      <c r="B781" t="s">
        <v>1676</v>
      </c>
      <c r="C781" s="61">
        <v>41346</v>
      </c>
      <c r="D781" t="s">
        <v>1286</v>
      </c>
      <c r="E781" t="s">
        <v>1287</v>
      </c>
    </row>
    <row r="782" spans="1:6">
      <c r="A782" t="s">
        <v>1677</v>
      </c>
      <c r="B782" t="s">
        <v>1678</v>
      </c>
      <c r="C782" s="61">
        <v>41396</v>
      </c>
      <c r="D782" t="s">
        <v>1286</v>
      </c>
      <c r="E782" t="s">
        <v>1287</v>
      </c>
    </row>
    <row r="783" spans="1:6">
      <c r="A783" t="s">
        <v>1679</v>
      </c>
      <c r="B783" t="s">
        <v>1680</v>
      </c>
      <c r="C783" s="61">
        <v>41456</v>
      </c>
      <c r="D783" t="s">
        <v>1286</v>
      </c>
      <c r="E783" t="s">
        <v>1287</v>
      </c>
    </row>
    <row r="784" spans="1:6">
      <c r="A784" t="s">
        <v>1681</v>
      </c>
      <c r="B784" t="s">
        <v>1682</v>
      </c>
      <c r="C784" s="61">
        <v>41460</v>
      </c>
      <c r="D784" t="s">
        <v>1286</v>
      </c>
      <c r="E784" t="s">
        <v>1287</v>
      </c>
    </row>
    <row r="785" spans="1:6">
      <c r="A785" t="s">
        <v>1683</v>
      </c>
      <c r="B785" t="s">
        <v>1684</v>
      </c>
      <c r="C785" s="61">
        <v>41604</v>
      </c>
      <c r="D785" t="s">
        <v>1286</v>
      </c>
      <c r="E785" t="s">
        <v>1287</v>
      </c>
    </row>
    <row r="786" spans="1:6">
      <c r="A786" t="s">
        <v>1685</v>
      </c>
      <c r="B786" t="s">
        <v>1686</v>
      </c>
      <c r="C786" s="61">
        <v>41624</v>
      </c>
      <c r="D786" t="s">
        <v>1286</v>
      </c>
      <c r="E786" t="s">
        <v>1287</v>
      </c>
    </row>
    <row r="787" spans="1:6">
      <c r="A787" t="s">
        <v>1687</v>
      </c>
      <c r="B787" t="s">
        <v>1688</v>
      </c>
      <c r="C787" s="61">
        <v>41694</v>
      </c>
      <c r="D787" t="s">
        <v>1286</v>
      </c>
      <c r="E787" t="s">
        <v>1287</v>
      </c>
    </row>
    <row r="788" spans="1:6">
      <c r="A788" t="s">
        <v>1689</v>
      </c>
      <c r="B788" t="s">
        <v>1690</v>
      </c>
      <c r="C788" s="61">
        <v>41666</v>
      </c>
      <c r="D788" t="s">
        <v>1286</v>
      </c>
      <c r="E788" t="s">
        <v>1287</v>
      </c>
    </row>
    <row r="789" spans="1:6">
      <c r="A789" t="s">
        <v>1691</v>
      </c>
      <c r="B789" t="s">
        <v>1692</v>
      </c>
      <c r="C789">
        <v>2010</v>
      </c>
      <c r="D789" t="s">
        <v>1276</v>
      </c>
      <c r="E789" t="s">
        <v>8</v>
      </c>
      <c r="F789" t="s">
        <v>1277</v>
      </c>
    </row>
    <row r="790" spans="1:6">
      <c r="A790" t="s">
        <v>1693</v>
      </c>
      <c r="B790" t="s">
        <v>1694</v>
      </c>
      <c r="C790">
        <v>2010</v>
      </c>
      <c r="D790" t="s">
        <v>1276</v>
      </c>
      <c r="E790" t="s">
        <v>8</v>
      </c>
      <c r="F790" t="s">
        <v>1277</v>
      </c>
    </row>
    <row r="791" spans="1:6">
      <c r="A791" t="s">
        <v>1695</v>
      </c>
      <c r="B791" t="s">
        <v>1696</v>
      </c>
      <c r="C791">
        <v>2011</v>
      </c>
      <c r="D791" t="s">
        <v>1276</v>
      </c>
      <c r="E791" t="s">
        <v>8</v>
      </c>
      <c r="F791" t="s">
        <v>1277</v>
      </c>
    </row>
    <row r="792" spans="1:6">
      <c r="A792" t="s">
        <v>1697</v>
      </c>
      <c r="B792" t="s">
        <v>1698</v>
      </c>
      <c r="C792">
        <v>2009</v>
      </c>
      <c r="D792" t="s">
        <v>1276</v>
      </c>
      <c r="E792" t="s">
        <v>8</v>
      </c>
      <c r="F792" t="s">
        <v>1277</v>
      </c>
    </row>
    <row r="793" spans="1:6">
      <c r="A793" t="s">
        <v>1699</v>
      </c>
      <c r="B793" t="s">
        <v>1700</v>
      </c>
      <c r="C793">
        <v>2009</v>
      </c>
      <c r="D793" t="s">
        <v>1276</v>
      </c>
      <c r="E793" t="s">
        <v>8</v>
      </c>
      <c r="F793" t="s">
        <v>1277</v>
      </c>
    </row>
    <row r="794" spans="1:6">
      <c r="A794" t="s">
        <v>1701</v>
      </c>
      <c r="B794" t="s">
        <v>1702</v>
      </c>
      <c r="C794" s="61">
        <v>43759</v>
      </c>
      <c r="D794" t="s">
        <v>1286</v>
      </c>
      <c r="E794" t="s">
        <v>1287</v>
      </c>
      <c r="F794" t="s">
        <v>1446</v>
      </c>
    </row>
    <row r="795" spans="1:6">
      <c r="A795" t="s">
        <v>1703</v>
      </c>
      <c r="B795" t="s">
        <v>1704</v>
      </c>
      <c r="C795">
        <v>2009</v>
      </c>
      <c r="D795" t="s">
        <v>1276</v>
      </c>
      <c r="E795" t="s">
        <v>8</v>
      </c>
      <c r="F795" t="s">
        <v>1277</v>
      </c>
    </row>
    <row r="796" spans="1:6">
      <c r="A796" t="s">
        <v>1705</v>
      </c>
      <c r="B796" t="s">
        <v>1706</v>
      </c>
      <c r="C796">
        <v>2009</v>
      </c>
      <c r="D796" t="s">
        <v>1276</v>
      </c>
      <c r="E796" t="s">
        <v>8</v>
      </c>
      <c r="F796" t="s">
        <v>1277</v>
      </c>
    </row>
    <row r="797" spans="1:6">
      <c r="A797" t="s">
        <v>1707</v>
      </c>
      <c r="B797" t="s">
        <v>1708</v>
      </c>
      <c r="C797">
        <v>2009</v>
      </c>
      <c r="D797" t="s">
        <v>1276</v>
      </c>
      <c r="E797" t="s">
        <v>8</v>
      </c>
      <c r="F797" t="s">
        <v>1277</v>
      </c>
    </row>
    <row r="798" spans="1:6">
      <c r="A798" t="s">
        <v>1709</v>
      </c>
      <c r="B798" t="s">
        <v>1710</v>
      </c>
      <c r="C798">
        <v>2010</v>
      </c>
      <c r="D798" t="s">
        <v>1276</v>
      </c>
      <c r="E798" t="s">
        <v>8</v>
      </c>
      <c r="F798" t="s">
        <v>1277</v>
      </c>
    </row>
    <row r="799" spans="1:6">
      <c r="A799" t="s">
        <v>1711</v>
      </c>
      <c r="B799" t="s">
        <v>1712</v>
      </c>
      <c r="C799">
        <v>2010</v>
      </c>
      <c r="D799" t="s">
        <v>1276</v>
      </c>
      <c r="E799" t="s">
        <v>8</v>
      </c>
      <c r="F799" t="s">
        <v>1277</v>
      </c>
    </row>
    <row r="800" spans="1:6">
      <c r="A800" t="s">
        <v>1713</v>
      </c>
      <c r="B800" t="s">
        <v>1714</v>
      </c>
      <c r="C800">
        <v>2009</v>
      </c>
      <c r="D800" t="s">
        <v>1276</v>
      </c>
      <c r="E800" t="s">
        <v>8</v>
      </c>
      <c r="F800" t="s">
        <v>1277</v>
      </c>
    </row>
    <row r="801" spans="1:6">
      <c r="A801" t="s">
        <v>1715</v>
      </c>
      <c r="B801" t="s">
        <v>1716</v>
      </c>
      <c r="C801">
        <v>2009</v>
      </c>
      <c r="D801" t="s">
        <v>1276</v>
      </c>
      <c r="E801" t="s">
        <v>8</v>
      </c>
      <c r="F801" t="s">
        <v>1277</v>
      </c>
    </row>
    <row r="802" spans="1:6">
      <c r="A802" t="s">
        <v>1717</v>
      </c>
      <c r="B802" t="s">
        <v>1718</v>
      </c>
      <c r="C802">
        <v>2009</v>
      </c>
      <c r="D802" t="s">
        <v>1276</v>
      </c>
      <c r="E802" t="s">
        <v>8</v>
      </c>
      <c r="F802" t="s">
        <v>1277</v>
      </c>
    </row>
    <row r="803" spans="1:6">
      <c r="A803" t="s">
        <v>1719</v>
      </c>
      <c r="B803" t="s">
        <v>1720</v>
      </c>
      <c r="C803">
        <v>2010</v>
      </c>
      <c r="D803" t="s">
        <v>1276</v>
      </c>
      <c r="E803" t="s">
        <v>8</v>
      </c>
      <c r="F803" t="s">
        <v>1277</v>
      </c>
    </row>
    <row r="804" spans="1:6">
      <c r="A804" t="s">
        <v>1721</v>
      </c>
      <c r="B804" t="s">
        <v>1722</v>
      </c>
      <c r="C804">
        <v>2010</v>
      </c>
      <c r="D804" t="s">
        <v>1276</v>
      </c>
      <c r="E804" t="s">
        <v>8</v>
      </c>
      <c r="F804" t="s">
        <v>1277</v>
      </c>
    </row>
    <row r="805" spans="1:6">
      <c r="A805" t="s">
        <v>1723</v>
      </c>
      <c r="B805" t="s">
        <v>1724</v>
      </c>
      <c r="C805" s="61">
        <v>43662</v>
      </c>
      <c r="D805" t="s">
        <v>1286</v>
      </c>
      <c r="E805" t="s">
        <v>1287</v>
      </c>
      <c r="F805" t="s">
        <v>1446</v>
      </c>
    </row>
    <row r="806" spans="1:6">
      <c r="A806" t="s">
        <v>1725</v>
      </c>
      <c r="B806" t="s">
        <v>1726</v>
      </c>
      <c r="C806">
        <v>2009</v>
      </c>
      <c r="D806" t="s">
        <v>1276</v>
      </c>
      <c r="E806" t="s">
        <v>8</v>
      </c>
      <c r="F806" t="s">
        <v>1277</v>
      </c>
    </row>
    <row r="807" spans="1:6">
      <c r="A807" t="s">
        <v>1727</v>
      </c>
      <c r="B807" t="s">
        <v>1728</v>
      </c>
      <c r="C807">
        <v>2010</v>
      </c>
      <c r="D807" t="s">
        <v>1276</v>
      </c>
      <c r="E807" t="s">
        <v>8</v>
      </c>
      <c r="F807" t="s">
        <v>1277</v>
      </c>
    </row>
    <row r="808" spans="1:6">
      <c r="A808" t="s">
        <v>1729</v>
      </c>
      <c r="B808" t="s">
        <v>1730</v>
      </c>
      <c r="C808">
        <v>2011</v>
      </c>
      <c r="D808" t="s">
        <v>1276</v>
      </c>
      <c r="E808" t="s">
        <v>8</v>
      </c>
      <c r="F808" t="s">
        <v>1277</v>
      </c>
    </row>
    <row r="809" spans="1:6">
      <c r="A809" t="s">
        <v>1731</v>
      </c>
      <c r="B809" t="s">
        <v>1732</v>
      </c>
      <c r="C809">
        <v>2011</v>
      </c>
      <c r="D809" t="s">
        <v>1276</v>
      </c>
      <c r="E809" t="s">
        <v>8</v>
      </c>
      <c r="F809" t="s">
        <v>1277</v>
      </c>
    </row>
    <row r="810" spans="1:6">
      <c r="A810" t="s">
        <v>1733</v>
      </c>
      <c r="B810" t="s">
        <v>1734</v>
      </c>
      <c r="C810">
        <v>2010</v>
      </c>
      <c r="D810" t="s">
        <v>1276</v>
      </c>
      <c r="E810" t="s">
        <v>8</v>
      </c>
      <c r="F810" t="s">
        <v>1277</v>
      </c>
    </row>
    <row r="811" spans="1:6">
      <c r="A811" t="s">
        <v>1735</v>
      </c>
      <c r="B811" t="s">
        <v>1736</v>
      </c>
      <c r="C811">
        <v>2010</v>
      </c>
      <c r="D811" t="s">
        <v>1276</v>
      </c>
      <c r="E811" t="s">
        <v>8</v>
      </c>
      <c r="F811" t="s">
        <v>1277</v>
      </c>
    </row>
    <row r="812" spans="1:6">
      <c r="A812" t="s">
        <v>1737</v>
      </c>
      <c r="B812" t="s">
        <v>1738</v>
      </c>
      <c r="C812">
        <v>2011</v>
      </c>
      <c r="D812" t="s">
        <v>1276</v>
      </c>
      <c r="E812" t="s">
        <v>8</v>
      </c>
      <c r="F812" t="s">
        <v>1277</v>
      </c>
    </row>
    <row r="813" spans="1:6">
      <c r="A813" t="s">
        <v>1739</v>
      </c>
      <c r="B813" t="s">
        <v>1740</v>
      </c>
      <c r="C813">
        <v>2011</v>
      </c>
      <c r="D813" t="s">
        <v>1276</v>
      </c>
      <c r="E813" t="s">
        <v>8</v>
      </c>
      <c r="F813" t="s">
        <v>1277</v>
      </c>
    </row>
    <row r="814" spans="1:6">
      <c r="A814" t="s">
        <v>1741</v>
      </c>
      <c r="B814" t="s">
        <v>1742</v>
      </c>
      <c r="C814">
        <v>2011</v>
      </c>
      <c r="D814" t="s">
        <v>1276</v>
      </c>
      <c r="E814" t="s">
        <v>8</v>
      </c>
      <c r="F814" t="s">
        <v>1277</v>
      </c>
    </row>
    <row r="815" spans="1:6">
      <c r="A815" t="s">
        <v>1743</v>
      </c>
      <c r="B815" t="s">
        <v>1744</v>
      </c>
      <c r="C815" s="61">
        <v>39963</v>
      </c>
      <c r="E815" t="s">
        <v>1399</v>
      </c>
      <c r="F815" t="s">
        <v>1400</v>
      </c>
    </row>
    <row r="816" spans="1:6">
      <c r="A816" t="s">
        <v>1745</v>
      </c>
      <c r="B816" t="s">
        <v>1746</v>
      </c>
      <c r="C816" s="61">
        <v>41544</v>
      </c>
      <c r="D816" t="s">
        <v>1399</v>
      </c>
      <c r="E816" t="s">
        <v>1399</v>
      </c>
      <c r="F816" t="s">
        <v>1747</v>
      </c>
    </row>
    <row r="817" spans="1:6">
      <c r="A817" t="s">
        <v>1748</v>
      </c>
      <c r="B817" t="s">
        <v>1749</v>
      </c>
      <c r="C817" s="61">
        <v>41589</v>
      </c>
      <c r="D817" t="s">
        <v>1399</v>
      </c>
      <c r="E817" t="s">
        <v>1399</v>
      </c>
      <c r="F817" t="s">
        <v>1750</v>
      </c>
    </row>
    <row r="818" spans="1:6">
      <c r="A818" t="s">
        <v>1748</v>
      </c>
      <c r="B818" t="s">
        <v>1749</v>
      </c>
      <c r="C818" s="61">
        <v>41589</v>
      </c>
      <c r="D818" t="s">
        <v>1399</v>
      </c>
      <c r="E818" t="s">
        <v>1399</v>
      </c>
      <c r="F818" t="s">
        <v>1750</v>
      </c>
    </row>
    <row r="819" spans="1:6">
      <c r="A819" t="s">
        <v>1751</v>
      </c>
      <c r="B819" t="s">
        <v>1752</v>
      </c>
      <c r="C819" s="61">
        <v>41658</v>
      </c>
      <c r="D819" t="s">
        <v>1753</v>
      </c>
      <c r="E819" t="s">
        <v>1754</v>
      </c>
      <c r="F819" t="s">
        <v>1755</v>
      </c>
    </row>
    <row r="820" spans="1:6">
      <c r="A820" t="s">
        <v>1751</v>
      </c>
      <c r="B820" t="s">
        <v>1752</v>
      </c>
      <c r="C820" s="61">
        <v>41658</v>
      </c>
      <c r="D820" t="s">
        <v>1753</v>
      </c>
      <c r="E820" t="s">
        <v>1754</v>
      </c>
      <c r="F820" t="s">
        <v>1755</v>
      </c>
    </row>
    <row r="821" spans="1:6">
      <c r="A821" t="s">
        <v>1756</v>
      </c>
      <c r="B821" t="s">
        <v>1757</v>
      </c>
      <c r="C821" s="61">
        <v>41671</v>
      </c>
      <c r="D821" t="s">
        <v>1753</v>
      </c>
      <c r="E821" t="s">
        <v>1754</v>
      </c>
      <c r="F821" t="s">
        <v>1755</v>
      </c>
    </row>
    <row r="822" spans="1:6">
      <c r="A822" t="s">
        <v>1758</v>
      </c>
      <c r="B822" t="s">
        <v>1759</v>
      </c>
      <c r="C822" s="61">
        <v>41671</v>
      </c>
      <c r="D822" t="s">
        <v>1753</v>
      </c>
      <c r="E822" t="s">
        <v>1754</v>
      </c>
      <c r="F822" t="s">
        <v>1755</v>
      </c>
    </row>
    <row r="823" spans="1:6">
      <c r="A823" t="s">
        <v>1760</v>
      </c>
      <c r="B823" t="s">
        <v>1761</v>
      </c>
      <c r="C823" s="61">
        <v>42087</v>
      </c>
      <c r="D823" t="s">
        <v>1399</v>
      </c>
      <c r="E823" t="s">
        <v>1399</v>
      </c>
      <c r="F823" t="s">
        <v>1762</v>
      </c>
    </row>
    <row r="824" spans="1:6">
      <c r="A824" t="s">
        <v>1763</v>
      </c>
      <c r="B824" t="s">
        <v>1764</v>
      </c>
      <c r="C824" s="61">
        <v>42088</v>
      </c>
      <c r="D824" t="s">
        <v>1399</v>
      </c>
      <c r="E824" t="s">
        <v>1399</v>
      </c>
      <c r="F824" t="s">
        <v>1750</v>
      </c>
    </row>
    <row r="825" spans="1:6">
      <c r="A825" t="s">
        <v>1765</v>
      </c>
      <c r="B825" t="s">
        <v>1766</v>
      </c>
      <c r="C825" s="61">
        <v>42087</v>
      </c>
      <c r="D825" t="s">
        <v>1399</v>
      </c>
      <c r="E825" t="s">
        <v>1399</v>
      </c>
      <c r="F825" t="s">
        <v>1400</v>
      </c>
    </row>
    <row r="826" spans="1:6">
      <c r="A826" t="s">
        <v>1767</v>
      </c>
      <c r="B826" t="s">
        <v>1768</v>
      </c>
      <c r="C826" s="61">
        <v>41658</v>
      </c>
      <c r="D826" t="s">
        <v>1753</v>
      </c>
      <c r="E826" t="s">
        <v>1754</v>
      </c>
      <c r="F826" t="s">
        <v>1755</v>
      </c>
    </row>
    <row r="827" spans="1:6">
      <c r="A827" t="s">
        <v>1769</v>
      </c>
      <c r="B827" t="s">
        <v>1770</v>
      </c>
      <c r="C827" s="61">
        <v>41450</v>
      </c>
      <c r="D827" t="s">
        <v>1657</v>
      </c>
      <c r="E827" t="s">
        <v>1657</v>
      </c>
      <c r="F827" t="s">
        <v>1771</v>
      </c>
    </row>
    <row r="828" spans="1:6">
      <c r="A828" t="s">
        <v>1772</v>
      </c>
      <c r="B828" t="s">
        <v>1773</v>
      </c>
      <c r="C828" s="61">
        <v>41456</v>
      </c>
      <c r="D828" t="s">
        <v>1657</v>
      </c>
      <c r="E828" t="s">
        <v>83</v>
      </c>
    </row>
    <row r="829" spans="1:6">
      <c r="A829" t="s">
        <v>1774</v>
      </c>
      <c r="B829" t="s">
        <v>1775</v>
      </c>
      <c r="C829" s="61">
        <v>41330</v>
      </c>
      <c r="D829" t="s">
        <v>1286</v>
      </c>
      <c r="E829" t="s">
        <v>1287</v>
      </c>
    </row>
    <row r="830" spans="1:6">
      <c r="A830" t="s">
        <v>1776</v>
      </c>
      <c r="B830" t="s">
        <v>1777</v>
      </c>
      <c r="C830" s="61">
        <v>41409</v>
      </c>
      <c r="D830" t="s">
        <v>1286</v>
      </c>
      <c r="E830" t="s">
        <v>1287</v>
      </c>
    </row>
    <row r="831" spans="1:6">
      <c r="A831" t="s">
        <v>1778</v>
      </c>
      <c r="B831" t="s">
        <v>1779</v>
      </c>
      <c r="C831" s="61">
        <v>41798</v>
      </c>
      <c r="D831" t="s">
        <v>1286</v>
      </c>
      <c r="E831" t="s">
        <v>1287</v>
      </c>
    </row>
    <row r="832" spans="1:6">
      <c r="A832" t="s">
        <v>1780</v>
      </c>
      <c r="B832" t="s">
        <v>1781</v>
      </c>
      <c r="C832" s="61">
        <v>41688</v>
      </c>
      <c r="D832" t="s">
        <v>1286</v>
      </c>
      <c r="E832" t="s">
        <v>1287</v>
      </c>
    </row>
    <row r="833" spans="1:6">
      <c r="A833" t="s">
        <v>1782</v>
      </c>
      <c r="B833" t="s">
        <v>1783</v>
      </c>
      <c r="C833" s="61">
        <v>41631</v>
      </c>
      <c r="D833" t="s">
        <v>1286</v>
      </c>
      <c r="E833" t="s">
        <v>1287</v>
      </c>
    </row>
    <row r="834" spans="1:6">
      <c r="A834" t="s">
        <v>1784</v>
      </c>
      <c r="B834" t="s">
        <v>1785</v>
      </c>
      <c r="C834" s="61">
        <v>41763</v>
      </c>
      <c r="D834" t="s">
        <v>1286</v>
      </c>
      <c r="E834" t="s">
        <v>1287</v>
      </c>
    </row>
    <row r="835" spans="1:6">
      <c r="A835" t="s">
        <v>1786</v>
      </c>
      <c r="B835" t="s">
        <v>1787</v>
      </c>
      <c r="C835" s="61">
        <v>41812</v>
      </c>
      <c r="D835" t="s">
        <v>1286</v>
      </c>
      <c r="E835" t="s">
        <v>1287</v>
      </c>
    </row>
    <row r="836" spans="1:6">
      <c r="A836" t="s">
        <v>1788</v>
      </c>
      <c r="B836" t="s">
        <v>1789</v>
      </c>
      <c r="C836" s="61">
        <v>41680</v>
      </c>
      <c r="D836" t="s">
        <v>1286</v>
      </c>
      <c r="E836" t="s">
        <v>1287</v>
      </c>
    </row>
    <row r="837" spans="1:6">
      <c r="A837" t="s">
        <v>1790</v>
      </c>
      <c r="B837" t="s">
        <v>1791</v>
      </c>
      <c r="C837" s="61">
        <v>41712</v>
      </c>
      <c r="D837" t="s">
        <v>1286</v>
      </c>
      <c r="E837" t="s">
        <v>1287</v>
      </c>
    </row>
    <row r="838" spans="1:6">
      <c r="A838" t="s">
        <v>1792</v>
      </c>
      <c r="B838" t="s">
        <v>1793</v>
      </c>
      <c r="C838" s="61">
        <v>41777</v>
      </c>
      <c r="D838" t="s">
        <v>1286</v>
      </c>
      <c r="E838" t="s">
        <v>1287</v>
      </c>
    </row>
    <row r="839" spans="1:6">
      <c r="A839" t="s">
        <v>1794</v>
      </c>
      <c r="B839" t="s">
        <v>1795</v>
      </c>
      <c r="C839" s="61">
        <v>41878</v>
      </c>
      <c r="D839" t="s">
        <v>1286</v>
      </c>
      <c r="E839" t="s">
        <v>1287</v>
      </c>
    </row>
    <row r="840" spans="1:6">
      <c r="A840" t="s">
        <v>1796</v>
      </c>
      <c r="B840" t="s">
        <v>1797</v>
      </c>
      <c r="C840" s="61">
        <v>41878</v>
      </c>
      <c r="D840" t="s">
        <v>1286</v>
      </c>
      <c r="E840" t="s">
        <v>1287</v>
      </c>
    </row>
    <row r="841" spans="1:6">
      <c r="A841" t="s">
        <v>1798</v>
      </c>
      <c r="B841" t="s">
        <v>1799</v>
      </c>
      <c r="C841" s="61">
        <v>41932</v>
      </c>
      <c r="D841" t="s">
        <v>1286</v>
      </c>
      <c r="E841" t="s">
        <v>1287</v>
      </c>
    </row>
    <row r="842" spans="1:6">
      <c r="A842" t="s">
        <v>1800</v>
      </c>
      <c r="B842" t="s">
        <v>1801</v>
      </c>
      <c r="C842" s="61">
        <v>42439</v>
      </c>
      <c r="D842" t="s">
        <v>1286</v>
      </c>
      <c r="E842" t="s">
        <v>1287</v>
      </c>
    </row>
    <row r="843" spans="1:6">
      <c r="A843" t="s">
        <v>1802</v>
      </c>
      <c r="B843" t="s">
        <v>1803</v>
      </c>
      <c r="C843" s="61">
        <v>41941</v>
      </c>
      <c r="D843" t="s">
        <v>1286</v>
      </c>
      <c r="E843" t="s">
        <v>1287</v>
      </c>
    </row>
    <row r="844" spans="1:6">
      <c r="A844" t="s">
        <v>1804</v>
      </c>
      <c r="B844" t="s">
        <v>1805</v>
      </c>
      <c r="C844" s="61">
        <v>41806</v>
      </c>
      <c r="D844" t="s">
        <v>1806</v>
      </c>
      <c r="E844" t="s">
        <v>1806</v>
      </c>
      <c r="F844" t="s">
        <v>1807</v>
      </c>
    </row>
    <row r="845" spans="1:6">
      <c r="A845" t="s">
        <v>1808</v>
      </c>
      <c r="B845" t="s">
        <v>1809</v>
      </c>
      <c r="C845" s="61">
        <v>40968</v>
      </c>
      <c r="D845" t="s">
        <v>1399</v>
      </c>
      <c r="E845" t="s">
        <v>1399</v>
      </c>
      <c r="F845" t="s">
        <v>1810</v>
      </c>
    </row>
    <row r="846" spans="1:6">
      <c r="A846" t="s">
        <v>1597</v>
      </c>
      <c r="B846" t="s">
        <v>1598</v>
      </c>
      <c r="C846" s="61">
        <v>40503</v>
      </c>
      <c r="D846" t="s">
        <v>1399</v>
      </c>
      <c r="E846" t="s">
        <v>1399</v>
      </c>
      <c r="F846" t="s">
        <v>1408</v>
      </c>
    </row>
    <row r="847" spans="1:6">
      <c r="A847" t="s">
        <v>1811</v>
      </c>
      <c r="B847" t="s">
        <v>1812</v>
      </c>
      <c r="C847" s="61">
        <v>41796</v>
      </c>
      <c r="D847" t="s">
        <v>1399</v>
      </c>
      <c r="E847" t="s">
        <v>1399</v>
      </c>
      <c r="F847" t="s">
        <v>1813</v>
      </c>
    </row>
    <row r="848" spans="1:6">
      <c r="A848" t="s">
        <v>1745</v>
      </c>
      <c r="B848" t="s">
        <v>1746</v>
      </c>
      <c r="C848" s="61">
        <v>41544</v>
      </c>
      <c r="D848" t="s">
        <v>1399</v>
      </c>
      <c r="E848" t="s">
        <v>1399</v>
      </c>
      <c r="F848" t="s">
        <v>1747</v>
      </c>
    </row>
    <row r="849" spans="1:6">
      <c r="A849" t="s">
        <v>1814</v>
      </c>
      <c r="B849" t="s">
        <v>1815</v>
      </c>
      <c r="C849" s="61">
        <v>40915</v>
      </c>
      <c r="D849" t="s">
        <v>1399</v>
      </c>
      <c r="E849" t="s">
        <v>1399</v>
      </c>
      <c r="F849" t="s">
        <v>1816</v>
      </c>
    </row>
    <row r="850" spans="1:6">
      <c r="A850" t="s">
        <v>1601</v>
      </c>
      <c r="B850" t="s">
        <v>1602</v>
      </c>
      <c r="C850" s="61">
        <v>40330</v>
      </c>
      <c r="D850" t="s">
        <v>1399</v>
      </c>
      <c r="E850" t="s">
        <v>1399</v>
      </c>
      <c r="F850" t="s">
        <v>1408</v>
      </c>
    </row>
    <row r="851" spans="1:6">
      <c r="A851" t="s">
        <v>1817</v>
      </c>
      <c r="B851" t="s">
        <v>1818</v>
      </c>
      <c r="C851" s="61">
        <v>39796</v>
      </c>
      <c r="E851" t="s">
        <v>1399</v>
      </c>
      <c r="F851" t="s">
        <v>1400</v>
      </c>
    </row>
    <row r="852" spans="1:6">
      <c r="A852" t="s">
        <v>1819</v>
      </c>
      <c r="B852" t="s">
        <v>1820</v>
      </c>
      <c r="C852">
        <v>2010</v>
      </c>
      <c r="D852" t="s">
        <v>1276</v>
      </c>
      <c r="E852" t="s">
        <v>8</v>
      </c>
      <c r="F852" t="s">
        <v>1277</v>
      </c>
    </row>
    <row r="853" spans="1:6">
      <c r="A853" t="s">
        <v>1821</v>
      </c>
      <c r="B853" t="s">
        <v>1822</v>
      </c>
      <c r="C853">
        <v>2010</v>
      </c>
      <c r="D853" t="s">
        <v>1276</v>
      </c>
      <c r="E853" t="s">
        <v>8</v>
      </c>
      <c r="F853" t="s">
        <v>1277</v>
      </c>
    </row>
    <row r="854" spans="1:6">
      <c r="A854" t="s">
        <v>1823</v>
      </c>
      <c r="B854" t="s">
        <v>1824</v>
      </c>
      <c r="C854">
        <v>2010</v>
      </c>
      <c r="D854" t="s">
        <v>1276</v>
      </c>
      <c r="E854" t="s">
        <v>8</v>
      </c>
      <c r="F854" t="s">
        <v>1277</v>
      </c>
    </row>
    <row r="855" spans="1:6">
      <c r="A855" t="s">
        <v>1825</v>
      </c>
      <c r="B855" t="s">
        <v>1826</v>
      </c>
      <c r="C855">
        <v>2010</v>
      </c>
      <c r="D855" t="s">
        <v>1276</v>
      </c>
      <c r="E855" t="s">
        <v>8</v>
      </c>
      <c r="F855" t="s">
        <v>1277</v>
      </c>
    </row>
    <row r="856" spans="1:6">
      <c r="A856" t="s">
        <v>1827</v>
      </c>
      <c r="B856" t="s">
        <v>1828</v>
      </c>
      <c r="C856">
        <v>2009</v>
      </c>
      <c r="D856" t="s">
        <v>1276</v>
      </c>
      <c r="E856" t="s">
        <v>8</v>
      </c>
      <c r="F856" t="s">
        <v>1277</v>
      </c>
    </row>
    <row r="857" spans="1:6">
      <c r="A857" t="s">
        <v>1829</v>
      </c>
      <c r="B857" t="s">
        <v>1830</v>
      </c>
      <c r="C857">
        <v>2009</v>
      </c>
      <c r="D857" t="s">
        <v>1276</v>
      </c>
      <c r="E857" t="s">
        <v>8</v>
      </c>
      <c r="F857" t="s">
        <v>1277</v>
      </c>
    </row>
    <row r="858" spans="1:6">
      <c r="A858" t="s">
        <v>1831</v>
      </c>
      <c r="B858" t="s">
        <v>1832</v>
      </c>
      <c r="C858" s="61">
        <v>41443</v>
      </c>
      <c r="D858" t="s">
        <v>1399</v>
      </c>
      <c r="E858" t="s">
        <v>1399</v>
      </c>
      <c r="F858" t="s">
        <v>1813</v>
      </c>
    </row>
    <row r="859" spans="1:6">
      <c r="A859" t="s">
        <v>1833</v>
      </c>
      <c r="B859" t="s">
        <v>1834</v>
      </c>
      <c r="C859" s="61">
        <v>41748</v>
      </c>
      <c r="D859" t="s">
        <v>1399</v>
      </c>
      <c r="E859" t="s">
        <v>1399</v>
      </c>
      <c r="F859" t="s">
        <v>1762</v>
      </c>
    </row>
    <row r="860" spans="1:6">
      <c r="A860" t="s">
        <v>1835</v>
      </c>
      <c r="B860" t="s">
        <v>1836</v>
      </c>
      <c r="C860" s="61">
        <v>41739</v>
      </c>
      <c r="D860" t="s">
        <v>1286</v>
      </c>
      <c r="E860" t="s">
        <v>1287</v>
      </c>
    </row>
    <row r="861" spans="1:6">
      <c r="A861" t="s">
        <v>1837</v>
      </c>
      <c r="B861" t="s">
        <v>1838</v>
      </c>
      <c r="C861" s="61">
        <v>41327</v>
      </c>
      <c r="D861" t="s">
        <v>1286</v>
      </c>
      <c r="E861" t="s">
        <v>1287</v>
      </c>
    </row>
    <row r="862" spans="1:6">
      <c r="A862" t="s">
        <v>1839</v>
      </c>
      <c r="B862" t="s">
        <v>1840</v>
      </c>
      <c r="C862">
        <v>2008</v>
      </c>
      <c r="D862" t="s">
        <v>1276</v>
      </c>
      <c r="E862" t="s">
        <v>8</v>
      </c>
      <c r="F862" t="s">
        <v>1277</v>
      </c>
    </row>
    <row r="863" spans="1:6">
      <c r="A863" t="s">
        <v>1841</v>
      </c>
      <c r="B863" t="s">
        <v>1842</v>
      </c>
      <c r="C863">
        <v>2006</v>
      </c>
      <c r="D863" t="s">
        <v>1276</v>
      </c>
      <c r="E863" t="s">
        <v>8</v>
      </c>
      <c r="F863" t="s">
        <v>1277</v>
      </c>
    </row>
    <row r="864" spans="1:6">
      <c r="A864" t="s">
        <v>1843</v>
      </c>
      <c r="B864" t="s">
        <v>1844</v>
      </c>
      <c r="C864" s="61">
        <v>38961</v>
      </c>
      <c r="D864" t="s">
        <v>25</v>
      </c>
      <c r="E864" t="s">
        <v>22</v>
      </c>
    </row>
    <row r="865" spans="1:6">
      <c r="A865" t="s">
        <v>1845</v>
      </c>
      <c r="B865" t="s">
        <v>1846</v>
      </c>
      <c r="C865">
        <v>2008</v>
      </c>
      <c r="D865" t="s">
        <v>1276</v>
      </c>
      <c r="E865" t="s">
        <v>8</v>
      </c>
      <c r="F865" t="s">
        <v>1277</v>
      </c>
    </row>
    <row r="866" spans="1:6">
      <c r="A866" t="s">
        <v>1847</v>
      </c>
      <c r="B866" t="s">
        <v>1848</v>
      </c>
      <c r="C866">
        <v>2009</v>
      </c>
      <c r="D866" t="s">
        <v>1395</v>
      </c>
      <c r="E866" t="s">
        <v>25</v>
      </c>
      <c r="F866" t="s">
        <v>1396</v>
      </c>
    </row>
    <row r="867" spans="1:6">
      <c r="A867" t="s">
        <v>1849</v>
      </c>
      <c r="B867" t="s">
        <v>1850</v>
      </c>
      <c r="C867">
        <v>2009</v>
      </c>
      <c r="D867" t="s">
        <v>1395</v>
      </c>
      <c r="E867" t="s">
        <v>25</v>
      </c>
      <c r="F867" t="s">
        <v>1396</v>
      </c>
    </row>
    <row r="868" spans="1:6">
      <c r="A868" t="s">
        <v>1851</v>
      </c>
      <c r="B868" t="s">
        <v>1852</v>
      </c>
      <c r="C868">
        <v>2009</v>
      </c>
      <c r="D868" t="s">
        <v>1395</v>
      </c>
      <c r="E868" t="s">
        <v>25</v>
      </c>
      <c r="F868" t="s">
        <v>1396</v>
      </c>
    </row>
    <row r="869" spans="1:6">
      <c r="A869" t="s">
        <v>1853</v>
      </c>
      <c r="B869" t="s">
        <v>1854</v>
      </c>
      <c r="C869">
        <v>2009</v>
      </c>
      <c r="D869" t="s">
        <v>1276</v>
      </c>
      <c r="E869" t="s">
        <v>8</v>
      </c>
      <c r="F869" t="s">
        <v>1277</v>
      </c>
    </row>
    <row r="870" spans="1:6">
      <c r="A870" t="s">
        <v>1855</v>
      </c>
      <c r="B870" t="s">
        <v>1856</v>
      </c>
      <c r="C870">
        <v>2010</v>
      </c>
      <c r="D870" t="s">
        <v>1276</v>
      </c>
      <c r="E870" t="s">
        <v>8</v>
      </c>
      <c r="F870" t="s">
        <v>1277</v>
      </c>
    </row>
    <row r="871" spans="1:6">
      <c r="A871" t="s">
        <v>1857</v>
      </c>
      <c r="B871" t="s">
        <v>1858</v>
      </c>
      <c r="C871">
        <v>2010</v>
      </c>
      <c r="D871" t="s">
        <v>1276</v>
      </c>
      <c r="E871" t="s">
        <v>8</v>
      </c>
      <c r="F871" t="s">
        <v>1277</v>
      </c>
    </row>
    <row r="872" spans="1:6">
      <c r="A872" t="s">
        <v>1859</v>
      </c>
      <c r="B872" t="s">
        <v>1860</v>
      </c>
      <c r="C872" s="61">
        <v>41393</v>
      </c>
      <c r="D872" t="s">
        <v>1286</v>
      </c>
      <c r="E872" t="s">
        <v>1287</v>
      </c>
    </row>
    <row r="873" spans="1:6">
      <c r="A873" t="s">
        <v>1861</v>
      </c>
      <c r="B873" t="s">
        <v>1862</v>
      </c>
      <c r="C873">
        <v>2006</v>
      </c>
      <c r="D873" t="s">
        <v>25</v>
      </c>
      <c r="E873" t="s">
        <v>22</v>
      </c>
    </row>
    <row r="874" spans="1:6">
      <c r="A874" t="s">
        <v>1863</v>
      </c>
      <c r="B874" t="s">
        <v>1864</v>
      </c>
      <c r="C874">
        <v>2010</v>
      </c>
      <c r="D874" t="s">
        <v>1865</v>
      </c>
      <c r="E874" t="s">
        <v>25</v>
      </c>
      <c r="F874" t="s">
        <v>1866</v>
      </c>
    </row>
    <row r="875" spans="1:6">
      <c r="A875" t="s">
        <v>1867</v>
      </c>
      <c r="B875" t="s">
        <v>1868</v>
      </c>
      <c r="C875">
        <v>2011</v>
      </c>
      <c r="D875" t="s">
        <v>1276</v>
      </c>
      <c r="E875" t="s">
        <v>8</v>
      </c>
      <c r="F875" t="s">
        <v>1277</v>
      </c>
    </row>
    <row r="876" spans="1:6">
      <c r="A876" t="s">
        <v>1869</v>
      </c>
      <c r="B876" t="s">
        <v>1870</v>
      </c>
      <c r="C876">
        <v>2011</v>
      </c>
      <c r="D876" t="s">
        <v>1276</v>
      </c>
      <c r="E876" t="s">
        <v>8</v>
      </c>
      <c r="F876" t="s">
        <v>1277</v>
      </c>
    </row>
    <row r="877" spans="1:6">
      <c r="A877" t="s">
        <v>1871</v>
      </c>
      <c r="B877" t="s">
        <v>1872</v>
      </c>
      <c r="C877">
        <v>2008</v>
      </c>
    </row>
    <row r="878" spans="1:6">
      <c r="A878" t="s">
        <v>1873</v>
      </c>
      <c r="B878" t="s">
        <v>1874</v>
      </c>
      <c r="C878" s="61">
        <v>41659</v>
      </c>
      <c r="D878" t="s">
        <v>1875</v>
      </c>
      <c r="E878" t="s">
        <v>1876</v>
      </c>
      <c r="F878" t="s">
        <v>1877</v>
      </c>
    </row>
    <row r="879" spans="1:6">
      <c r="A879" t="s">
        <v>1878</v>
      </c>
      <c r="B879" t="s">
        <v>1879</v>
      </c>
      <c r="C879" s="61">
        <v>40057</v>
      </c>
      <c r="D879" t="s">
        <v>1880</v>
      </c>
      <c r="E879" t="s">
        <v>1881</v>
      </c>
      <c r="F879" t="s">
        <v>1882</v>
      </c>
    </row>
    <row r="880" spans="1:6">
      <c r="A880" t="s">
        <v>1883</v>
      </c>
      <c r="B880" t="s">
        <v>1884</v>
      </c>
      <c r="C880" s="61">
        <v>40057</v>
      </c>
      <c r="D880" t="s">
        <v>1880</v>
      </c>
      <c r="E880" t="s">
        <v>1881</v>
      </c>
      <c r="F880" t="s">
        <v>1882</v>
      </c>
    </row>
    <row r="881" spans="1:6">
      <c r="A881" t="s">
        <v>1885</v>
      </c>
      <c r="B881" t="s">
        <v>1886</v>
      </c>
      <c r="C881" s="61">
        <v>40057</v>
      </c>
      <c r="D881" t="s">
        <v>1880</v>
      </c>
      <c r="E881" t="s">
        <v>1881</v>
      </c>
      <c r="F881" t="s">
        <v>1882</v>
      </c>
    </row>
    <row r="882" spans="1:6">
      <c r="A882" t="s">
        <v>1887</v>
      </c>
      <c r="B882" t="s">
        <v>1888</v>
      </c>
      <c r="C882" s="61">
        <v>40057</v>
      </c>
      <c r="D882" t="s">
        <v>1880</v>
      </c>
      <c r="E882" t="s">
        <v>1881</v>
      </c>
      <c r="F882" t="s">
        <v>1882</v>
      </c>
    </row>
    <row r="883" spans="1:6">
      <c r="A883" t="s">
        <v>1889</v>
      </c>
      <c r="B883" t="s">
        <v>1890</v>
      </c>
      <c r="C883" s="61">
        <v>41315</v>
      </c>
      <c r="D883" t="s">
        <v>1891</v>
      </c>
      <c r="E883" t="s">
        <v>1891</v>
      </c>
      <c r="F883" t="s">
        <v>1892</v>
      </c>
    </row>
    <row r="884" spans="1:6">
      <c r="A884" t="s">
        <v>1893</v>
      </c>
      <c r="B884" t="s">
        <v>1894</v>
      </c>
      <c r="C884" s="61">
        <v>41655</v>
      </c>
      <c r="E884" t="s">
        <v>1895</v>
      </c>
    </row>
    <row r="885" spans="1:6">
      <c r="A885" t="s">
        <v>1896</v>
      </c>
      <c r="B885" t="s">
        <v>1897</v>
      </c>
      <c r="C885" s="61">
        <v>41294</v>
      </c>
      <c r="E885" t="s">
        <v>1895</v>
      </c>
    </row>
    <row r="886" spans="1:6">
      <c r="A886" t="s">
        <v>1898</v>
      </c>
      <c r="B886" t="s">
        <v>1899</v>
      </c>
      <c r="C886" s="61">
        <v>41613</v>
      </c>
      <c r="E886" t="s">
        <v>1895</v>
      </c>
    </row>
    <row r="887" spans="1:6">
      <c r="A887" t="s">
        <v>1900</v>
      </c>
      <c r="B887" t="s">
        <v>1901</v>
      </c>
      <c r="C887" s="61">
        <v>41331</v>
      </c>
      <c r="D887" t="s">
        <v>1902</v>
      </c>
      <c r="E887" t="s">
        <v>1891</v>
      </c>
      <c r="F887" t="s">
        <v>1903</v>
      </c>
    </row>
    <row r="888" spans="1:6">
      <c r="A888" t="s">
        <v>1904</v>
      </c>
      <c r="B888" t="s">
        <v>1905</v>
      </c>
      <c r="C888" s="61">
        <v>41698</v>
      </c>
      <c r="E888" t="s">
        <v>1891</v>
      </c>
      <c r="F888" t="s">
        <v>1906</v>
      </c>
    </row>
    <row r="889" spans="1:6">
      <c r="A889" t="s">
        <v>1907</v>
      </c>
      <c r="B889" t="s">
        <v>1908</v>
      </c>
      <c r="C889" s="61">
        <v>41747</v>
      </c>
      <c r="D889" t="s">
        <v>1909</v>
      </c>
      <c r="E889" t="s">
        <v>1881</v>
      </c>
    </row>
    <row r="890" spans="1:6">
      <c r="A890" t="s">
        <v>1910</v>
      </c>
      <c r="B890" t="s">
        <v>1911</v>
      </c>
      <c r="C890">
        <v>2008</v>
      </c>
      <c r="D890" t="s">
        <v>21</v>
      </c>
      <c r="E890" t="s">
        <v>83</v>
      </c>
      <c r="F890" t="s">
        <v>84</v>
      </c>
    </row>
    <row r="891" spans="1:6">
      <c r="A891" t="s">
        <v>1912</v>
      </c>
      <c r="B891" t="s">
        <v>1913</v>
      </c>
      <c r="C891" t="s">
        <v>118</v>
      </c>
      <c r="D891" t="s">
        <v>21</v>
      </c>
      <c r="E891" t="s">
        <v>83</v>
      </c>
      <c r="F891" t="s">
        <v>84</v>
      </c>
    </row>
    <row r="892" spans="1:6">
      <c r="A892" t="s">
        <v>1914</v>
      </c>
      <c r="B892" t="s">
        <v>1915</v>
      </c>
      <c r="C892">
        <v>2008</v>
      </c>
    </row>
    <row r="893" spans="1:6">
      <c r="A893" t="s">
        <v>1916</v>
      </c>
      <c r="B893" t="s">
        <v>1917</v>
      </c>
      <c r="C893">
        <v>2008</v>
      </c>
    </row>
    <row r="894" spans="1:6">
      <c r="A894" t="s">
        <v>1918</v>
      </c>
      <c r="B894" t="s">
        <v>1919</v>
      </c>
      <c r="C894">
        <v>2008</v>
      </c>
    </row>
    <row r="895" spans="1:6">
      <c r="A895" t="s">
        <v>1920</v>
      </c>
      <c r="B895" t="s">
        <v>1921</v>
      </c>
      <c r="C895" s="61">
        <v>40930</v>
      </c>
      <c r="E895" t="s">
        <v>1891</v>
      </c>
    </row>
    <row r="896" spans="1:6">
      <c r="A896" t="s">
        <v>1922</v>
      </c>
      <c r="B896" t="s">
        <v>1923</v>
      </c>
      <c r="C896" s="61">
        <v>41313</v>
      </c>
      <c r="D896" t="s">
        <v>1891</v>
      </c>
      <c r="E896" t="s">
        <v>1891</v>
      </c>
    </row>
    <row r="897" spans="1:6">
      <c r="A897" t="s">
        <v>1924</v>
      </c>
      <c r="B897" t="s">
        <v>1925</v>
      </c>
      <c r="C897" s="61">
        <v>41314</v>
      </c>
      <c r="D897" t="s">
        <v>1891</v>
      </c>
      <c r="E897" t="s">
        <v>1891</v>
      </c>
    </row>
    <row r="898" spans="1:6">
      <c r="A898" t="s">
        <v>1926</v>
      </c>
      <c r="B898" t="s">
        <v>1927</v>
      </c>
      <c r="C898" s="61">
        <v>41072</v>
      </c>
      <c r="D898" t="s">
        <v>21</v>
      </c>
      <c r="E898" t="s">
        <v>83</v>
      </c>
    </row>
    <row r="899" spans="1:6">
      <c r="A899" t="s">
        <v>1928</v>
      </c>
      <c r="B899" t="s">
        <v>1929</v>
      </c>
      <c r="C899" t="s">
        <v>1930</v>
      </c>
      <c r="D899" t="s">
        <v>21</v>
      </c>
      <c r="E899" t="s">
        <v>83</v>
      </c>
      <c r="F899" t="s">
        <v>84</v>
      </c>
    </row>
    <row r="900" spans="1:6">
      <c r="A900" t="s">
        <v>1931</v>
      </c>
      <c r="B900" t="s">
        <v>1932</v>
      </c>
      <c r="C900" s="61">
        <v>40544</v>
      </c>
      <c r="D900" t="s">
        <v>21</v>
      </c>
      <c r="E900" t="s">
        <v>83</v>
      </c>
    </row>
    <row r="901" spans="1:6">
      <c r="A901" t="s">
        <v>1933</v>
      </c>
      <c r="B901" t="s">
        <v>1934</v>
      </c>
      <c r="C901">
        <v>2010</v>
      </c>
      <c r="D901" t="s">
        <v>21</v>
      </c>
      <c r="E901" t="s">
        <v>83</v>
      </c>
    </row>
    <row r="902" spans="1:6">
      <c r="A902" t="s">
        <v>1935</v>
      </c>
      <c r="B902" t="s">
        <v>1936</v>
      </c>
      <c r="C902" s="61">
        <v>40739</v>
      </c>
      <c r="D902" t="s">
        <v>21</v>
      </c>
      <c r="E902" t="s">
        <v>83</v>
      </c>
    </row>
    <row r="903" spans="1:6">
      <c r="A903" t="s">
        <v>1937</v>
      </c>
      <c r="B903" t="s">
        <v>1938</v>
      </c>
      <c r="C903" s="61">
        <v>40743</v>
      </c>
      <c r="D903" t="s">
        <v>21</v>
      </c>
      <c r="E903" t="s">
        <v>83</v>
      </c>
    </row>
    <row r="904" spans="1:6">
      <c r="A904" t="s">
        <v>1939</v>
      </c>
      <c r="B904" t="s">
        <v>1940</v>
      </c>
      <c r="C904" s="61">
        <v>40459</v>
      </c>
      <c r="D904" t="s">
        <v>276</v>
      </c>
      <c r="E904" t="s">
        <v>276</v>
      </c>
    </row>
    <row r="905" spans="1:6">
      <c r="A905" t="s">
        <v>1941</v>
      </c>
      <c r="B905" t="s">
        <v>1942</v>
      </c>
      <c r="C905" s="61">
        <v>40792</v>
      </c>
      <c r="D905" t="s">
        <v>21</v>
      </c>
      <c r="E905" t="s">
        <v>83</v>
      </c>
    </row>
    <row r="906" spans="1:6">
      <c r="A906" t="s">
        <v>1943</v>
      </c>
      <c r="B906" t="s">
        <v>1944</v>
      </c>
      <c r="C906" s="61">
        <v>39832</v>
      </c>
      <c r="F906" t="s">
        <v>863</v>
      </c>
    </row>
    <row r="907" spans="1:6">
      <c r="A907" t="s">
        <v>1945</v>
      </c>
      <c r="B907" t="s">
        <v>1946</v>
      </c>
      <c r="C907" s="61">
        <v>40965</v>
      </c>
      <c r="D907" t="s">
        <v>21</v>
      </c>
      <c r="E907" t="s">
        <v>83</v>
      </c>
    </row>
    <row r="908" spans="1:6">
      <c r="A908" t="s">
        <v>1947</v>
      </c>
      <c r="B908" t="s">
        <v>1948</v>
      </c>
      <c r="C908" s="61">
        <v>40907</v>
      </c>
      <c r="D908" t="s">
        <v>21</v>
      </c>
      <c r="E908" t="s">
        <v>83</v>
      </c>
    </row>
    <row r="909" spans="1:6">
      <c r="A909" t="s">
        <v>1949</v>
      </c>
      <c r="B909" t="s">
        <v>1950</v>
      </c>
      <c r="C909" s="61">
        <v>40956</v>
      </c>
      <c r="D909" t="s">
        <v>21</v>
      </c>
      <c r="E909" t="s">
        <v>83</v>
      </c>
    </row>
    <row r="910" spans="1:6">
      <c r="A910" t="s">
        <v>1951</v>
      </c>
      <c r="B910" t="s">
        <v>1952</v>
      </c>
      <c r="C910" s="61">
        <v>40869</v>
      </c>
      <c r="D910" t="s">
        <v>21</v>
      </c>
      <c r="E910" t="s">
        <v>83</v>
      </c>
    </row>
    <row r="911" spans="1:6">
      <c r="A911" t="s">
        <v>1953</v>
      </c>
      <c r="B911" t="s">
        <v>1954</v>
      </c>
      <c r="C911" s="61">
        <v>41173</v>
      </c>
      <c r="D911" t="s">
        <v>21</v>
      </c>
      <c r="E911" t="s">
        <v>83</v>
      </c>
    </row>
    <row r="912" spans="1:6">
      <c r="A912" t="s">
        <v>1955</v>
      </c>
      <c r="B912" t="s">
        <v>1956</v>
      </c>
      <c r="C912" s="61">
        <v>40905</v>
      </c>
      <c r="D912" t="s">
        <v>1891</v>
      </c>
      <c r="E912" t="s">
        <v>1891</v>
      </c>
      <c r="F912" t="s">
        <v>1957</v>
      </c>
    </row>
    <row r="913" spans="1:6">
      <c r="A913" t="s">
        <v>1958</v>
      </c>
      <c r="B913" t="s">
        <v>1959</v>
      </c>
      <c r="C913" s="61">
        <v>41057</v>
      </c>
      <c r="D913" t="s">
        <v>1960</v>
      </c>
      <c r="E913" t="s">
        <v>1960</v>
      </c>
      <c r="F913" t="s">
        <v>1961</v>
      </c>
    </row>
    <row r="914" spans="1:6">
      <c r="A914" t="s">
        <v>1962</v>
      </c>
      <c r="B914" t="s">
        <v>1963</v>
      </c>
      <c r="C914">
        <v>2011</v>
      </c>
      <c r="D914" t="s">
        <v>1964</v>
      </c>
      <c r="E914" t="s">
        <v>1965</v>
      </c>
      <c r="F914" t="s">
        <v>1966</v>
      </c>
    </row>
    <row r="915" spans="1:6">
      <c r="A915" t="s">
        <v>1967</v>
      </c>
      <c r="B915" t="s">
        <v>1968</v>
      </c>
      <c r="C915" s="61">
        <v>41150</v>
      </c>
      <c r="D915" t="s">
        <v>21</v>
      </c>
      <c r="E915" t="s">
        <v>83</v>
      </c>
    </row>
    <row r="916" spans="1:6">
      <c r="A916" t="s">
        <v>1969</v>
      </c>
      <c r="B916" t="s">
        <v>1970</v>
      </c>
      <c r="C916" s="61">
        <v>41085</v>
      </c>
      <c r="E916" t="s">
        <v>1891</v>
      </c>
      <c r="F916" t="s">
        <v>1906</v>
      </c>
    </row>
    <row r="917" spans="1:6">
      <c r="A917" t="s">
        <v>1971</v>
      </c>
      <c r="B917" t="s">
        <v>1972</v>
      </c>
      <c r="C917" s="61">
        <v>41206</v>
      </c>
      <c r="E917" t="s">
        <v>1891</v>
      </c>
      <c r="F917" t="s">
        <v>1906</v>
      </c>
    </row>
    <row r="918" spans="1:6">
      <c r="A918" t="s">
        <v>1973</v>
      </c>
      <c r="B918" t="s">
        <v>1974</v>
      </c>
      <c r="C918" s="61">
        <v>41198</v>
      </c>
      <c r="E918" t="s">
        <v>1891</v>
      </c>
      <c r="F918" t="s">
        <v>1906</v>
      </c>
    </row>
    <row r="919" spans="1:6">
      <c r="A919" t="s">
        <v>1975</v>
      </c>
      <c r="B919" t="s">
        <v>1976</v>
      </c>
      <c r="C919" s="61">
        <v>41129</v>
      </c>
      <c r="E919" t="s">
        <v>1891</v>
      </c>
      <c r="F919" t="s">
        <v>1906</v>
      </c>
    </row>
    <row r="920" spans="1:6">
      <c r="A920" t="s">
        <v>1977</v>
      </c>
      <c r="B920" t="s">
        <v>1978</v>
      </c>
      <c r="C920" s="61">
        <v>41103</v>
      </c>
      <c r="E920" t="s">
        <v>1891</v>
      </c>
      <c r="F920" t="s">
        <v>1906</v>
      </c>
    </row>
    <row r="921" spans="1:6">
      <c r="A921" t="s">
        <v>1979</v>
      </c>
      <c r="B921" t="s">
        <v>1980</v>
      </c>
      <c r="C921" s="61">
        <v>39829</v>
      </c>
      <c r="F921" t="s">
        <v>863</v>
      </c>
    </row>
    <row r="922" spans="1:6">
      <c r="A922" t="s">
        <v>1981</v>
      </c>
      <c r="B922" t="s">
        <v>1982</v>
      </c>
      <c r="C922">
        <v>2009</v>
      </c>
      <c r="D922" t="s">
        <v>21</v>
      </c>
      <c r="E922" t="s">
        <v>83</v>
      </c>
      <c r="F922" t="s">
        <v>84</v>
      </c>
    </row>
    <row r="923" spans="1:6">
      <c r="A923" t="s">
        <v>1983</v>
      </c>
      <c r="B923" t="s">
        <v>1984</v>
      </c>
      <c r="C923">
        <v>2010</v>
      </c>
      <c r="F923" t="s">
        <v>106</v>
      </c>
    </row>
    <row r="924" spans="1:6">
      <c r="A924" t="s">
        <v>1985</v>
      </c>
      <c r="B924" t="s">
        <v>1986</v>
      </c>
      <c r="C924" s="61">
        <v>40241</v>
      </c>
      <c r="D924" t="s">
        <v>1987</v>
      </c>
      <c r="E924" t="s">
        <v>25</v>
      </c>
      <c r="F924" t="s">
        <v>1988</v>
      </c>
    </row>
    <row r="925" spans="1:6">
      <c r="A925" t="s">
        <v>1989</v>
      </c>
      <c r="B925" t="s">
        <v>1990</v>
      </c>
      <c r="C925" s="61">
        <v>40057</v>
      </c>
      <c r="D925" t="s">
        <v>1880</v>
      </c>
      <c r="E925" t="s">
        <v>1881</v>
      </c>
      <c r="F925" t="s">
        <v>1882</v>
      </c>
    </row>
    <row r="926" spans="1:6">
      <c r="A926" t="s">
        <v>1991</v>
      </c>
      <c r="B926" t="s">
        <v>1992</v>
      </c>
      <c r="C926">
        <v>2010</v>
      </c>
      <c r="F926" t="s">
        <v>106</v>
      </c>
    </row>
    <row r="927" spans="1:6">
      <c r="A927" t="s">
        <v>1993</v>
      </c>
      <c r="B927" t="s">
        <v>1994</v>
      </c>
      <c r="C927" t="s">
        <v>1170</v>
      </c>
      <c r="D927" t="s">
        <v>21</v>
      </c>
      <c r="E927" t="s">
        <v>83</v>
      </c>
      <c r="F927" t="s">
        <v>84</v>
      </c>
    </row>
    <row r="928" spans="1:6">
      <c r="A928" t="s">
        <v>1995</v>
      </c>
      <c r="B928" t="s">
        <v>1996</v>
      </c>
      <c r="C928" s="61">
        <v>40498</v>
      </c>
      <c r="D928" t="s">
        <v>87</v>
      </c>
      <c r="E928" t="s">
        <v>83</v>
      </c>
      <c r="F928" t="s">
        <v>84</v>
      </c>
    </row>
    <row r="929" spans="1:6">
      <c r="A929" t="s">
        <v>1997</v>
      </c>
      <c r="B929" t="s">
        <v>1998</v>
      </c>
      <c r="C929" s="61">
        <v>40498</v>
      </c>
      <c r="D929" t="s">
        <v>87</v>
      </c>
      <c r="E929" t="s">
        <v>83</v>
      </c>
      <c r="F929" t="s">
        <v>84</v>
      </c>
    </row>
    <row r="930" spans="1:6">
      <c r="A930" t="s">
        <v>1999</v>
      </c>
      <c r="B930" t="s">
        <v>2000</v>
      </c>
      <c r="C930" s="61">
        <v>40483</v>
      </c>
      <c r="D930" t="s">
        <v>21</v>
      </c>
      <c r="E930" t="s">
        <v>83</v>
      </c>
    </row>
    <row r="931" spans="1:6">
      <c r="A931" t="s">
        <v>2001</v>
      </c>
      <c r="B931" t="s">
        <v>2002</v>
      </c>
      <c r="C931">
        <v>2010</v>
      </c>
      <c r="D931" t="s">
        <v>21</v>
      </c>
      <c r="E931" t="s">
        <v>83</v>
      </c>
    </row>
    <row r="932" spans="1:6">
      <c r="A932" t="s">
        <v>2003</v>
      </c>
      <c r="B932" t="s">
        <v>2004</v>
      </c>
      <c r="C932" t="s">
        <v>2005</v>
      </c>
      <c r="D932" t="s">
        <v>21</v>
      </c>
      <c r="E932" t="s">
        <v>83</v>
      </c>
      <c r="F932" t="s">
        <v>84</v>
      </c>
    </row>
    <row r="933" spans="1:6">
      <c r="A933" t="s">
        <v>2006</v>
      </c>
      <c r="B933" t="s">
        <v>2007</v>
      </c>
      <c r="C933" s="61">
        <v>40600</v>
      </c>
      <c r="D933" t="s">
        <v>21</v>
      </c>
      <c r="E933" t="s">
        <v>83</v>
      </c>
    </row>
    <row r="934" spans="1:6">
      <c r="A934" t="s">
        <v>2008</v>
      </c>
      <c r="B934" t="s">
        <v>2009</v>
      </c>
      <c r="C934" s="61">
        <v>40600</v>
      </c>
      <c r="D934" t="s">
        <v>21</v>
      </c>
      <c r="E934" t="s">
        <v>83</v>
      </c>
    </row>
    <row r="935" spans="1:6">
      <c r="A935" t="s">
        <v>2010</v>
      </c>
      <c r="B935" t="s">
        <v>2011</v>
      </c>
      <c r="C935" s="61">
        <v>40627</v>
      </c>
      <c r="D935" t="s">
        <v>21</v>
      </c>
      <c r="E935" t="s">
        <v>83</v>
      </c>
    </row>
    <row r="936" spans="1:6">
      <c r="A936" t="s">
        <v>2012</v>
      </c>
      <c r="B936" t="s">
        <v>2013</v>
      </c>
      <c r="C936" s="61">
        <v>40627</v>
      </c>
      <c r="D936" t="s">
        <v>21</v>
      </c>
      <c r="E936" t="s">
        <v>83</v>
      </c>
    </row>
    <row r="937" spans="1:6">
      <c r="A937" t="s">
        <v>2014</v>
      </c>
      <c r="B937" t="s">
        <v>2015</v>
      </c>
      <c r="C937" s="61">
        <v>40455</v>
      </c>
      <c r="D937" t="s">
        <v>87</v>
      </c>
      <c r="E937" t="s">
        <v>83</v>
      </c>
      <c r="F937" t="s">
        <v>84</v>
      </c>
    </row>
    <row r="938" spans="1:6">
      <c r="A938" t="s">
        <v>2016</v>
      </c>
      <c r="B938" t="s">
        <v>2017</v>
      </c>
      <c r="C938" s="61">
        <v>40575</v>
      </c>
      <c r="D938" t="s">
        <v>21</v>
      </c>
      <c r="E938" t="s">
        <v>83</v>
      </c>
    </row>
    <row r="939" spans="1:6">
      <c r="A939" t="s">
        <v>2018</v>
      </c>
      <c r="B939" t="s">
        <v>2019</v>
      </c>
      <c r="C939" s="61">
        <v>40709</v>
      </c>
      <c r="D939" t="s">
        <v>21</v>
      </c>
      <c r="E939" t="s">
        <v>83</v>
      </c>
    </row>
    <row r="940" spans="1:6">
      <c r="A940" t="s">
        <v>2020</v>
      </c>
      <c r="B940" t="s">
        <v>2021</v>
      </c>
      <c r="C940" s="61">
        <v>40709</v>
      </c>
      <c r="D940" t="s">
        <v>21</v>
      </c>
      <c r="E940" t="s">
        <v>83</v>
      </c>
    </row>
    <row r="941" spans="1:6">
      <c r="A941" t="s">
        <v>2022</v>
      </c>
      <c r="B941" t="s">
        <v>2023</v>
      </c>
      <c r="C941" s="61">
        <v>40709</v>
      </c>
      <c r="D941" t="s">
        <v>21</v>
      </c>
      <c r="E941" t="s">
        <v>83</v>
      </c>
    </row>
    <row r="942" spans="1:6">
      <c r="A942" t="s">
        <v>2024</v>
      </c>
      <c r="B942" t="s">
        <v>2025</v>
      </c>
      <c r="C942" s="61">
        <v>40504</v>
      </c>
      <c r="D942" t="s">
        <v>87</v>
      </c>
      <c r="E942" t="s">
        <v>83</v>
      </c>
      <c r="F942" t="s">
        <v>84</v>
      </c>
    </row>
    <row r="943" spans="1:6">
      <c r="A943" t="s">
        <v>2026</v>
      </c>
      <c r="B943" t="s">
        <v>2027</v>
      </c>
      <c r="C943" s="61">
        <v>40504</v>
      </c>
      <c r="D943" t="s">
        <v>87</v>
      </c>
      <c r="E943" t="s">
        <v>83</v>
      </c>
      <c r="F943" t="s">
        <v>84</v>
      </c>
    </row>
    <row r="944" spans="1:6">
      <c r="A944" t="s">
        <v>2028</v>
      </c>
      <c r="B944" t="s">
        <v>2029</v>
      </c>
      <c r="C944" s="61">
        <v>40504</v>
      </c>
      <c r="D944" t="s">
        <v>87</v>
      </c>
      <c r="E944" t="s">
        <v>83</v>
      </c>
      <c r="F944" t="s">
        <v>84</v>
      </c>
    </row>
    <row r="945" spans="1:6">
      <c r="A945" t="s">
        <v>2030</v>
      </c>
      <c r="B945" t="s">
        <v>2031</v>
      </c>
      <c r="C945" s="61">
        <v>40513</v>
      </c>
      <c r="D945" t="s">
        <v>21</v>
      </c>
      <c r="E945" t="s">
        <v>83</v>
      </c>
    </row>
    <row r="946" spans="1:6">
      <c r="A946" t="s">
        <v>2032</v>
      </c>
      <c r="B946" t="s">
        <v>2033</v>
      </c>
      <c r="C946" s="61">
        <v>40575</v>
      </c>
      <c r="D946" t="s">
        <v>21</v>
      </c>
      <c r="E946" t="s">
        <v>83</v>
      </c>
    </row>
    <row r="947" spans="1:6">
      <c r="A947" t="s">
        <v>2034</v>
      </c>
      <c r="B947" t="s">
        <v>2035</v>
      </c>
      <c r="C947" s="61">
        <v>40513</v>
      </c>
      <c r="D947" t="s">
        <v>21</v>
      </c>
      <c r="E947" t="s">
        <v>83</v>
      </c>
      <c r="F947" t="s">
        <v>84</v>
      </c>
    </row>
    <row r="948" spans="1:6">
      <c r="A948" t="s">
        <v>2036</v>
      </c>
      <c r="B948" t="s">
        <v>2037</v>
      </c>
      <c r="C948" s="61">
        <v>40544</v>
      </c>
      <c r="D948" t="s">
        <v>21</v>
      </c>
      <c r="E948" t="s">
        <v>83</v>
      </c>
    </row>
    <row r="949" spans="1:6">
      <c r="A949" t="s">
        <v>2038</v>
      </c>
      <c r="B949" t="s">
        <v>2039</v>
      </c>
      <c r="C949" s="61">
        <v>40575</v>
      </c>
      <c r="D949" t="s">
        <v>21</v>
      </c>
      <c r="E949" t="s">
        <v>83</v>
      </c>
    </row>
    <row r="950" spans="1:6">
      <c r="A950" t="s">
        <v>2040</v>
      </c>
      <c r="B950" t="s">
        <v>2041</v>
      </c>
      <c r="C950" s="61">
        <v>40794</v>
      </c>
      <c r="D950" t="s">
        <v>21</v>
      </c>
      <c r="E950" t="s">
        <v>83</v>
      </c>
    </row>
    <row r="951" spans="1:6">
      <c r="A951" t="s">
        <v>2042</v>
      </c>
      <c r="B951" t="s">
        <v>2043</v>
      </c>
      <c r="C951" s="61">
        <v>40614</v>
      </c>
      <c r="D951" t="s">
        <v>21</v>
      </c>
      <c r="E951" t="s">
        <v>83</v>
      </c>
    </row>
    <row r="952" spans="1:6">
      <c r="A952" t="s">
        <v>2044</v>
      </c>
      <c r="B952" t="s">
        <v>2045</v>
      </c>
      <c r="C952" s="61">
        <v>40640</v>
      </c>
      <c r="D952" t="s">
        <v>21</v>
      </c>
      <c r="E952" t="s">
        <v>83</v>
      </c>
    </row>
    <row r="953" spans="1:6">
      <c r="A953" t="s">
        <v>2046</v>
      </c>
      <c r="B953" t="s">
        <v>2047</v>
      </c>
      <c r="C953" s="61">
        <v>40640</v>
      </c>
      <c r="D953" t="s">
        <v>21</v>
      </c>
      <c r="E953" t="s">
        <v>83</v>
      </c>
    </row>
    <row r="954" spans="1:6">
      <c r="A954" t="s">
        <v>2048</v>
      </c>
      <c r="B954" t="s">
        <v>2049</v>
      </c>
      <c r="C954" s="61">
        <v>40614</v>
      </c>
      <c r="D954" t="s">
        <v>21</v>
      </c>
      <c r="E954" t="s">
        <v>83</v>
      </c>
    </row>
    <row r="955" spans="1:6">
      <c r="A955" t="s">
        <v>2050</v>
      </c>
      <c r="B955" t="s">
        <v>2051</v>
      </c>
      <c r="C955" s="61">
        <v>40792</v>
      </c>
      <c r="D955" t="s">
        <v>21</v>
      </c>
      <c r="E955" t="s">
        <v>83</v>
      </c>
    </row>
    <row r="956" spans="1:6">
      <c r="A956" t="s">
        <v>2052</v>
      </c>
      <c r="B956" t="s">
        <v>2053</v>
      </c>
      <c r="C956" s="61">
        <v>40792</v>
      </c>
      <c r="D956" t="s">
        <v>21</v>
      </c>
      <c r="E956" t="s">
        <v>83</v>
      </c>
    </row>
    <row r="957" spans="1:6">
      <c r="A957" t="s">
        <v>2054</v>
      </c>
      <c r="B957" t="s">
        <v>2055</v>
      </c>
      <c r="C957" s="61">
        <v>40793</v>
      </c>
      <c r="D957" t="s">
        <v>21</v>
      </c>
      <c r="E957" t="s">
        <v>83</v>
      </c>
    </row>
    <row r="958" spans="1:6">
      <c r="A958" t="s">
        <v>2056</v>
      </c>
      <c r="B958" t="s">
        <v>2057</v>
      </c>
      <c r="C958" s="61">
        <v>40793</v>
      </c>
      <c r="D958" t="s">
        <v>21</v>
      </c>
      <c r="E958" t="s">
        <v>83</v>
      </c>
    </row>
    <row r="959" spans="1:6">
      <c r="A959" t="s">
        <v>2058</v>
      </c>
      <c r="B959" t="s">
        <v>2059</v>
      </c>
      <c r="C959" s="61">
        <v>40793</v>
      </c>
      <c r="D959" t="s">
        <v>21</v>
      </c>
      <c r="E959" t="s">
        <v>83</v>
      </c>
    </row>
    <row r="960" spans="1:6">
      <c r="A960" t="s">
        <v>2060</v>
      </c>
      <c r="B960" t="s">
        <v>2061</v>
      </c>
      <c r="C960" s="61">
        <v>40793</v>
      </c>
      <c r="D960" t="s">
        <v>21</v>
      </c>
      <c r="E960" t="s">
        <v>83</v>
      </c>
    </row>
    <row r="961" spans="1:6">
      <c r="A961" t="s">
        <v>2062</v>
      </c>
      <c r="B961" t="s">
        <v>2063</v>
      </c>
      <c r="C961" t="s">
        <v>2005</v>
      </c>
      <c r="D961" t="s">
        <v>21</v>
      </c>
      <c r="E961" t="s">
        <v>83</v>
      </c>
      <c r="F961" t="s">
        <v>84</v>
      </c>
    </row>
    <row r="962" spans="1:6">
      <c r="A962" t="s">
        <v>2064</v>
      </c>
      <c r="B962" t="s">
        <v>2065</v>
      </c>
      <c r="C962" s="61">
        <v>40575</v>
      </c>
      <c r="D962" t="s">
        <v>21</v>
      </c>
      <c r="E962" t="s">
        <v>83</v>
      </c>
    </row>
    <row r="963" spans="1:6">
      <c r="A963" t="s">
        <v>2066</v>
      </c>
      <c r="B963" t="s">
        <v>2067</v>
      </c>
      <c r="C963">
        <v>2011</v>
      </c>
      <c r="F963" t="s">
        <v>106</v>
      </c>
    </row>
    <row r="964" spans="1:6">
      <c r="A964" t="s">
        <v>2068</v>
      </c>
      <c r="B964" t="s">
        <v>2069</v>
      </c>
      <c r="C964" s="61">
        <v>40637</v>
      </c>
      <c r="D964" t="s">
        <v>21</v>
      </c>
      <c r="E964" t="s">
        <v>83</v>
      </c>
    </row>
    <row r="965" spans="1:6">
      <c r="A965" t="s">
        <v>2070</v>
      </c>
      <c r="B965" t="s">
        <v>2071</v>
      </c>
      <c r="C965" s="61">
        <v>40637</v>
      </c>
      <c r="D965" t="s">
        <v>21</v>
      </c>
      <c r="E965" t="s">
        <v>83</v>
      </c>
    </row>
    <row r="966" spans="1:6">
      <c r="A966" t="s">
        <v>2072</v>
      </c>
      <c r="B966" t="s">
        <v>2073</v>
      </c>
      <c r="C966" s="61">
        <v>40938</v>
      </c>
      <c r="D966" t="s">
        <v>21</v>
      </c>
      <c r="E966" t="s">
        <v>83</v>
      </c>
    </row>
    <row r="967" spans="1:6">
      <c r="A967" t="s">
        <v>2074</v>
      </c>
      <c r="B967" t="s">
        <v>2075</v>
      </c>
      <c r="C967" s="61">
        <v>40759</v>
      </c>
      <c r="D967" t="s">
        <v>21</v>
      </c>
      <c r="E967" t="s">
        <v>83</v>
      </c>
    </row>
    <row r="968" spans="1:6">
      <c r="A968" t="s">
        <v>2076</v>
      </c>
      <c r="B968" t="s">
        <v>2077</v>
      </c>
      <c r="C968" s="61">
        <v>40792</v>
      </c>
      <c r="D968" t="s">
        <v>21</v>
      </c>
      <c r="E968" t="s">
        <v>83</v>
      </c>
    </row>
    <row r="969" spans="1:6">
      <c r="A969" t="s">
        <v>2078</v>
      </c>
      <c r="B969" t="s">
        <v>2079</v>
      </c>
      <c r="C969" s="61">
        <v>40956</v>
      </c>
      <c r="D969" t="s">
        <v>21</v>
      </c>
      <c r="E969" t="s">
        <v>83</v>
      </c>
    </row>
    <row r="970" spans="1:6">
      <c r="A970" t="s">
        <v>2080</v>
      </c>
      <c r="B970" t="s">
        <v>2081</v>
      </c>
      <c r="C970" s="61">
        <v>40960</v>
      </c>
      <c r="D970" t="s">
        <v>21</v>
      </c>
      <c r="E970" t="s">
        <v>83</v>
      </c>
    </row>
    <row r="971" spans="1:6">
      <c r="A971" t="s">
        <v>2082</v>
      </c>
      <c r="B971" t="s">
        <v>2083</v>
      </c>
      <c r="C971" s="61">
        <v>40940</v>
      </c>
      <c r="D971" t="s">
        <v>21</v>
      </c>
      <c r="E971" t="s">
        <v>83</v>
      </c>
    </row>
    <row r="972" spans="1:6">
      <c r="A972" t="s">
        <v>2084</v>
      </c>
      <c r="B972" t="s">
        <v>2085</v>
      </c>
      <c r="C972" s="61">
        <v>41071</v>
      </c>
      <c r="D972" t="s">
        <v>21</v>
      </c>
      <c r="E972" t="s">
        <v>83</v>
      </c>
    </row>
    <row r="973" spans="1:6">
      <c r="A973" t="s">
        <v>2086</v>
      </c>
      <c r="B973" t="s">
        <v>2087</v>
      </c>
      <c r="C973" s="61">
        <v>40759</v>
      </c>
      <c r="D973" t="s">
        <v>21</v>
      </c>
      <c r="E973" t="s">
        <v>83</v>
      </c>
    </row>
    <row r="974" spans="1:6">
      <c r="A974" t="s">
        <v>2088</v>
      </c>
      <c r="B974" t="s">
        <v>2089</v>
      </c>
      <c r="C974" s="61">
        <v>40947</v>
      </c>
      <c r="D974" t="s">
        <v>21</v>
      </c>
      <c r="E974" t="s">
        <v>83</v>
      </c>
    </row>
    <row r="975" spans="1:6">
      <c r="A975" t="s">
        <v>2090</v>
      </c>
      <c r="B975" t="s">
        <v>2091</v>
      </c>
      <c r="C975" s="61">
        <v>40947</v>
      </c>
      <c r="D975" t="s">
        <v>21</v>
      </c>
      <c r="E975" t="s">
        <v>83</v>
      </c>
    </row>
    <row r="976" spans="1:6">
      <c r="A976" t="s">
        <v>2092</v>
      </c>
      <c r="B976" t="s">
        <v>2093</v>
      </c>
      <c r="C976" s="61">
        <v>40947</v>
      </c>
      <c r="D976" t="s">
        <v>21</v>
      </c>
      <c r="E976" t="s">
        <v>83</v>
      </c>
    </row>
    <row r="977" spans="1:5">
      <c r="A977" t="s">
        <v>2094</v>
      </c>
      <c r="B977" t="s">
        <v>2095</v>
      </c>
      <c r="C977" s="61">
        <v>40955</v>
      </c>
      <c r="D977" t="s">
        <v>21</v>
      </c>
      <c r="E977" t="s">
        <v>83</v>
      </c>
    </row>
    <row r="978" spans="1:5">
      <c r="A978" t="s">
        <v>2096</v>
      </c>
      <c r="B978" t="s">
        <v>2097</v>
      </c>
      <c r="C978" s="61">
        <v>40955</v>
      </c>
      <c r="D978" t="s">
        <v>21</v>
      </c>
      <c r="E978" t="s">
        <v>83</v>
      </c>
    </row>
    <row r="979" spans="1:5">
      <c r="A979" t="s">
        <v>2098</v>
      </c>
      <c r="B979" t="s">
        <v>2099</v>
      </c>
      <c r="C979" s="61">
        <v>40955</v>
      </c>
      <c r="D979" t="s">
        <v>21</v>
      </c>
      <c r="E979" t="s">
        <v>83</v>
      </c>
    </row>
    <row r="980" spans="1:5">
      <c r="A980" t="s">
        <v>2100</v>
      </c>
      <c r="B980" t="s">
        <v>2101</v>
      </c>
      <c r="C980" s="61">
        <v>40873</v>
      </c>
      <c r="D980" t="s">
        <v>21</v>
      </c>
      <c r="E980" t="s">
        <v>83</v>
      </c>
    </row>
    <row r="981" spans="1:5">
      <c r="A981" t="s">
        <v>2102</v>
      </c>
      <c r="B981" t="s">
        <v>2103</v>
      </c>
      <c r="C981" s="61">
        <v>40873</v>
      </c>
      <c r="D981" t="s">
        <v>21</v>
      </c>
      <c r="E981" t="s">
        <v>83</v>
      </c>
    </row>
    <row r="982" spans="1:5">
      <c r="A982" t="s">
        <v>2104</v>
      </c>
      <c r="B982" t="s">
        <v>2105</v>
      </c>
      <c r="C982" s="61">
        <v>40963</v>
      </c>
      <c r="D982" t="s">
        <v>21</v>
      </c>
      <c r="E982" t="s">
        <v>83</v>
      </c>
    </row>
    <row r="983" spans="1:5">
      <c r="A983" t="s">
        <v>2106</v>
      </c>
      <c r="B983" t="s">
        <v>2107</v>
      </c>
      <c r="C983" s="61">
        <v>40970</v>
      </c>
      <c r="D983" t="s">
        <v>21</v>
      </c>
      <c r="E983" t="s">
        <v>83</v>
      </c>
    </row>
    <row r="984" spans="1:5">
      <c r="A984" t="s">
        <v>2108</v>
      </c>
      <c r="B984" t="s">
        <v>2109</v>
      </c>
      <c r="C984" s="61">
        <v>40602</v>
      </c>
      <c r="D984" t="s">
        <v>21</v>
      </c>
      <c r="E984" t="s">
        <v>83</v>
      </c>
    </row>
    <row r="985" spans="1:5">
      <c r="A985" t="s">
        <v>2110</v>
      </c>
      <c r="B985" t="s">
        <v>2111</v>
      </c>
      <c r="C985" s="61">
        <v>40639</v>
      </c>
      <c r="D985" t="s">
        <v>21</v>
      </c>
      <c r="E985" t="s">
        <v>83</v>
      </c>
    </row>
    <row r="986" spans="1:5">
      <c r="A986" t="s">
        <v>2112</v>
      </c>
      <c r="B986" t="s">
        <v>2113</v>
      </c>
      <c r="C986" s="61">
        <v>40718</v>
      </c>
      <c r="D986" t="s">
        <v>21</v>
      </c>
      <c r="E986" t="s">
        <v>83</v>
      </c>
    </row>
    <row r="987" spans="1:5">
      <c r="A987" t="s">
        <v>2114</v>
      </c>
      <c r="B987" t="s">
        <v>2115</v>
      </c>
      <c r="C987" s="61">
        <v>40621</v>
      </c>
      <c r="D987" t="s">
        <v>21</v>
      </c>
      <c r="E987" t="s">
        <v>83</v>
      </c>
    </row>
    <row r="988" spans="1:5">
      <c r="A988" t="s">
        <v>2116</v>
      </c>
      <c r="B988" t="s">
        <v>2117</v>
      </c>
      <c r="C988" s="61">
        <v>40794</v>
      </c>
      <c r="D988" t="s">
        <v>21</v>
      </c>
      <c r="E988" t="s">
        <v>83</v>
      </c>
    </row>
    <row r="989" spans="1:5">
      <c r="A989" t="s">
        <v>2118</v>
      </c>
      <c r="B989" t="s">
        <v>2119</v>
      </c>
      <c r="C989" s="61">
        <v>40873</v>
      </c>
      <c r="D989" t="s">
        <v>21</v>
      </c>
      <c r="E989" t="s">
        <v>83</v>
      </c>
    </row>
    <row r="990" spans="1:5">
      <c r="A990" t="s">
        <v>2120</v>
      </c>
      <c r="B990" t="s">
        <v>2121</v>
      </c>
      <c r="C990" s="61">
        <v>40873</v>
      </c>
      <c r="D990" t="s">
        <v>21</v>
      </c>
      <c r="E990" t="s">
        <v>83</v>
      </c>
    </row>
    <row r="991" spans="1:5">
      <c r="A991" t="s">
        <v>2122</v>
      </c>
      <c r="B991" t="s">
        <v>2123</v>
      </c>
      <c r="C991" s="61">
        <v>41173</v>
      </c>
      <c r="D991" t="s">
        <v>21</v>
      </c>
      <c r="E991" t="s">
        <v>83</v>
      </c>
    </row>
    <row r="992" spans="1:5">
      <c r="A992" t="s">
        <v>2124</v>
      </c>
      <c r="B992" t="s">
        <v>2125</v>
      </c>
      <c r="C992" s="61">
        <v>40947</v>
      </c>
      <c r="D992" t="s">
        <v>21</v>
      </c>
      <c r="E992" t="s">
        <v>83</v>
      </c>
    </row>
    <row r="993" spans="1:6">
      <c r="A993" t="s">
        <v>2126</v>
      </c>
      <c r="B993" t="s">
        <v>2127</v>
      </c>
      <c r="C993" s="61">
        <v>40947</v>
      </c>
      <c r="D993" t="s">
        <v>21</v>
      </c>
      <c r="E993" t="s">
        <v>83</v>
      </c>
    </row>
    <row r="994" spans="1:6">
      <c r="A994" t="s">
        <v>2128</v>
      </c>
      <c r="B994" t="s">
        <v>2129</v>
      </c>
      <c r="C994" s="61">
        <v>40947</v>
      </c>
      <c r="D994" t="s">
        <v>21</v>
      </c>
      <c r="E994" t="s">
        <v>83</v>
      </c>
    </row>
    <row r="995" spans="1:6">
      <c r="A995" t="s">
        <v>2130</v>
      </c>
      <c r="B995" t="s">
        <v>2131</v>
      </c>
      <c r="C995" s="61">
        <v>40921</v>
      </c>
      <c r="D995" t="s">
        <v>21</v>
      </c>
      <c r="E995" t="s">
        <v>83</v>
      </c>
    </row>
    <row r="996" spans="1:6">
      <c r="A996" t="s">
        <v>2132</v>
      </c>
      <c r="B996" t="s">
        <v>2133</v>
      </c>
      <c r="C996" s="61">
        <v>40963</v>
      </c>
      <c r="D996" t="s">
        <v>21</v>
      </c>
      <c r="E996" t="s">
        <v>83</v>
      </c>
    </row>
    <row r="997" spans="1:6">
      <c r="A997" t="s">
        <v>2134</v>
      </c>
      <c r="B997" t="s">
        <v>2135</v>
      </c>
      <c r="C997" s="61">
        <v>40963</v>
      </c>
      <c r="D997" t="s">
        <v>21</v>
      </c>
      <c r="E997" t="s">
        <v>83</v>
      </c>
    </row>
    <row r="998" spans="1:6">
      <c r="A998" t="s">
        <v>2136</v>
      </c>
      <c r="B998" t="s">
        <v>2137</v>
      </c>
      <c r="C998" s="61">
        <v>40319</v>
      </c>
      <c r="F998" t="s">
        <v>863</v>
      </c>
    </row>
    <row r="999" spans="1:6">
      <c r="A999" t="s">
        <v>2138</v>
      </c>
      <c r="B999" t="s">
        <v>2139</v>
      </c>
      <c r="C999" s="61">
        <v>40310</v>
      </c>
      <c r="D999" t="s">
        <v>87</v>
      </c>
      <c r="E999" t="s">
        <v>83</v>
      </c>
      <c r="F999" t="s">
        <v>84</v>
      </c>
    </row>
    <row r="1000" spans="1:6">
      <c r="A1000" t="s">
        <v>2140</v>
      </c>
      <c r="B1000" t="s">
        <v>2141</v>
      </c>
      <c r="C1000" s="61">
        <v>40488</v>
      </c>
      <c r="D1000" t="s">
        <v>21</v>
      </c>
      <c r="E1000" t="s">
        <v>83</v>
      </c>
    </row>
    <row r="1001" spans="1:6">
      <c r="A1001" t="s">
        <v>2142</v>
      </c>
      <c r="B1001" t="s">
        <v>2143</v>
      </c>
      <c r="C1001" s="61">
        <v>40619</v>
      </c>
      <c r="D1001" t="s">
        <v>21</v>
      </c>
      <c r="E1001" t="s">
        <v>83</v>
      </c>
    </row>
    <row r="1002" spans="1:6">
      <c r="A1002" t="s">
        <v>2144</v>
      </c>
      <c r="B1002" t="s">
        <v>2145</v>
      </c>
      <c r="C1002" s="61">
        <v>40605</v>
      </c>
      <c r="D1002" t="s">
        <v>21</v>
      </c>
      <c r="E1002" t="s">
        <v>83</v>
      </c>
    </row>
    <row r="1003" spans="1:6">
      <c r="A1003" t="s">
        <v>2146</v>
      </c>
      <c r="B1003" t="s">
        <v>2147</v>
      </c>
      <c r="C1003" s="61">
        <v>40373</v>
      </c>
      <c r="D1003" t="s">
        <v>87</v>
      </c>
      <c r="E1003" t="s">
        <v>83</v>
      </c>
      <c r="F1003" t="s">
        <v>84</v>
      </c>
    </row>
    <row r="1004" spans="1:6">
      <c r="A1004" t="s">
        <v>2148</v>
      </c>
      <c r="B1004" t="s">
        <v>2149</v>
      </c>
      <c r="C1004" s="61">
        <v>40586</v>
      </c>
      <c r="D1004" t="s">
        <v>21</v>
      </c>
      <c r="E1004" t="s">
        <v>83</v>
      </c>
    </row>
    <row r="1005" spans="1:6">
      <c r="A1005" t="s">
        <v>2150</v>
      </c>
      <c r="B1005" t="s">
        <v>2151</v>
      </c>
      <c r="C1005" s="61">
        <v>40620</v>
      </c>
      <c r="D1005" t="s">
        <v>21</v>
      </c>
      <c r="E1005" t="s">
        <v>83</v>
      </c>
    </row>
    <row r="1006" spans="1:6">
      <c r="A1006" t="s">
        <v>2152</v>
      </c>
      <c r="B1006" t="s">
        <v>2153</v>
      </c>
      <c r="C1006" s="61">
        <v>40793</v>
      </c>
      <c r="D1006" t="s">
        <v>21</v>
      </c>
      <c r="E1006" t="s">
        <v>83</v>
      </c>
    </row>
    <row r="1007" spans="1:6">
      <c r="A1007" t="s">
        <v>2154</v>
      </c>
      <c r="B1007" t="s">
        <v>2155</v>
      </c>
      <c r="C1007" s="61">
        <v>40327</v>
      </c>
      <c r="D1007" t="s">
        <v>276</v>
      </c>
      <c r="E1007" t="s">
        <v>276</v>
      </c>
      <c r="F1007" t="s">
        <v>2156</v>
      </c>
    </row>
    <row r="1008" spans="1:6">
      <c r="A1008" t="s">
        <v>2157</v>
      </c>
      <c r="B1008" t="s">
        <v>2158</v>
      </c>
      <c r="C1008" s="61">
        <v>40057</v>
      </c>
      <c r="D1008" t="s">
        <v>1880</v>
      </c>
      <c r="E1008" t="s">
        <v>1881</v>
      </c>
      <c r="F1008" t="s">
        <v>1882</v>
      </c>
    </row>
    <row r="1009" spans="1:6">
      <c r="A1009" t="s">
        <v>2159</v>
      </c>
      <c r="B1009" t="s">
        <v>2160</v>
      </c>
      <c r="C1009" s="61">
        <v>40057</v>
      </c>
      <c r="D1009" t="s">
        <v>1880</v>
      </c>
      <c r="E1009" t="s">
        <v>1881</v>
      </c>
      <c r="F1009" t="s">
        <v>1882</v>
      </c>
    </row>
    <row r="1010" spans="1:6">
      <c r="A1010" t="s">
        <v>2161</v>
      </c>
      <c r="B1010" t="s">
        <v>2162</v>
      </c>
      <c r="C1010" s="61">
        <v>43518</v>
      </c>
      <c r="D1010" t="s">
        <v>2163</v>
      </c>
      <c r="E1010" t="s">
        <v>83</v>
      </c>
      <c r="F1010" t="s">
        <v>2164</v>
      </c>
    </row>
    <row r="1011" spans="1:6">
      <c r="A1011" t="s">
        <v>2165</v>
      </c>
      <c r="B1011" t="s">
        <v>2166</v>
      </c>
      <c r="C1011" s="61">
        <v>40057</v>
      </c>
      <c r="D1011" t="s">
        <v>1880</v>
      </c>
      <c r="E1011" t="s">
        <v>1881</v>
      </c>
      <c r="F1011" t="s">
        <v>1882</v>
      </c>
    </row>
    <row r="1012" spans="1:6">
      <c r="A1012" t="s">
        <v>2167</v>
      </c>
      <c r="B1012" t="s">
        <v>2168</v>
      </c>
      <c r="C1012" s="61">
        <v>42069</v>
      </c>
      <c r="E1012" t="s">
        <v>1895</v>
      </c>
    </row>
    <row r="1013" spans="1:6">
      <c r="A1013" t="s">
        <v>2169</v>
      </c>
      <c r="B1013" t="s">
        <v>2170</v>
      </c>
      <c r="C1013" s="61">
        <v>42069</v>
      </c>
      <c r="E1013" t="s">
        <v>1895</v>
      </c>
    </row>
    <row r="1014" spans="1:6">
      <c r="A1014" t="s">
        <v>2171</v>
      </c>
      <c r="B1014" t="s">
        <v>2172</v>
      </c>
      <c r="C1014" s="61">
        <v>42069</v>
      </c>
      <c r="E1014" t="s">
        <v>1895</v>
      </c>
    </row>
    <row r="1015" spans="1:6">
      <c r="A1015" t="s">
        <v>2173</v>
      </c>
      <c r="B1015" t="s">
        <v>2174</v>
      </c>
      <c r="C1015" s="61">
        <v>42019</v>
      </c>
      <c r="E1015" t="s">
        <v>1891</v>
      </c>
      <c r="F1015" t="s">
        <v>1906</v>
      </c>
    </row>
    <row r="1016" spans="1:6">
      <c r="A1016" t="s">
        <v>2175</v>
      </c>
      <c r="B1016" t="s">
        <v>2176</v>
      </c>
      <c r="C1016" s="61">
        <v>42017</v>
      </c>
      <c r="E1016" t="s">
        <v>1891</v>
      </c>
      <c r="F1016" t="s">
        <v>1906</v>
      </c>
    </row>
    <row r="1017" spans="1:6">
      <c r="A1017" t="s">
        <v>2177</v>
      </c>
      <c r="B1017" t="s">
        <v>2178</v>
      </c>
      <c r="C1017" s="61">
        <v>41932</v>
      </c>
      <c r="E1017" t="s">
        <v>1891</v>
      </c>
      <c r="F1017" t="s">
        <v>1906</v>
      </c>
    </row>
    <row r="1018" spans="1:6">
      <c r="A1018" t="s">
        <v>2179</v>
      </c>
      <c r="B1018" t="s">
        <v>2180</v>
      </c>
      <c r="C1018" s="61">
        <v>41718</v>
      </c>
      <c r="E1018" t="s">
        <v>1891</v>
      </c>
      <c r="F1018" t="s">
        <v>1906</v>
      </c>
    </row>
    <row r="1019" spans="1:6">
      <c r="A1019" t="s">
        <v>2181</v>
      </c>
      <c r="B1019" t="s">
        <v>2182</v>
      </c>
      <c r="C1019" s="61">
        <v>41746</v>
      </c>
      <c r="E1019" t="s">
        <v>1891</v>
      </c>
      <c r="F1019" t="s">
        <v>1906</v>
      </c>
    </row>
    <row r="1020" spans="1:6">
      <c r="A1020" t="s">
        <v>2183</v>
      </c>
      <c r="B1020" t="s">
        <v>2184</v>
      </c>
      <c r="C1020" s="61">
        <v>41984</v>
      </c>
      <c r="E1020" t="s">
        <v>1895</v>
      </c>
    </row>
    <row r="1021" spans="1:6">
      <c r="A1021" t="s">
        <v>2185</v>
      </c>
      <c r="B1021" t="s">
        <v>2186</v>
      </c>
      <c r="C1021" s="61">
        <v>42040</v>
      </c>
      <c r="D1021" t="s">
        <v>2187</v>
      </c>
      <c r="E1021" t="s">
        <v>2188</v>
      </c>
    </row>
    <row r="1022" spans="1:6">
      <c r="A1022" t="s">
        <v>2189</v>
      </c>
      <c r="B1022" t="s">
        <v>2190</v>
      </c>
      <c r="C1022" s="61">
        <v>42264</v>
      </c>
      <c r="E1022" t="s">
        <v>1891</v>
      </c>
      <c r="F1022" t="s">
        <v>1906</v>
      </c>
    </row>
    <row r="1023" spans="1:6">
      <c r="A1023" t="s">
        <v>2191</v>
      </c>
      <c r="B1023" t="s">
        <v>2192</v>
      </c>
      <c r="C1023" s="61">
        <v>42135</v>
      </c>
      <c r="E1023" t="s">
        <v>1891</v>
      </c>
      <c r="F1023" t="s">
        <v>1906</v>
      </c>
    </row>
    <row r="1024" spans="1:6">
      <c r="A1024" t="s">
        <v>2193</v>
      </c>
      <c r="B1024" t="s">
        <v>2194</v>
      </c>
      <c r="C1024" s="61">
        <v>42082</v>
      </c>
      <c r="E1024" t="s">
        <v>1891</v>
      </c>
      <c r="F1024" t="s">
        <v>1906</v>
      </c>
    </row>
    <row r="1025" spans="1:6">
      <c r="A1025" t="s">
        <v>2195</v>
      </c>
      <c r="B1025" t="s">
        <v>2196</v>
      </c>
      <c r="C1025" s="61">
        <v>42048</v>
      </c>
      <c r="E1025" t="s">
        <v>1891</v>
      </c>
      <c r="F1025" t="s">
        <v>1906</v>
      </c>
    </row>
    <row r="1026" spans="1:6">
      <c r="A1026" t="s">
        <v>2197</v>
      </c>
      <c r="B1026" t="s">
        <v>2198</v>
      </c>
      <c r="C1026" s="61">
        <v>42024</v>
      </c>
      <c r="E1026" t="s">
        <v>1891</v>
      </c>
      <c r="F1026" t="s">
        <v>1906</v>
      </c>
    </row>
    <row r="1027" spans="1:6">
      <c r="A1027" t="s">
        <v>2199</v>
      </c>
      <c r="B1027" t="s">
        <v>2200</v>
      </c>
      <c r="C1027" s="61">
        <v>42024</v>
      </c>
      <c r="E1027" t="s">
        <v>1891</v>
      </c>
      <c r="F1027" t="s">
        <v>1906</v>
      </c>
    </row>
    <row r="1028" spans="1:6">
      <c r="A1028" t="s">
        <v>2201</v>
      </c>
      <c r="B1028" t="s">
        <v>2202</v>
      </c>
      <c r="C1028" s="61">
        <v>42040</v>
      </c>
      <c r="D1028" t="s">
        <v>2187</v>
      </c>
      <c r="E1028" t="s">
        <v>2188</v>
      </c>
    </row>
    <row r="1029" spans="1:6">
      <c r="A1029" t="s">
        <v>2203</v>
      </c>
      <c r="B1029" t="s">
        <v>2204</v>
      </c>
      <c r="C1029" s="61">
        <v>42047</v>
      </c>
      <c r="E1029" t="s">
        <v>1891</v>
      </c>
      <c r="F1029" t="s">
        <v>1906</v>
      </c>
    </row>
    <row r="1030" spans="1:6">
      <c r="A1030" t="s">
        <v>2205</v>
      </c>
      <c r="B1030" t="s">
        <v>2206</v>
      </c>
      <c r="C1030" s="61">
        <v>41991</v>
      </c>
      <c r="E1030" t="s">
        <v>1895</v>
      </c>
    </row>
    <row r="1031" spans="1:6">
      <c r="A1031" t="s">
        <v>2207</v>
      </c>
      <c r="B1031" t="s">
        <v>2208</v>
      </c>
      <c r="C1031" s="61">
        <v>41995</v>
      </c>
      <c r="E1031" t="s">
        <v>1895</v>
      </c>
    </row>
    <row r="1032" spans="1:6">
      <c r="A1032" t="s">
        <v>2209</v>
      </c>
      <c r="B1032" t="s">
        <v>2210</v>
      </c>
      <c r="C1032" s="61">
        <v>42074</v>
      </c>
      <c r="E1032" t="s">
        <v>1891</v>
      </c>
      <c r="F1032" t="s">
        <v>1906</v>
      </c>
    </row>
    <row r="1033" spans="1:6">
      <c r="A1033" t="s">
        <v>2211</v>
      </c>
      <c r="B1033" t="s">
        <v>2212</v>
      </c>
      <c r="C1033" s="61">
        <v>42047</v>
      </c>
      <c r="E1033" t="s">
        <v>1891</v>
      </c>
      <c r="F1033" t="s">
        <v>1906</v>
      </c>
    </row>
    <row r="1034" spans="1:6">
      <c r="A1034" t="s">
        <v>2213</v>
      </c>
      <c r="B1034" t="s">
        <v>2214</v>
      </c>
      <c r="C1034" s="61">
        <v>42111</v>
      </c>
      <c r="E1034" t="s">
        <v>1891</v>
      </c>
      <c r="F1034" t="s">
        <v>1906</v>
      </c>
    </row>
    <row r="1035" spans="1:6">
      <c r="A1035" t="s">
        <v>2215</v>
      </c>
      <c r="B1035" t="s">
        <v>2216</v>
      </c>
      <c r="C1035" s="61">
        <v>41737</v>
      </c>
      <c r="D1035" t="s">
        <v>1881</v>
      </c>
      <c r="E1035" t="s">
        <v>1881</v>
      </c>
      <c r="F1035" t="s">
        <v>2217</v>
      </c>
    </row>
    <row r="1036" spans="1:6">
      <c r="A1036" t="s">
        <v>2218</v>
      </c>
      <c r="B1036" t="s">
        <v>2219</v>
      </c>
      <c r="C1036" s="61">
        <v>42013</v>
      </c>
      <c r="E1036" t="s">
        <v>1895</v>
      </c>
    </row>
    <row r="1037" spans="1:6">
      <c r="A1037" t="s">
        <v>2220</v>
      </c>
      <c r="B1037" t="s">
        <v>2221</v>
      </c>
      <c r="C1037" s="61">
        <v>42013</v>
      </c>
      <c r="D1037" t="s">
        <v>2222</v>
      </c>
      <c r="E1037" t="s">
        <v>2188</v>
      </c>
    </row>
    <row r="1038" spans="1:6">
      <c r="A1038" t="s">
        <v>2223</v>
      </c>
      <c r="B1038" t="s">
        <v>2224</v>
      </c>
      <c r="C1038" s="61">
        <v>42013</v>
      </c>
      <c r="E1038" t="s">
        <v>1895</v>
      </c>
    </row>
    <row r="1039" spans="1:6">
      <c r="A1039" t="s">
        <v>2225</v>
      </c>
      <c r="B1039" t="s">
        <v>2226</v>
      </c>
      <c r="C1039" s="61">
        <v>42013</v>
      </c>
      <c r="D1039" t="s">
        <v>2222</v>
      </c>
      <c r="E1039" t="s">
        <v>2188</v>
      </c>
    </row>
    <row r="1040" spans="1:6">
      <c r="A1040" t="s">
        <v>2227</v>
      </c>
      <c r="B1040" t="s">
        <v>2228</v>
      </c>
      <c r="C1040" s="61">
        <v>42110</v>
      </c>
      <c r="E1040" t="s">
        <v>1891</v>
      </c>
      <c r="F1040" t="s">
        <v>1906</v>
      </c>
    </row>
    <row r="1041" spans="1:6">
      <c r="A1041" t="s">
        <v>2229</v>
      </c>
      <c r="B1041" t="s">
        <v>2230</v>
      </c>
      <c r="C1041" s="61">
        <v>42111</v>
      </c>
      <c r="E1041" t="s">
        <v>1891</v>
      </c>
      <c r="F1041" t="s">
        <v>1906</v>
      </c>
    </row>
    <row r="1042" spans="1:6">
      <c r="A1042" t="s">
        <v>2231</v>
      </c>
      <c r="B1042" t="s">
        <v>2232</v>
      </c>
      <c r="C1042" s="61">
        <v>42040</v>
      </c>
      <c r="D1042" t="s">
        <v>2187</v>
      </c>
      <c r="E1042" t="s">
        <v>2188</v>
      </c>
    </row>
    <row r="1043" spans="1:6">
      <c r="A1043" t="s">
        <v>2233</v>
      </c>
      <c r="B1043" t="s">
        <v>2234</v>
      </c>
      <c r="C1043" s="61">
        <v>42047</v>
      </c>
      <c r="E1043" t="s">
        <v>1891</v>
      </c>
      <c r="F1043" t="s">
        <v>1906</v>
      </c>
    </row>
    <row r="1044" spans="1:6">
      <c r="A1044" t="s">
        <v>2235</v>
      </c>
      <c r="B1044" t="s">
        <v>2236</v>
      </c>
      <c r="C1044" s="61">
        <v>42024</v>
      </c>
      <c r="E1044" t="s">
        <v>1895</v>
      </c>
    </row>
    <row r="1045" spans="1:6">
      <c r="A1045" t="s">
        <v>2237</v>
      </c>
      <c r="B1045" t="s">
        <v>2238</v>
      </c>
      <c r="C1045" s="61">
        <v>42010</v>
      </c>
      <c r="E1045" t="s">
        <v>1895</v>
      </c>
    </row>
    <row r="1046" spans="1:6">
      <c r="A1046" t="s">
        <v>2239</v>
      </c>
      <c r="B1046" t="s">
        <v>2240</v>
      </c>
      <c r="C1046" s="61">
        <v>41995</v>
      </c>
      <c r="E1046" t="s">
        <v>1895</v>
      </c>
    </row>
    <row r="1047" spans="1:6">
      <c r="A1047" t="s">
        <v>2241</v>
      </c>
      <c r="B1047" t="s">
        <v>2242</v>
      </c>
      <c r="C1047" s="61">
        <v>42168</v>
      </c>
      <c r="D1047" t="s">
        <v>276</v>
      </c>
      <c r="E1047" t="s">
        <v>276</v>
      </c>
      <c r="F1047" t="s">
        <v>2156</v>
      </c>
    </row>
    <row r="1048" spans="1:6">
      <c r="A1048" t="s">
        <v>2243</v>
      </c>
      <c r="B1048" t="s">
        <v>2244</v>
      </c>
      <c r="C1048" s="61">
        <v>42168</v>
      </c>
      <c r="D1048" t="s">
        <v>276</v>
      </c>
      <c r="E1048" t="s">
        <v>276</v>
      </c>
      <c r="F1048" t="s">
        <v>2156</v>
      </c>
    </row>
    <row r="1049" spans="1:6">
      <c r="A1049" t="s">
        <v>2245</v>
      </c>
      <c r="B1049" t="s">
        <v>2246</v>
      </c>
      <c r="C1049" s="61">
        <v>42168</v>
      </c>
      <c r="D1049" t="s">
        <v>276</v>
      </c>
      <c r="E1049" t="s">
        <v>276</v>
      </c>
      <c r="F1049" t="s">
        <v>2156</v>
      </c>
    </row>
    <row r="1050" spans="1:6">
      <c r="A1050" t="s">
        <v>2247</v>
      </c>
      <c r="B1050" t="s">
        <v>2248</v>
      </c>
      <c r="C1050" s="61">
        <v>42168</v>
      </c>
      <c r="D1050" t="s">
        <v>276</v>
      </c>
      <c r="E1050" t="s">
        <v>276</v>
      </c>
      <c r="F1050" t="s">
        <v>2156</v>
      </c>
    </row>
    <row r="1051" spans="1:6">
      <c r="A1051" t="s">
        <v>2249</v>
      </c>
      <c r="B1051" t="s">
        <v>2250</v>
      </c>
      <c r="C1051" s="61">
        <v>42055</v>
      </c>
      <c r="E1051" t="s">
        <v>1891</v>
      </c>
      <c r="F1051" t="s">
        <v>1906</v>
      </c>
    </row>
    <row r="1052" spans="1:6">
      <c r="A1052" t="s">
        <v>2251</v>
      </c>
      <c r="B1052" t="s">
        <v>2252</v>
      </c>
      <c r="C1052" s="61">
        <v>42047</v>
      </c>
      <c r="E1052" t="s">
        <v>1891</v>
      </c>
      <c r="F1052" t="s">
        <v>1906</v>
      </c>
    </row>
    <row r="1053" spans="1:6">
      <c r="A1053" t="s">
        <v>2253</v>
      </c>
      <c r="B1053" t="s">
        <v>2254</v>
      </c>
      <c r="C1053" s="61">
        <v>42080</v>
      </c>
      <c r="E1053" t="s">
        <v>1895</v>
      </c>
    </row>
    <row r="1054" spans="1:6">
      <c r="A1054" t="s">
        <v>2255</v>
      </c>
      <c r="B1054" t="s">
        <v>2256</v>
      </c>
      <c r="C1054" s="61">
        <v>41976</v>
      </c>
      <c r="E1054" t="s">
        <v>1895</v>
      </c>
    </row>
    <row r="1055" spans="1:6">
      <c r="A1055" t="s">
        <v>2257</v>
      </c>
      <c r="B1055" t="s">
        <v>2258</v>
      </c>
      <c r="C1055" s="61">
        <v>42019</v>
      </c>
      <c r="D1055" t="s">
        <v>1881</v>
      </c>
      <c r="E1055" t="s">
        <v>1881</v>
      </c>
      <c r="F1055" t="s">
        <v>2217</v>
      </c>
    </row>
    <row r="1056" spans="1:6">
      <c r="A1056" t="s">
        <v>2259</v>
      </c>
      <c r="B1056" t="s">
        <v>2260</v>
      </c>
      <c r="C1056" s="61">
        <v>41842</v>
      </c>
      <c r="D1056" t="s">
        <v>1881</v>
      </c>
      <c r="E1056" t="s">
        <v>1881</v>
      </c>
      <c r="F1056" t="s">
        <v>2217</v>
      </c>
    </row>
    <row r="1057" spans="1:6">
      <c r="A1057" t="s">
        <v>2261</v>
      </c>
      <c r="B1057" t="s">
        <v>2262</v>
      </c>
      <c r="C1057" s="61">
        <v>42045</v>
      </c>
      <c r="D1057" t="s">
        <v>1881</v>
      </c>
      <c r="E1057" t="s">
        <v>1881</v>
      </c>
      <c r="F1057" t="s">
        <v>2217</v>
      </c>
    </row>
    <row r="1058" spans="1:6">
      <c r="A1058" t="s">
        <v>2263</v>
      </c>
      <c r="B1058" t="s">
        <v>2264</v>
      </c>
      <c r="C1058" s="61">
        <v>42260</v>
      </c>
      <c r="E1058" t="s">
        <v>2188</v>
      </c>
    </row>
    <row r="1059" spans="1:6">
      <c r="A1059" t="s">
        <v>2265</v>
      </c>
      <c r="B1059" t="s">
        <v>2266</v>
      </c>
      <c r="C1059" s="61">
        <v>42005</v>
      </c>
      <c r="D1059" t="s">
        <v>18</v>
      </c>
      <c r="E1059" t="s">
        <v>18</v>
      </c>
      <c r="F1059" t="s">
        <v>2267</v>
      </c>
    </row>
    <row r="1060" spans="1:6">
      <c r="A1060" t="s">
        <v>2268</v>
      </c>
      <c r="B1060" t="s">
        <v>2269</v>
      </c>
      <c r="C1060" s="61">
        <v>42052</v>
      </c>
      <c r="D1060" t="s">
        <v>1881</v>
      </c>
      <c r="E1060" t="s">
        <v>1881</v>
      </c>
      <c r="F1060" t="s">
        <v>2217</v>
      </c>
    </row>
    <row r="1061" spans="1:6">
      <c r="A1061" t="s">
        <v>2270</v>
      </c>
      <c r="B1061" t="s">
        <v>2271</v>
      </c>
      <c r="C1061" s="61">
        <v>42263</v>
      </c>
      <c r="D1061" t="s">
        <v>1876</v>
      </c>
      <c r="E1061" t="s">
        <v>1876</v>
      </c>
      <c r="F1061" t="s">
        <v>2272</v>
      </c>
    </row>
    <row r="1062" spans="1:6">
      <c r="A1062" t="s">
        <v>2273</v>
      </c>
      <c r="B1062" t="s">
        <v>2274</v>
      </c>
      <c r="C1062" s="61">
        <v>40587</v>
      </c>
      <c r="D1062" t="s">
        <v>599</v>
      </c>
      <c r="E1062" t="s">
        <v>83</v>
      </c>
      <c r="F1062" t="s">
        <v>584</v>
      </c>
    </row>
    <row r="1063" spans="1:6">
      <c r="A1063" t="s">
        <v>2275</v>
      </c>
      <c r="B1063" t="s">
        <v>2276</v>
      </c>
      <c r="C1063" s="61">
        <v>40686</v>
      </c>
      <c r="D1063" t="s">
        <v>583</v>
      </c>
      <c r="E1063" t="s">
        <v>83</v>
      </c>
      <c r="F1063" t="s">
        <v>584</v>
      </c>
    </row>
    <row r="1064" spans="1:6">
      <c r="A1064" t="s">
        <v>2277</v>
      </c>
      <c r="B1064" t="s">
        <v>2278</v>
      </c>
      <c r="C1064" s="61">
        <v>40563</v>
      </c>
      <c r="D1064" t="s">
        <v>583</v>
      </c>
      <c r="E1064" t="s">
        <v>83</v>
      </c>
      <c r="F1064" t="s">
        <v>587</v>
      </c>
    </row>
    <row r="1065" spans="1:6">
      <c r="A1065" t="s">
        <v>2279</v>
      </c>
      <c r="B1065" t="s">
        <v>2280</v>
      </c>
      <c r="C1065" s="61">
        <v>40563</v>
      </c>
      <c r="D1065" t="s">
        <v>583</v>
      </c>
      <c r="E1065" t="s">
        <v>83</v>
      </c>
      <c r="F1065" t="s">
        <v>587</v>
      </c>
    </row>
    <row r="1066" spans="1:6">
      <c r="A1066" t="s">
        <v>2281</v>
      </c>
      <c r="B1066" t="s">
        <v>2282</v>
      </c>
      <c r="C1066" s="61">
        <v>40581</v>
      </c>
      <c r="D1066" t="s">
        <v>583</v>
      </c>
      <c r="E1066" t="s">
        <v>83</v>
      </c>
      <c r="F1066" t="s">
        <v>584</v>
      </c>
    </row>
    <row r="1067" spans="1:6">
      <c r="A1067" t="s">
        <v>2283</v>
      </c>
      <c r="B1067" t="s">
        <v>2284</v>
      </c>
      <c r="C1067" s="61">
        <v>40589</v>
      </c>
      <c r="D1067" t="s">
        <v>583</v>
      </c>
      <c r="E1067" t="s">
        <v>83</v>
      </c>
      <c r="F1067" t="s">
        <v>584</v>
      </c>
    </row>
    <row r="1068" spans="1:6">
      <c r="A1068" t="s">
        <v>2285</v>
      </c>
      <c r="B1068" t="s">
        <v>2286</v>
      </c>
      <c r="C1068" s="61">
        <v>40587</v>
      </c>
      <c r="D1068" t="s">
        <v>583</v>
      </c>
      <c r="E1068" t="s">
        <v>83</v>
      </c>
      <c r="F1068" t="s">
        <v>584</v>
      </c>
    </row>
    <row r="1069" spans="1:6">
      <c r="A1069" t="s">
        <v>2287</v>
      </c>
      <c r="B1069" t="s">
        <v>2288</v>
      </c>
      <c r="C1069" s="61">
        <v>40622</v>
      </c>
      <c r="D1069" t="s">
        <v>599</v>
      </c>
      <c r="E1069" t="s">
        <v>83</v>
      </c>
      <c r="F1069" t="s">
        <v>584</v>
      </c>
    </row>
    <row r="1070" spans="1:6">
      <c r="A1070" t="s">
        <v>2289</v>
      </c>
      <c r="B1070" t="s">
        <v>2290</v>
      </c>
      <c r="C1070" s="61">
        <v>40578</v>
      </c>
      <c r="D1070" t="s">
        <v>583</v>
      </c>
      <c r="E1070" t="s">
        <v>83</v>
      </c>
      <c r="F1070" t="s">
        <v>584</v>
      </c>
    </row>
    <row r="1071" spans="1:6">
      <c r="A1071" t="s">
        <v>2291</v>
      </c>
      <c r="B1071" t="s">
        <v>2292</v>
      </c>
      <c r="C1071" s="61">
        <v>40581</v>
      </c>
      <c r="D1071" t="s">
        <v>599</v>
      </c>
      <c r="E1071" t="s">
        <v>83</v>
      </c>
      <c r="F1071" t="s">
        <v>584</v>
      </c>
    </row>
    <row r="1072" spans="1:6">
      <c r="A1072" t="s">
        <v>2293</v>
      </c>
      <c r="B1072" t="s">
        <v>2294</v>
      </c>
      <c r="C1072" s="61">
        <v>40692</v>
      </c>
      <c r="D1072" t="s">
        <v>583</v>
      </c>
      <c r="E1072" t="s">
        <v>83</v>
      </c>
      <c r="F1072" t="s">
        <v>584</v>
      </c>
    </row>
    <row r="1073" spans="1:6">
      <c r="A1073" t="s">
        <v>2295</v>
      </c>
      <c r="B1073" t="s">
        <v>2296</v>
      </c>
      <c r="C1073" s="61">
        <v>40723</v>
      </c>
      <c r="D1073" t="s">
        <v>583</v>
      </c>
      <c r="E1073" t="s">
        <v>83</v>
      </c>
      <c r="F1073" t="s">
        <v>584</v>
      </c>
    </row>
    <row r="1074" spans="1:6">
      <c r="A1074" t="s">
        <v>2297</v>
      </c>
      <c r="B1074" t="s">
        <v>2298</v>
      </c>
      <c r="C1074" s="61">
        <v>40738</v>
      </c>
      <c r="D1074" t="s">
        <v>599</v>
      </c>
      <c r="E1074" t="s">
        <v>83</v>
      </c>
      <c r="F1074" t="s">
        <v>584</v>
      </c>
    </row>
    <row r="1075" spans="1:6">
      <c r="A1075" t="s">
        <v>2299</v>
      </c>
      <c r="B1075" t="s">
        <v>2300</v>
      </c>
      <c r="C1075" s="61">
        <v>40725</v>
      </c>
      <c r="D1075" t="s">
        <v>583</v>
      </c>
      <c r="E1075" t="s">
        <v>83</v>
      </c>
      <c r="F1075" t="s">
        <v>584</v>
      </c>
    </row>
    <row r="1076" spans="1:6">
      <c r="A1076" t="s">
        <v>2301</v>
      </c>
      <c r="B1076" t="s">
        <v>2302</v>
      </c>
      <c r="C1076" s="61">
        <v>40739</v>
      </c>
      <c r="D1076" t="s">
        <v>583</v>
      </c>
      <c r="E1076" t="s">
        <v>83</v>
      </c>
      <c r="F1076" t="s">
        <v>584</v>
      </c>
    </row>
    <row r="1077" spans="1:6">
      <c r="A1077" t="s">
        <v>2303</v>
      </c>
      <c r="B1077" t="s">
        <v>2304</v>
      </c>
      <c r="C1077" s="61">
        <v>40916</v>
      </c>
      <c r="D1077" t="s">
        <v>583</v>
      </c>
      <c r="E1077" t="s">
        <v>83</v>
      </c>
      <c r="F1077" t="s">
        <v>584</v>
      </c>
    </row>
    <row r="1078" spans="1:6">
      <c r="A1078" t="s">
        <v>2305</v>
      </c>
      <c r="B1078" t="s">
        <v>2306</v>
      </c>
      <c r="C1078" s="61">
        <v>40741</v>
      </c>
      <c r="D1078" t="s">
        <v>599</v>
      </c>
      <c r="E1078" t="s">
        <v>83</v>
      </c>
      <c r="F1078" t="s">
        <v>584</v>
      </c>
    </row>
    <row r="1079" spans="1:6">
      <c r="A1079" t="s">
        <v>2307</v>
      </c>
      <c r="B1079" t="s">
        <v>2308</v>
      </c>
      <c r="C1079" s="61">
        <v>40748</v>
      </c>
      <c r="D1079" t="s">
        <v>599</v>
      </c>
      <c r="E1079" t="s">
        <v>83</v>
      </c>
      <c r="F1079" t="s">
        <v>584</v>
      </c>
    </row>
    <row r="1080" spans="1:6">
      <c r="A1080" t="s">
        <v>2309</v>
      </c>
      <c r="B1080" t="s">
        <v>2310</v>
      </c>
      <c r="C1080" s="61">
        <v>42501</v>
      </c>
      <c r="D1080" t="s">
        <v>2311</v>
      </c>
      <c r="E1080" t="s">
        <v>66</v>
      </c>
      <c r="F1080" t="s">
        <v>2312</v>
      </c>
    </row>
    <row r="1081" spans="1:6">
      <c r="A1081" t="s">
        <v>2313</v>
      </c>
      <c r="B1081" t="s">
        <v>2314</v>
      </c>
      <c r="C1081" s="61">
        <v>42501</v>
      </c>
      <c r="D1081" t="s">
        <v>2311</v>
      </c>
      <c r="E1081" t="s">
        <v>66</v>
      </c>
      <c r="F1081" t="s">
        <v>2312</v>
      </c>
    </row>
    <row r="1082" spans="1:6">
      <c r="A1082" t="s">
        <v>2315</v>
      </c>
      <c r="B1082" t="s">
        <v>2316</v>
      </c>
      <c r="C1082" s="61">
        <v>42502</v>
      </c>
      <c r="D1082" t="s">
        <v>2311</v>
      </c>
      <c r="E1082" t="s">
        <v>66</v>
      </c>
      <c r="F1082" t="s">
        <v>2312</v>
      </c>
    </row>
    <row r="1083" spans="1:6">
      <c r="A1083" t="s">
        <v>2317</v>
      </c>
      <c r="B1083" t="s">
        <v>2318</v>
      </c>
      <c r="C1083" s="61">
        <v>42501</v>
      </c>
      <c r="D1083" t="s">
        <v>2311</v>
      </c>
      <c r="E1083" t="s">
        <v>66</v>
      </c>
      <c r="F1083" t="s">
        <v>2312</v>
      </c>
    </row>
    <row r="1084" spans="1:6">
      <c r="A1084" t="s">
        <v>2319</v>
      </c>
      <c r="B1084" t="s">
        <v>2320</v>
      </c>
      <c r="C1084" s="61">
        <v>42501</v>
      </c>
      <c r="D1084" t="s">
        <v>2311</v>
      </c>
      <c r="E1084" t="s">
        <v>66</v>
      </c>
      <c r="F1084" t="s">
        <v>2312</v>
      </c>
    </row>
    <row r="1085" spans="1:6">
      <c r="A1085" t="s">
        <v>2321</v>
      </c>
      <c r="B1085" t="s">
        <v>2322</v>
      </c>
      <c r="C1085" s="61">
        <v>40858</v>
      </c>
      <c r="D1085" t="s">
        <v>2323</v>
      </c>
      <c r="E1085" t="s">
        <v>2324</v>
      </c>
      <c r="F1085" t="s">
        <v>2325</v>
      </c>
    </row>
    <row r="1086" spans="1:6">
      <c r="A1086" t="s">
        <v>2326</v>
      </c>
      <c r="B1086" t="s">
        <v>2327</v>
      </c>
      <c r="C1086" s="61">
        <v>40854</v>
      </c>
      <c r="D1086" t="s">
        <v>2323</v>
      </c>
      <c r="E1086" t="s">
        <v>2324</v>
      </c>
      <c r="F1086" t="s">
        <v>2325</v>
      </c>
    </row>
    <row r="1087" spans="1:6">
      <c r="A1087" t="s">
        <v>2328</v>
      </c>
      <c r="B1087" t="s">
        <v>2329</v>
      </c>
      <c r="C1087" s="61">
        <v>40926</v>
      </c>
      <c r="D1087" t="s">
        <v>2323</v>
      </c>
      <c r="E1087" t="s">
        <v>2324</v>
      </c>
      <c r="F1087" t="s">
        <v>2325</v>
      </c>
    </row>
    <row r="1088" spans="1:6">
      <c r="A1088" t="s">
        <v>2330</v>
      </c>
      <c r="B1088" t="s">
        <v>2331</v>
      </c>
      <c r="C1088" s="61">
        <v>40687</v>
      </c>
      <c r="D1088" t="s">
        <v>583</v>
      </c>
      <c r="E1088" t="s">
        <v>83</v>
      </c>
      <c r="F1088" t="s">
        <v>587</v>
      </c>
    </row>
    <row r="1089" spans="1:6">
      <c r="A1089" t="s">
        <v>2332</v>
      </c>
      <c r="B1089" t="s">
        <v>2333</v>
      </c>
      <c r="C1089" s="61">
        <v>41198</v>
      </c>
      <c r="D1089" t="s">
        <v>2323</v>
      </c>
      <c r="E1089" t="s">
        <v>2324</v>
      </c>
      <c r="F1089" t="s">
        <v>2334</v>
      </c>
    </row>
    <row r="1090" spans="1:6">
      <c r="A1090" t="s">
        <v>2335</v>
      </c>
      <c r="B1090" t="s">
        <v>2336</v>
      </c>
      <c r="C1090" s="61">
        <v>41261</v>
      </c>
      <c r="D1090" t="s">
        <v>2323</v>
      </c>
      <c r="E1090" t="s">
        <v>2324</v>
      </c>
      <c r="F1090" t="s">
        <v>2337</v>
      </c>
    </row>
    <row r="1091" spans="1:6">
      <c r="A1091" t="s">
        <v>2338</v>
      </c>
      <c r="B1091" t="s">
        <v>2339</v>
      </c>
      <c r="C1091" s="61">
        <v>40898</v>
      </c>
      <c r="D1091" t="s">
        <v>2323</v>
      </c>
      <c r="E1091" t="s">
        <v>2324</v>
      </c>
      <c r="F1091" t="s">
        <v>2340</v>
      </c>
    </row>
    <row r="1092" spans="1:6">
      <c r="A1092" t="s">
        <v>2341</v>
      </c>
      <c r="B1092" t="s">
        <v>2342</v>
      </c>
      <c r="C1092" s="61">
        <v>40935</v>
      </c>
      <c r="D1092" t="s">
        <v>2323</v>
      </c>
      <c r="E1092" t="s">
        <v>2324</v>
      </c>
      <c r="F1092" t="s">
        <v>2325</v>
      </c>
    </row>
    <row r="1093" spans="1:6">
      <c r="A1093" t="s">
        <v>2343</v>
      </c>
      <c r="B1093" t="s">
        <v>2344</v>
      </c>
      <c r="C1093" s="61">
        <v>40620</v>
      </c>
      <c r="D1093" t="s">
        <v>599</v>
      </c>
      <c r="E1093" t="s">
        <v>83</v>
      </c>
      <c r="F1093" t="s">
        <v>600</v>
      </c>
    </row>
    <row r="1094" spans="1:6">
      <c r="A1094" t="s">
        <v>2345</v>
      </c>
      <c r="B1094" t="s">
        <v>2346</v>
      </c>
      <c r="C1094" s="61">
        <v>40907</v>
      </c>
      <c r="D1094" t="s">
        <v>583</v>
      </c>
      <c r="E1094" t="s">
        <v>83</v>
      </c>
      <c r="F1094" t="s">
        <v>587</v>
      </c>
    </row>
    <row r="1095" spans="1:6">
      <c r="A1095" t="s">
        <v>2347</v>
      </c>
      <c r="B1095" t="s">
        <v>2348</v>
      </c>
      <c r="C1095" s="61">
        <v>40959</v>
      </c>
      <c r="D1095" t="s">
        <v>583</v>
      </c>
      <c r="E1095" t="s">
        <v>83</v>
      </c>
      <c r="F1095" t="s">
        <v>584</v>
      </c>
    </row>
    <row r="1096" spans="1:6">
      <c r="A1096" t="s">
        <v>2349</v>
      </c>
      <c r="B1096" t="s">
        <v>2350</v>
      </c>
      <c r="C1096" s="61">
        <v>41333</v>
      </c>
      <c r="D1096" t="s">
        <v>2323</v>
      </c>
      <c r="E1096" t="s">
        <v>2324</v>
      </c>
      <c r="F1096" t="s">
        <v>2337</v>
      </c>
    </row>
    <row r="1097" spans="1:6">
      <c r="A1097" t="s">
        <v>2351</v>
      </c>
      <c r="B1097" t="s">
        <v>2352</v>
      </c>
      <c r="C1097" s="61">
        <v>41363</v>
      </c>
      <c r="D1097" t="s">
        <v>2323</v>
      </c>
      <c r="E1097" t="s">
        <v>2324</v>
      </c>
      <c r="F1097" t="s">
        <v>2353</v>
      </c>
    </row>
    <row r="1098" spans="1:6">
      <c r="A1098" t="s">
        <v>2354</v>
      </c>
      <c r="B1098" t="s">
        <v>2355</v>
      </c>
      <c r="C1098" s="61">
        <v>41361</v>
      </c>
      <c r="D1098" t="s">
        <v>2323</v>
      </c>
      <c r="E1098" t="s">
        <v>2324</v>
      </c>
      <c r="F1098" t="s">
        <v>2337</v>
      </c>
    </row>
    <row r="1099" spans="1:6">
      <c r="A1099" t="s">
        <v>2356</v>
      </c>
      <c r="B1099" t="s">
        <v>2357</v>
      </c>
      <c r="C1099" s="61">
        <v>41364</v>
      </c>
      <c r="D1099" t="s">
        <v>2323</v>
      </c>
      <c r="E1099" t="s">
        <v>2324</v>
      </c>
      <c r="F1099" t="s">
        <v>2337</v>
      </c>
    </row>
    <row r="1100" spans="1:6">
      <c r="A1100" t="s">
        <v>2358</v>
      </c>
      <c r="B1100" t="s">
        <v>2359</v>
      </c>
      <c r="C1100" s="61">
        <v>41385</v>
      </c>
      <c r="D1100" t="s">
        <v>2323</v>
      </c>
      <c r="E1100" t="s">
        <v>2324</v>
      </c>
      <c r="F1100" t="s">
        <v>2360</v>
      </c>
    </row>
    <row r="1101" spans="1:6">
      <c r="A1101" t="s">
        <v>2361</v>
      </c>
      <c r="B1101" t="s">
        <v>2362</v>
      </c>
      <c r="C1101" s="61">
        <v>41387</v>
      </c>
      <c r="D1101" t="s">
        <v>2323</v>
      </c>
      <c r="E1101" t="s">
        <v>2324</v>
      </c>
      <c r="F1101" t="s">
        <v>2360</v>
      </c>
    </row>
    <row r="1102" spans="1:6">
      <c r="A1102" t="s">
        <v>2363</v>
      </c>
      <c r="B1102" t="s">
        <v>2364</v>
      </c>
      <c r="C1102" s="61">
        <v>41385</v>
      </c>
      <c r="D1102" t="s">
        <v>2323</v>
      </c>
      <c r="E1102" t="s">
        <v>2324</v>
      </c>
      <c r="F1102" t="s">
        <v>2360</v>
      </c>
    </row>
    <row r="1103" spans="1:6">
      <c r="A1103" t="s">
        <v>2365</v>
      </c>
      <c r="B1103" t="s">
        <v>2366</v>
      </c>
      <c r="C1103" s="61">
        <v>41394</v>
      </c>
      <c r="D1103" t="s">
        <v>2323</v>
      </c>
      <c r="E1103" t="s">
        <v>2324</v>
      </c>
      <c r="F1103" t="s">
        <v>2353</v>
      </c>
    </row>
    <row r="1104" spans="1:6">
      <c r="A1104" t="s">
        <v>2367</v>
      </c>
      <c r="B1104" t="s">
        <v>2368</v>
      </c>
      <c r="C1104" s="61">
        <v>41394</v>
      </c>
      <c r="D1104" t="s">
        <v>2323</v>
      </c>
      <c r="E1104" t="s">
        <v>2324</v>
      </c>
      <c r="F1104" t="s">
        <v>2360</v>
      </c>
    </row>
    <row r="1105" spans="1:6">
      <c r="A1105" t="s">
        <v>2369</v>
      </c>
      <c r="B1105" t="s">
        <v>2370</v>
      </c>
      <c r="C1105" s="61">
        <v>41333</v>
      </c>
      <c r="D1105" t="s">
        <v>2323</v>
      </c>
      <c r="E1105" t="s">
        <v>2324</v>
      </c>
      <c r="F1105" t="s">
        <v>2337</v>
      </c>
    </row>
    <row r="1106" spans="1:6">
      <c r="A1106" t="s">
        <v>2371</v>
      </c>
      <c r="B1106" t="s">
        <v>2372</v>
      </c>
      <c r="C1106" s="61">
        <v>41387</v>
      </c>
      <c r="D1106" t="s">
        <v>2323</v>
      </c>
      <c r="E1106" t="s">
        <v>2324</v>
      </c>
      <c r="F1106" t="s">
        <v>2353</v>
      </c>
    </row>
    <row r="1107" spans="1:6">
      <c r="A1107" t="s">
        <v>2373</v>
      </c>
      <c r="B1107" t="s">
        <v>2374</v>
      </c>
      <c r="C1107" s="61">
        <v>41380</v>
      </c>
      <c r="D1107" t="s">
        <v>2323</v>
      </c>
      <c r="E1107" t="s">
        <v>2324</v>
      </c>
      <c r="F1107" t="s">
        <v>2353</v>
      </c>
    </row>
    <row r="1108" spans="1:6">
      <c r="A1108" t="s">
        <v>2375</v>
      </c>
      <c r="B1108" t="s">
        <v>2376</v>
      </c>
      <c r="C1108" s="61">
        <v>41361</v>
      </c>
      <c r="D1108" t="s">
        <v>2323</v>
      </c>
      <c r="E1108" t="s">
        <v>2324</v>
      </c>
      <c r="F1108" t="s">
        <v>2337</v>
      </c>
    </row>
    <row r="1109" spans="1:6">
      <c r="A1109" t="s">
        <v>2377</v>
      </c>
      <c r="B1109" t="s">
        <v>2378</v>
      </c>
      <c r="C1109" s="61">
        <v>40815</v>
      </c>
      <c r="D1109" t="s">
        <v>583</v>
      </c>
      <c r="E1109" t="s">
        <v>83</v>
      </c>
      <c r="F1109" t="s">
        <v>584</v>
      </c>
    </row>
    <row r="1110" spans="1:6">
      <c r="A1110" t="s">
        <v>2379</v>
      </c>
      <c r="B1110" t="s">
        <v>2380</v>
      </c>
      <c r="C1110" s="61">
        <v>40905</v>
      </c>
      <c r="D1110" t="s">
        <v>583</v>
      </c>
      <c r="E1110" t="s">
        <v>83</v>
      </c>
      <c r="F1110" t="s">
        <v>584</v>
      </c>
    </row>
    <row r="1111" spans="1:6">
      <c r="A1111" t="s">
        <v>2381</v>
      </c>
      <c r="B1111" t="s">
        <v>2382</v>
      </c>
      <c r="C1111" s="61">
        <v>40967</v>
      </c>
      <c r="D1111" t="s">
        <v>583</v>
      </c>
      <c r="E1111" t="s">
        <v>83</v>
      </c>
      <c r="F1111" t="s">
        <v>587</v>
      </c>
    </row>
    <row r="1112" spans="1:6">
      <c r="A1112" t="s">
        <v>2383</v>
      </c>
      <c r="B1112" t="s">
        <v>2384</v>
      </c>
      <c r="C1112" s="61">
        <v>41687</v>
      </c>
      <c r="D1112" t="s">
        <v>2323</v>
      </c>
      <c r="E1112" t="s">
        <v>2324</v>
      </c>
      <c r="F1112" t="s">
        <v>2385</v>
      </c>
    </row>
    <row r="1113" spans="1:6">
      <c r="A1113" t="s">
        <v>2386</v>
      </c>
      <c r="B1113" t="s">
        <v>2387</v>
      </c>
      <c r="C1113" s="61">
        <v>41276</v>
      </c>
      <c r="D1113" t="s">
        <v>599</v>
      </c>
      <c r="E1113" t="s">
        <v>83</v>
      </c>
    </row>
    <row r="1114" spans="1:6">
      <c r="A1114" t="s">
        <v>2388</v>
      </c>
      <c r="B1114" t="s">
        <v>2389</v>
      </c>
      <c r="C1114" s="61">
        <v>43107</v>
      </c>
      <c r="D1114" t="s">
        <v>599</v>
      </c>
      <c r="E1114" t="s">
        <v>83</v>
      </c>
      <c r="F1114" t="s">
        <v>2390</v>
      </c>
    </row>
    <row r="1115" spans="1:6">
      <c r="A1115" t="s">
        <v>2391</v>
      </c>
      <c r="B1115" t="s">
        <v>2392</v>
      </c>
      <c r="C1115" s="61">
        <v>43628</v>
      </c>
      <c r="D1115" t="s">
        <v>2393</v>
      </c>
      <c r="E1115" t="s">
        <v>590</v>
      </c>
      <c r="F1115" t="s">
        <v>2394</v>
      </c>
    </row>
    <row r="1116" spans="1:6">
      <c r="A1116" t="s">
        <v>2395</v>
      </c>
      <c r="B1116" t="s">
        <v>2396</v>
      </c>
      <c r="C1116" s="61">
        <v>43549</v>
      </c>
      <c r="D1116" t="s">
        <v>2397</v>
      </c>
      <c r="E1116" t="s">
        <v>206</v>
      </c>
    </row>
    <row r="1117" spans="1:6">
      <c r="A1117" t="s">
        <v>2395</v>
      </c>
      <c r="B1117" t="s">
        <v>2396</v>
      </c>
      <c r="C1117" s="61">
        <v>43549</v>
      </c>
      <c r="D1117" t="s">
        <v>2397</v>
      </c>
      <c r="E1117" t="s">
        <v>206</v>
      </c>
    </row>
    <row r="1118" spans="1:6">
      <c r="A1118" t="s">
        <v>2395</v>
      </c>
      <c r="B1118" t="s">
        <v>2396</v>
      </c>
      <c r="C1118" s="61">
        <v>43549</v>
      </c>
      <c r="D1118" t="s">
        <v>2397</v>
      </c>
      <c r="E1118" t="s">
        <v>206</v>
      </c>
    </row>
    <row r="1119" spans="1:6">
      <c r="A1119" t="s">
        <v>2398</v>
      </c>
      <c r="B1119" t="s">
        <v>2399</v>
      </c>
      <c r="C1119" s="61">
        <v>44615</v>
      </c>
      <c r="D1119" t="s">
        <v>2400</v>
      </c>
      <c r="E1119" t="s">
        <v>2400</v>
      </c>
      <c r="F1119" t="s">
        <v>2401</v>
      </c>
    </row>
    <row r="1120" spans="1:6">
      <c r="A1120" t="s">
        <v>2402</v>
      </c>
      <c r="B1120" t="s">
        <v>2403</v>
      </c>
      <c r="C1120" s="61">
        <v>44605</v>
      </c>
      <c r="D1120" t="s">
        <v>2400</v>
      </c>
      <c r="E1120" t="s">
        <v>2400</v>
      </c>
      <c r="F1120" t="s">
        <v>2401</v>
      </c>
    </row>
    <row r="1121" spans="1:6">
      <c r="A1121" t="s">
        <v>2404</v>
      </c>
      <c r="B1121" t="s">
        <v>2405</v>
      </c>
      <c r="C1121" s="61">
        <v>44626</v>
      </c>
      <c r="D1121" t="s">
        <v>2400</v>
      </c>
      <c r="E1121" t="s">
        <v>2400</v>
      </c>
      <c r="F1121" t="s">
        <v>2401</v>
      </c>
    </row>
    <row r="1122" spans="1:6">
      <c r="A1122" t="s">
        <v>2406</v>
      </c>
      <c r="B1122" t="s">
        <v>2407</v>
      </c>
      <c r="C1122" s="61">
        <v>44540</v>
      </c>
      <c r="D1122" t="s">
        <v>2400</v>
      </c>
      <c r="E1122" t="s">
        <v>2400</v>
      </c>
      <c r="F1122" t="s">
        <v>2408</v>
      </c>
    </row>
    <row r="1123" spans="1:6">
      <c r="A1123" t="s">
        <v>2409</v>
      </c>
      <c r="B1123" t="s">
        <v>2410</v>
      </c>
      <c r="C1123" s="61">
        <v>44591</v>
      </c>
      <c r="D1123" t="s">
        <v>2400</v>
      </c>
      <c r="E1123" t="s">
        <v>2400</v>
      </c>
      <c r="F1123" t="s">
        <v>2408</v>
      </c>
    </row>
    <row r="1124" spans="1:6">
      <c r="A1124" t="s">
        <v>2411</v>
      </c>
      <c r="B1124" t="s">
        <v>2412</v>
      </c>
      <c r="C1124" s="61">
        <v>44580</v>
      </c>
      <c r="D1124" t="s">
        <v>2400</v>
      </c>
      <c r="E1124" t="s">
        <v>2400</v>
      </c>
      <c r="F1124" t="s">
        <v>2408</v>
      </c>
    </row>
    <row r="1125" spans="1:6">
      <c r="A1125" t="s">
        <v>2413</v>
      </c>
      <c r="B1125" t="s">
        <v>2414</v>
      </c>
      <c r="C1125" s="61">
        <v>44618</v>
      </c>
      <c r="D1125" t="s">
        <v>2400</v>
      </c>
      <c r="E1125" t="s">
        <v>2400</v>
      </c>
      <c r="F1125" t="s">
        <v>2401</v>
      </c>
    </row>
    <row r="1126" spans="1:6">
      <c r="A1126" t="s">
        <v>2415</v>
      </c>
      <c r="B1126" t="s">
        <v>2416</v>
      </c>
      <c r="C1126" s="61">
        <v>44671</v>
      </c>
      <c r="D1126" t="s">
        <v>2400</v>
      </c>
      <c r="E1126" t="s">
        <v>2400</v>
      </c>
      <c r="F1126" t="s">
        <v>2401</v>
      </c>
    </row>
    <row r="1127" spans="1:6">
      <c r="A1127" t="s">
        <v>2417</v>
      </c>
      <c r="B1127" t="s">
        <v>2418</v>
      </c>
      <c r="C1127" s="61">
        <v>44615</v>
      </c>
      <c r="D1127" t="s">
        <v>2400</v>
      </c>
      <c r="E1127" t="s">
        <v>2400</v>
      </c>
      <c r="F1127" t="s">
        <v>2401</v>
      </c>
    </row>
    <row r="1128" spans="1:6">
      <c r="A1128" t="s">
        <v>2419</v>
      </c>
      <c r="B1128" t="s">
        <v>2420</v>
      </c>
      <c r="C1128" s="61">
        <v>44605</v>
      </c>
      <c r="D1128" t="s">
        <v>2400</v>
      </c>
      <c r="E1128" t="s">
        <v>2400</v>
      </c>
      <c r="F1128" t="s">
        <v>2401</v>
      </c>
    </row>
    <row r="1129" spans="1:6">
      <c r="A1129" t="s">
        <v>2421</v>
      </c>
      <c r="B1129" t="s">
        <v>2422</v>
      </c>
      <c r="C1129" s="61">
        <v>44605</v>
      </c>
      <c r="D1129" t="s">
        <v>2400</v>
      </c>
      <c r="E1129" t="s">
        <v>2400</v>
      </c>
      <c r="F1129" t="s">
        <v>2401</v>
      </c>
    </row>
    <row r="1130" spans="1:6">
      <c r="A1130" t="s">
        <v>2423</v>
      </c>
      <c r="B1130" t="s">
        <v>2424</v>
      </c>
      <c r="C1130" s="61">
        <v>44605</v>
      </c>
      <c r="D1130" t="s">
        <v>2400</v>
      </c>
      <c r="E1130" t="s">
        <v>2400</v>
      </c>
      <c r="F1130" t="s">
        <v>2401</v>
      </c>
    </row>
    <row r="1131" spans="1:6">
      <c r="A1131" t="s">
        <v>2425</v>
      </c>
      <c r="B1131" t="s">
        <v>2426</v>
      </c>
      <c r="C1131" s="61">
        <v>44617</v>
      </c>
      <c r="D1131" t="s">
        <v>2400</v>
      </c>
      <c r="E1131" t="s">
        <v>2400</v>
      </c>
      <c r="F1131" t="s">
        <v>2401</v>
      </c>
    </row>
    <row r="1132" spans="1:6">
      <c r="A1132" t="s">
        <v>2427</v>
      </c>
      <c r="B1132" t="s">
        <v>2428</v>
      </c>
      <c r="C1132" s="61">
        <v>44617</v>
      </c>
      <c r="D1132" t="s">
        <v>2400</v>
      </c>
      <c r="E1132" t="s">
        <v>2400</v>
      </c>
      <c r="F1132" t="s">
        <v>2401</v>
      </c>
    </row>
    <row r="1133" spans="1:6">
      <c r="A1133" t="s">
        <v>2429</v>
      </c>
      <c r="B1133" t="s">
        <v>2430</v>
      </c>
      <c r="C1133" s="61">
        <v>44631</v>
      </c>
      <c r="D1133" t="s">
        <v>2400</v>
      </c>
      <c r="E1133" t="s">
        <v>2400</v>
      </c>
      <c r="F1133" t="s">
        <v>2401</v>
      </c>
    </row>
    <row r="1134" spans="1:6">
      <c r="A1134" t="s">
        <v>2431</v>
      </c>
      <c r="B1134" t="s">
        <v>2432</v>
      </c>
      <c r="C1134" s="61">
        <v>44496</v>
      </c>
      <c r="D1134" t="s">
        <v>2400</v>
      </c>
      <c r="E1134" t="s">
        <v>2400</v>
      </c>
      <c r="F1134" t="s">
        <v>2408</v>
      </c>
    </row>
    <row r="1135" spans="1:6">
      <c r="A1135" t="s">
        <v>2433</v>
      </c>
      <c r="B1135" t="s">
        <v>2434</v>
      </c>
      <c r="C1135" s="61">
        <v>44241</v>
      </c>
      <c r="D1135" t="s">
        <v>2400</v>
      </c>
      <c r="E1135" t="s">
        <v>2400</v>
      </c>
      <c r="F1135" t="s">
        <v>2408</v>
      </c>
    </row>
    <row r="1136" spans="1:6">
      <c r="A1136" t="s">
        <v>2435</v>
      </c>
      <c r="B1136" t="s">
        <v>2436</v>
      </c>
      <c r="C1136" s="61">
        <v>44626</v>
      </c>
      <c r="D1136" t="s">
        <v>2400</v>
      </c>
      <c r="E1136" t="s">
        <v>2400</v>
      </c>
      <c r="F1136" t="s">
        <v>2401</v>
      </c>
    </row>
    <row r="1137" spans="1:6">
      <c r="A1137" t="s">
        <v>2437</v>
      </c>
      <c r="B1137" t="s">
        <v>2438</v>
      </c>
      <c r="C1137" s="61">
        <v>44626</v>
      </c>
      <c r="D1137" t="s">
        <v>2400</v>
      </c>
      <c r="E1137" t="s">
        <v>2400</v>
      </c>
      <c r="F1137" t="s">
        <v>2401</v>
      </c>
    </row>
    <row r="1138" spans="1:6">
      <c r="A1138" t="s">
        <v>2439</v>
      </c>
      <c r="B1138" t="s">
        <v>2440</v>
      </c>
      <c r="C1138" s="61">
        <v>42869</v>
      </c>
      <c r="D1138" t="s">
        <v>599</v>
      </c>
      <c r="E1138" t="s">
        <v>83</v>
      </c>
      <c r="F1138" t="s">
        <v>2441</v>
      </c>
    </row>
    <row r="1139" spans="1:6">
      <c r="A1139" t="s">
        <v>2442</v>
      </c>
      <c r="B1139" t="s">
        <v>2443</v>
      </c>
      <c r="C1139" s="61">
        <v>42687</v>
      </c>
      <c r="D1139" t="s">
        <v>599</v>
      </c>
      <c r="E1139" t="s">
        <v>83</v>
      </c>
      <c r="F1139" t="s">
        <v>2441</v>
      </c>
    </row>
    <row r="1140" spans="1:6">
      <c r="A1140" t="s">
        <v>2444</v>
      </c>
      <c r="B1140" t="s">
        <v>2445</v>
      </c>
      <c r="C1140" s="61">
        <v>42796</v>
      </c>
      <c r="D1140" t="s">
        <v>599</v>
      </c>
      <c r="E1140" t="s">
        <v>83</v>
      </c>
      <c r="F1140" t="s">
        <v>2441</v>
      </c>
    </row>
    <row r="1141" spans="1:6">
      <c r="A1141" t="s">
        <v>2446</v>
      </c>
      <c r="B1141" t="s">
        <v>2447</v>
      </c>
      <c r="C1141" s="61">
        <v>42796</v>
      </c>
      <c r="D1141" t="s">
        <v>599</v>
      </c>
      <c r="E1141" t="s">
        <v>83</v>
      </c>
      <c r="F1141" t="s">
        <v>2441</v>
      </c>
    </row>
    <row r="1142" spans="1:6">
      <c r="A1142" t="s">
        <v>2448</v>
      </c>
      <c r="B1142" t="s">
        <v>2449</v>
      </c>
      <c r="C1142" s="61">
        <v>42836</v>
      </c>
      <c r="D1142" t="s">
        <v>599</v>
      </c>
      <c r="E1142" t="s">
        <v>83</v>
      </c>
      <c r="F1142" t="s">
        <v>2441</v>
      </c>
    </row>
    <row r="1143" spans="1:6">
      <c r="A1143" t="s">
        <v>2450</v>
      </c>
      <c r="B1143" t="s">
        <v>2451</v>
      </c>
      <c r="C1143" s="61">
        <v>42563</v>
      </c>
      <c r="D1143" t="s">
        <v>599</v>
      </c>
      <c r="E1143" t="s">
        <v>83</v>
      </c>
      <c r="F1143" t="s">
        <v>2441</v>
      </c>
    </row>
    <row r="1144" spans="1:6">
      <c r="A1144" t="s">
        <v>2452</v>
      </c>
      <c r="B1144" t="s">
        <v>2453</v>
      </c>
      <c r="C1144" s="61">
        <v>42552</v>
      </c>
      <c r="D1144" t="s">
        <v>599</v>
      </c>
      <c r="E1144" t="s">
        <v>83</v>
      </c>
      <c r="F1144" t="s">
        <v>2441</v>
      </c>
    </row>
    <row r="1145" spans="1:6">
      <c r="A1145" t="s">
        <v>2454</v>
      </c>
      <c r="B1145" t="s">
        <v>2455</v>
      </c>
      <c r="C1145" s="61">
        <v>42863</v>
      </c>
      <c r="D1145" t="s">
        <v>599</v>
      </c>
      <c r="E1145" t="s">
        <v>83</v>
      </c>
      <c r="F1145" t="s">
        <v>2441</v>
      </c>
    </row>
    <row r="1146" spans="1:6">
      <c r="A1146" t="s">
        <v>2456</v>
      </c>
      <c r="B1146" t="s">
        <v>2457</v>
      </c>
      <c r="C1146" s="61">
        <v>42849</v>
      </c>
      <c r="D1146" t="s">
        <v>599</v>
      </c>
      <c r="E1146" t="s">
        <v>83</v>
      </c>
      <c r="F1146" t="s">
        <v>2441</v>
      </c>
    </row>
    <row r="1147" spans="1:6">
      <c r="A1147" t="s">
        <v>2458</v>
      </c>
      <c r="B1147" t="s">
        <v>2459</v>
      </c>
      <c r="C1147" s="61">
        <v>42688</v>
      </c>
      <c r="D1147" t="s">
        <v>2311</v>
      </c>
      <c r="E1147" t="s">
        <v>66</v>
      </c>
      <c r="F1147" t="s">
        <v>2312</v>
      </c>
    </row>
    <row r="1148" spans="1:6">
      <c r="A1148" t="s">
        <v>2460</v>
      </c>
      <c r="B1148" t="s">
        <v>2461</v>
      </c>
      <c r="C1148" s="61">
        <v>42690</v>
      </c>
      <c r="D1148" t="s">
        <v>2311</v>
      </c>
      <c r="E1148" t="s">
        <v>66</v>
      </c>
      <c r="F1148" t="s">
        <v>2312</v>
      </c>
    </row>
    <row r="1149" spans="1:6">
      <c r="A1149" t="s">
        <v>2462</v>
      </c>
      <c r="B1149" t="s">
        <v>2463</v>
      </c>
      <c r="C1149" s="61">
        <v>42893</v>
      </c>
      <c r="D1149" t="s">
        <v>599</v>
      </c>
      <c r="E1149" t="s">
        <v>83</v>
      </c>
      <c r="F1149" t="s">
        <v>2441</v>
      </c>
    </row>
    <row r="1150" spans="1:6">
      <c r="A1150" t="s">
        <v>2464</v>
      </c>
      <c r="B1150" t="s">
        <v>2465</v>
      </c>
      <c r="C1150" s="61">
        <v>42552</v>
      </c>
      <c r="D1150" t="s">
        <v>599</v>
      </c>
      <c r="E1150" t="s">
        <v>83</v>
      </c>
      <c r="F1150" t="s">
        <v>2441</v>
      </c>
    </row>
    <row r="1151" spans="1:6">
      <c r="A1151" t="s">
        <v>2466</v>
      </c>
      <c r="B1151" t="s">
        <v>2467</v>
      </c>
      <c r="C1151" s="61">
        <v>42554</v>
      </c>
      <c r="D1151" t="s">
        <v>599</v>
      </c>
      <c r="E1151" t="s">
        <v>83</v>
      </c>
      <c r="F1151" t="s">
        <v>2441</v>
      </c>
    </row>
    <row r="1152" spans="1:6">
      <c r="A1152" t="s">
        <v>2468</v>
      </c>
      <c r="B1152" t="s">
        <v>2469</v>
      </c>
      <c r="C1152" s="61">
        <v>42554</v>
      </c>
      <c r="D1152" t="s">
        <v>599</v>
      </c>
      <c r="E1152" t="s">
        <v>83</v>
      </c>
      <c r="F1152" t="s">
        <v>2441</v>
      </c>
    </row>
    <row r="1153" spans="1:6">
      <c r="A1153" t="s">
        <v>2470</v>
      </c>
      <c r="B1153" t="s">
        <v>2471</v>
      </c>
      <c r="C1153" s="61">
        <v>42570</v>
      </c>
      <c r="D1153" t="s">
        <v>599</v>
      </c>
      <c r="E1153" t="s">
        <v>83</v>
      </c>
      <c r="F1153" t="s">
        <v>2441</v>
      </c>
    </row>
    <row r="1154" spans="1:6">
      <c r="A1154" t="s">
        <v>2472</v>
      </c>
      <c r="B1154" t="s">
        <v>2473</v>
      </c>
      <c r="C1154" s="61">
        <v>42537</v>
      </c>
      <c r="D1154" t="s">
        <v>599</v>
      </c>
      <c r="E1154" t="s">
        <v>83</v>
      </c>
      <c r="F1154" t="s">
        <v>2441</v>
      </c>
    </row>
    <row r="1155" spans="1:6">
      <c r="A1155" t="s">
        <v>2474</v>
      </c>
      <c r="B1155" t="s">
        <v>2475</v>
      </c>
      <c r="C1155" s="61">
        <v>42725</v>
      </c>
      <c r="D1155" t="s">
        <v>599</v>
      </c>
      <c r="E1155" t="s">
        <v>83</v>
      </c>
      <c r="F1155" t="s">
        <v>2441</v>
      </c>
    </row>
    <row r="1156" spans="1:6">
      <c r="A1156" t="s">
        <v>2476</v>
      </c>
      <c r="B1156" t="s">
        <v>2477</v>
      </c>
      <c r="C1156" s="61">
        <v>42725</v>
      </c>
      <c r="D1156" t="s">
        <v>599</v>
      </c>
      <c r="E1156" t="s">
        <v>83</v>
      </c>
      <c r="F1156" t="s">
        <v>2441</v>
      </c>
    </row>
    <row r="1157" spans="1:6">
      <c r="A1157" t="s">
        <v>2478</v>
      </c>
      <c r="B1157" t="s">
        <v>2479</v>
      </c>
      <c r="C1157" s="61">
        <v>44626</v>
      </c>
      <c r="D1157" t="s">
        <v>2400</v>
      </c>
      <c r="E1157" t="s">
        <v>2400</v>
      </c>
      <c r="F1157" t="s">
        <v>2401</v>
      </c>
    </row>
    <row r="1158" spans="1:6">
      <c r="A1158" t="s">
        <v>2480</v>
      </c>
      <c r="B1158" t="s">
        <v>2481</v>
      </c>
      <c r="C1158" s="61">
        <v>42618</v>
      </c>
      <c r="D1158" t="s">
        <v>599</v>
      </c>
      <c r="E1158" t="s">
        <v>83</v>
      </c>
      <c r="F1158" t="s">
        <v>2441</v>
      </c>
    </row>
    <row r="1159" spans="1:6">
      <c r="A1159" t="s">
        <v>2482</v>
      </c>
      <c r="B1159" t="s">
        <v>2483</v>
      </c>
      <c r="C1159" s="61">
        <v>42618</v>
      </c>
      <c r="D1159" t="s">
        <v>599</v>
      </c>
      <c r="E1159" t="s">
        <v>83</v>
      </c>
      <c r="F1159" t="s">
        <v>2441</v>
      </c>
    </row>
    <row r="1160" spans="1:6">
      <c r="A1160" t="s">
        <v>2484</v>
      </c>
      <c r="B1160" t="s">
        <v>2485</v>
      </c>
      <c r="C1160">
        <v>2009</v>
      </c>
      <c r="D1160" t="s">
        <v>21</v>
      </c>
      <c r="E1160" t="s">
        <v>83</v>
      </c>
      <c r="F1160" t="s">
        <v>84</v>
      </c>
    </row>
    <row r="1161" spans="1:6">
      <c r="A1161" t="s">
        <v>2486</v>
      </c>
      <c r="B1161" t="s">
        <v>2487</v>
      </c>
      <c r="C1161" s="61">
        <v>41275</v>
      </c>
      <c r="D1161" t="s">
        <v>276</v>
      </c>
      <c r="E1161" t="s">
        <v>276</v>
      </c>
      <c r="F1161" t="s">
        <v>2488</v>
      </c>
    </row>
    <row r="1162" spans="1:6">
      <c r="A1162" t="s">
        <v>2489</v>
      </c>
      <c r="B1162" t="s">
        <v>2490</v>
      </c>
      <c r="C1162" s="61">
        <v>41173</v>
      </c>
      <c r="D1162" t="s">
        <v>21</v>
      </c>
      <c r="E1162" t="s">
        <v>83</v>
      </c>
    </row>
    <row r="1163" spans="1:6">
      <c r="A1163" t="s">
        <v>2491</v>
      </c>
      <c r="B1163" t="s">
        <v>2492</v>
      </c>
      <c r="C1163" s="61">
        <v>41141</v>
      </c>
      <c r="D1163" t="s">
        <v>21</v>
      </c>
      <c r="E1163" t="s">
        <v>83</v>
      </c>
    </row>
    <row r="1164" spans="1:6">
      <c r="A1164" t="s">
        <v>2493</v>
      </c>
      <c r="B1164" t="s">
        <v>2494</v>
      </c>
      <c r="C1164" s="61">
        <v>41146</v>
      </c>
      <c r="D1164" t="s">
        <v>21</v>
      </c>
      <c r="E1164" t="s">
        <v>83</v>
      </c>
    </row>
    <row r="1165" spans="1:6">
      <c r="A1165" t="s">
        <v>2495</v>
      </c>
      <c r="B1165" t="s">
        <v>2496</v>
      </c>
      <c r="C1165" s="61">
        <v>41151</v>
      </c>
      <c r="D1165" t="s">
        <v>21</v>
      </c>
      <c r="E1165" t="s">
        <v>83</v>
      </c>
    </row>
    <row r="1166" spans="1:6">
      <c r="A1166" t="s">
        <v>2497</v>
      </c>
      <c r="B1166" t="s">
        <v>2498</v>
      </c>
      <c r="C1166" s="61">
        <v>41158</v>
      </c>
      <c r="D1166" t="s">
        <v>21</v>
      </c>
      <c r="E1166" t="s">
        <v>83</v>
      </c>
    </row>
    <row r="1167" spans="1:6">
      <c r="A1167" t="s">
        <v>2499</v>
      </c>
      <c r="B1167" t="s">
        <v>2500</v>
      </c>
      <c r="C1167" s="61">
        <v>41105</v>
      </c>
      <c r="D1167" t="s">
        <v>21</v>
      </c>
      <c r="E1167" t="s">
        <v>83</v>
      </c>
    </row>
    <row r="1168" spans="1:6">
      <c r="A1168" t="s">
        <v>2501</v>
      </c>
      <c r="B1168" t="s">
        <v>2502</v>
      </c>
      <c r="C1168" s="61">
        <v>41144</v>
      </c>
      <c r="D1168" t="s">
        <v>21</v>
      </c>
      <c r="E1168" t="s">
        <v>83</v>
      </c>
    </row>
    <row r="1169" spans="1:5">
      <c r="A1169" t="s">
        <v>2503</v>
      </c>
      <c r="B1169" t="s">
        <v>2504</v>
      </c>
      <c r="C1169" s="61">
        <v>41153</v>
      </c>
      <c r="D1169" t="s">
        <v>21</v>
      </c>
      <c r="E1169" t="s">
        <v>83</v>
      </c>
    </row>
    <row r="1170" spans="1:5">
      <c r="A1170" t="s">
        <v>2505</v>
      </c>
      <c r="B1170" t="s">
        <v>2506</v>
      </c>
      <c r="C1170" s="61">
        <v>42646</v>
      </c>
      <c r="D1170" t="s">
        <v>2507</v>
      </c>
      <c r="E1170" t="s">
        <v>2507</v>
      </c>
    </row>
    <row r="1171" spans="1:5">
      <c r="A1171" t="s">
        <v>2508</v>
      </c>
      <c r="B1171" t="s">
        <v>2509</v>
      </c>
      <c r="C1171" s="61">
        <v>41117</v>
      </c>
      <c r="D1171" t="s">
        <v>21</v>
      </c>
      <c r="E1171" t="s">
        <v>83</v>
      </c>
    </row>
    <row r="1172" spans="1:5">
      <c r="A1172" t="s">
        <v>2510</v>
      </c>
      <c r="B1172" t="s">
        <v>2511</v>
      </c>
      <c r="C1172" s="61">
        <v>41106</v>
      </c>
      <c r="D1172" t="s">
        <v>21</v>
      </c>
      <c r="E1172" t="s">
        <v>83</v>
      </c>
    </row>
    <row r="1173" spans="1:5">
      <c r="A1173" t="s">
        <v>2512</v>
      </c>
      <c r="B1173" t="s">
        <v>2513</v>
      </c>
      <c r="C1173" s="61">
        <v>41137</v>
      </c>
      <c r="D1173" t="s">
        <v>21</v>
      </c>
      <c r="E1173" t="s">
        <v>83</v>
      </c>
    </row>
    <row r="1174" spans="1:5">
      <c r="A1174" t="s">
        <v>2514</v>
      </c>
      <c r="B1174" t="s">
        <v>2515</v>
      </c>
      <c r="C1174" s="61">
        <v>41121</v>
      </c>
      <c r="D1174" t="s">
        <v>21</v>
      </c>
      <c r="E1174" t="s">
        <v>83</v>
      </c>
    </row>
    <row r="1175" spans="1:5">
      <c r="A1175" t="s">
        <v>2516</v>
      </c>
      <c r="B1175" t="s">
        <v>2517</v>
      </c>
      <c r="C1175" s="61">
        <v>41140</v>
      </c>
      <c r="D1175" t="s">
        <v>21</v>
      </c>
      <c r="E1175" t="s">
        <v>83</v>
      </c>
    </row>
    <row r="1176" spans="1:5">
      <c r="A1176" t="s">
        <v>2518</v>
      </c>
      <c r="B1176" t="s">
        <v>2519</v>
      </c>
      <c r="C1176" s="61">
        <v>41144</v>
      </c>
      <c r="D1176" t="s">
        <v>21</v>
      </c>
      <c r="E1176" t="s">
        <v>83</v>
      </c>
    </row>
    <row r="1177" spans="1:5">
      <c r="A1177" t="s">
        <v>2520</v>
      </c>
      <c r="B1177" t="s">
        <v>2521</v>
      </c>
      <c r="C1177" s="61">
        <v>41151</v>
      </c>
      <c r="D1177" t="s">
        <v>21</v>
      </c>
      <c r="E1177" t="s">
        <v>83</v>
      </c>
    </row>
    <row r="1178" spans="1:5">
      <c r="A1178" t="s">
        <v>2522</v>
      </c>
      <c r="B1178" t="s">
        <v>2523</v>
      </c>
      <c r="C1178" s="61">
        <v>41148</v>
      </c>
      <c r="D1178" t="s">
        <v>21</v>
      </c>
      <c r="E1178" t="s">
        <v>83</v>
      </c>
    </row>
    <row r="1179" spans="1:5">
      <c r="A1179" t="s">
        <v>2524</v>
      </c>
      <c r="B1179" t="s">
        <v>2525</v>
      </c>
      <c r="C1179" s="61">
        <v>41146</v>
      </c>
      <c r="D1179" t="s">
        <v>21</v>
      </c>
      <c r="E1179" t="s">
        <v>83</v>
      </c>
    </row>
    <row r="1180" spans="1:5">
      <c r="A1180" t="s">
        <v>2526</v>
      </c>
      <c r="B1180" t="s">
        <v>2527</v>
      </c>
      <c r="C1180" s="61">
        <v>41145</v>
      </c>
      <c r="D1180" t="s">
        <v>21</v>
      </c>
      <c r="E1180" t="s">
        <v>83</v>
      </c>
    </row>
    <row r="1181" spans="1:5">
      <c r="A1181" t="s">
        <v>2528</v>
      </c>
      <c r="B1181" t="s">
        <v>2529</v>
      </c>
      <c r="C1181" s="61">
        <v>42758</v>
      </c>
      <c r="D1181" t="s">
        <v>2507</v>
      </c>
      <c r="E1181" t="s">
        <v>2507</v>
      </c>
    </row>
    <row r="1182" spans="1:5">
      <c r="A1182" t="s">
        <v>2530</v>
      </c>
      <c r="B1182" t="s">
        <v>2531</v>
      </c>
      <c r="C1182" s="61">
        <v>42767</v>
      </c>
      <c r="D1182" t="s">
        <v>2507</v>
      </c>
      <c r="E1182" t="s">
        <v>2507</v>
      </c>
    </row>
    <row r="1183" spans="1:5">
      <c r="A1183" t="s">
        <v>2532</v>
      </c>
      <c r="B1183" t="s">
        <v>2533</v>
      </c>
      <c r="C1183" s="61">
        <v>41102</v>
      </c>
      <c r="D1183" t="s">
        <v>21</v>
      </c>
      <c r="E1183" t="s">
        <v>83</v>
      </c>
    </row>
    <row r="1184" spans="1:5">
      <c r="A1184" t="s">
        <v>2534</v>
      </c>
      <c r="B1184" t="s">
        <v>2535</v>
      </c>
      <c r="C1184" s="61">
        <v>41136</v>
      </c>
      <c r="D1184" t="s">
        <v>21</v>
      </c>
      <c r="E1184" t="s">
        <v>83</v>
      </c>
    </row>
    <row r="1185" spans="1:6">
      <c r="A1185" t="s">
        <v>2536</v>
      </c>
      <c r="B1185" t="s">
        <v>2537</v>
      </c>
      <c r="C1185" s="61">
        <v>41142</v>
      </c>
      <c r="D1185" t="s">
        <v>21</v>
      </c>
      <c r="E1185" t="s">
        <v>83</v>
      </c>
    </row>
    <row r="1186" spans="1:6">
      <c r="A1186" t="s">
        <v>2538</v>
      </c>
      <c r="B1186" t="s">
        <v>2539</v>
      </c>
      <c r="C1186" s="61">
        <v>41173</v>
      </c>
      <c r="D1186" t="s">
        <v>21</v>
      </c>
      <c r="E1186" t="s">
        <v>83</v>
      </c>
    </row>
    <row r="1187" spans="1:6">
      <c r="A1187" t="s">
        <v>2540</v>
      </c>
      <c r="B1187" t="s">
        <v>2541</v>
      </c>
      <c r="C1187" s="61">
        <v>41143</v>
      </c>
      <c r="D1187" t="s">
        <v>21</v>
      </c>
      <c r="E1187" t="s">
        <v>83</v>
      </c>
    </row>
    <row r="1188" spans="1:6">
      <c r="A1188" t="s">
        <v>2542</v>
      </c>
      <c r="B1188" t="s">
        <v>2543</v>
      </c>
      <c r="C1188" s="61">
        <v>41141</v>
      </c>
      <c r="D1188" t="s">
        <v>21</v>
      </c>
      <c r="E1188" t="s">
        <v>83</v>
      </c>
    </row>
    <row r="1189" spans="1:6">
      <c r="A1189" t="s">
        <v>2544</v>
      </c>
      <c r="B1189" t="s">
        <v>2545</v>
      </c>
      <c r="C1189" s="61">
        <v>43109</v>
      </c>
      <c r="D1189" t="s">
        <v>2507</v>
      </c>
      <c r="E1189" t="s">
        <v>2507</v>
      </c>
    </row>
    <row r="1190" spans="1:6">
      <c r="A1190" t="s">
        <v>2546</v>
      </c>
      <c r="B1190" t="s">
        <v>2547</v>
      </c>
      <c r="C1190" s="61">
        <v>41612</v>
      </c>
      <c r="E1190" t="s">
        <v>1891</v>
      </c>
      <c r="F1190" t="s">
        <v>1906</v>
      </c>
    </row>
    <row r="1191" spans="1:6">
      <c r="A1191" t="s">
        <v>2548</v>
      </c>
      <c r="B1191" t="s">
        <v>2549</v>
      </c>
      <c r="C1191" s="61">
        <v>41161</v>
      </c>
      <c r="D1191" t="s">
        <v>21</v>
      </c>
      <c r="E1191" t="s">
        <v>83</v>
      </c>
    </row>
    <row r="1192" spans="1:6">
      <c r="A1192" t="s">
        <v>2550</v>
      </c>
      <c r="B1192" t="s">
        <v>2551</v>
      </c>
      <c r="C1192" s="61">
        <v>41615</v>
      </c>
      <c r="E1192" t="s">
        <v>1895</v>
      </c>
    </row>
    <row r="1193" spans="1:6">
      <c r="A1193" t="s">
        <v>2552</v>
      </c>
      <c r="B1193" t="s">
        <v>2553</v>
      </c>
      <c r="C1193" s="61">
        <v>42058</v>
      </c>
      <c r="E1193" t="s">
        <v>199</v>
      </c>
    </row>
    <row r="1194" spans="1:6">
      <c r="A1194" t="s">
        <v>2554</v>
      </c>
      <c r="B1194" t="s">
        <v>2555</v>
      </c>
      <c r="C1194" s="61">
        <v>42072</v>
      </c>
      <c r="E1194" t="s">
        <v>199</v>
      </c>
    </row>
    <row r="1195" spans="1:6">
      <c r="A1195" t="s">
        <v>2556</v>
      </c>
      <c r="B1195" t="s">
        <v>2557</v>
      </c>
      <c r="C1195" s="61">
        <v>42059</v>
      </c>
      <c r="E1195" t="s">
        <v>199</v>
      </c>
    </row>
    <row r="1196" spans="1:6">
      <c r="A1196" t="s">
        <v>2558</v>
      </c>
      <c r="B1196" t="s">
        <v>2559</v>
      </c>
      <c r="C1196" s="61">
        <v>42059</v>
      </c>
      <c r="E1196" t="s">
        <v>199</v>
      </c>
    </row>
    <row r="1197" spans="1:6">
      <c r="A1197" t="s">
        <v>2560</v>
      </c>
      <c r="B1197" t="s">
        <v>2561</v>
      </c>
      <c r="C1197" s="61">
        <v>42781</v>
      </c>
      <c r="D1197" t="s">
        <v>2507</v>
      </c>
      <c r="E1197" t="s">
        <v>2507</v>
      </c>
    </row>
    <row r="1198" spans="1:6">
      <c r="A1198" t="s">
        <v>2562</v>
      </c>
      <c r="B1198" t="s">
        <v>2563</v>
      </c>
      <c r="C1198" s="61">
        <v>41615</v>
      </c>
      <c r="E1198" t="s">
        <v>1895</v>
      </c>
    </row>
    <row r="1199" spans="1:6">
      <c r="A1199" t="s">
        <v>2564</v>
      </c>
      <c r="B1199" t="s">
        <v>2565</v>
      </c>
      <c r="C1199" s="61">
        <v>41615</v>
      </c>
      <c r="E1199" t="s">
        <v>1895</v>
      </c>
    </row>
    <row r="1200" spans="1:6">
      <c r="A1200" t="s">
        <v>2566</v>
      </c>
      <c r="B1200" t="s">
        <v>2567</v>
      </c>
      <c r="C1200" s="61">
        <v>41681</v>
      </c>
      <c r="E1200" t="s">
        <v>1891</v>
      </c>
      <c r="F1200" t="s">
        <v>1906</v>
      </c>
    </row>
    <row r="1201" spans="1:6">
      <c r="A1201" t="s">
        <v>2568</v>
      </c>
      <c r="B1201" t="s">
        <v>2569</v>
      </c>
      <c r="C1201" s="61">
        <v>41680</v>
      </c>
      <c r="D1201" t="s">
        <v>199</v>
      </c>
      <c r="E1201" t="s">
        <v>199</v>
      </c>
      <c r="F1201" t="s">
        <v>237</v>
      </c>
    </row>
    <row r="1202" spans="1:6">
      <c r="A1202" t="s">
        <v>2570</v>
      </c>
      <c r="B1202" t="s">
        <v>2571</v>
      </c>
      <c r="C1202" s="61">
        <v>41689</v>
      </c>
      <c r="D1202" t="s">
        <v>199</v>
      </c>
      <c r="E1202" t="s">
        <v>199</v>
      </c>
      <c r="F1202" t="s">
        <v>237</v>
      </c>
    </row>
    <row r="1203" spans="1:6">
      <c r="A1203" t="s">
        <v>2572</v>
      </c>
      <c r="B1203" t="s">
        <v>2573</v>
      </c>
      <c r="C1203" s="61">
        <v>41689</v>
      </c>
      <c r="D1203" t="s">
        <v>199</v>
      </c>
      <c r="E1203" t="s">
        <v>199</v>
      </c>
      <c r="F1203" t="s">
        <v>237</v>
      </c>
    </row>
    <row r="1204" spans="1:6">
      <c r="A1204" t="s">
        <v>2574</v>
      </c>
      <c r="B1204" t="s">
        <v>2575</v>
      </c>
      <c r="C1204" s="61">
        <v>42776</v>
      </c>
      <c r="D1204" t="s">
        <v>199</v>
      </c>
      <c r="E1204" t="s">
        <v>199</v>
      </c>
      <c r="F1204" t="s">
        <v>237</v>
      </c>
    </row>
    <row r="1205" spans="1:6">
      <c r="A1205" t="s">
        <v>2576</v>
      </c>
      <c r="B1205" t="s">
        <v>2577</v>
      </c>
      <c r="C1205" s="61">
        <v>41680</v>
      </c>
      <c r="D1205" t="s">
        <v>199</v>
      </c>
      <c r="E1205" t="s">
        <v>199</v>
      </c>
      <c r="F1205" t="s">
        <v>237</v>
      </c>
    </row>
    <row r="1206" spans="1:6">
      <c r="A1206" t="s">
        <v>2578</v>
      </c>
      <c r="B1206" t="s">
        <v>2579</v>
      </c>
      <c r="C1206" s="61">
        <v>41615</v>
      </c>
      <c r="E1206" t="s">
        <v>1895</v>
      </c>
    </row>
    <row r="1207" spans="1:6">
      <c r="A1207" t="s">
        <v>2580</v>
      </c>
      <c r="B1207" t="s">
        <v>2581</v>
      </c>
      <c r="C1207" s="61">
        <v>42058</v>
      </c>
      <c r="E1207" t="s">
        <v>199</v>
      </c>
    </row>
    <row r="1208" spans="1:6">
      <c r="A1208" t="s">
        <v>2582</v>
      </c>
      <c r="B1208" t="s">
        <v>2583</v>
      </c>
      <c r="C1208" s="61">
        <v>42093</v>
      </c>
      <c r="E1208" t="s">
        <v>199</v>
      </c>
    </row>
    <row r="1209" spans="1:6">
      <c r="A1209" t="s">
        <v>2584</v>
      </c>
      <c r="B1209" t="s">
        <v>2585</v>
      </c>
      <c r="C1209" s="61">
        <v>42093</v>
      </c>
      <c r="E1209" t="s">
        <v>199</v>
      </c>
    </row>
    <row r="1210" spans="1:6">
      <c r="A1210" t="s">
        <v>2586</v>
      </c>
      <c r="B1210" t="s">
        <v>2587</v>
      </c>
      <c r="C1210" s="61">
        <v>42066</v>
      </c>
      <c r="E1210" t="s">
        <v>199</v>
      </c>
    </row>
    <row r="1211" spans="1:6">
      <c r="A1211" t="s">
        <v>2588</v>
      </c>
      <c r="B1211" t="s">
        <v>2589</v>
      </c>
      <c r="C1211" s="61">
        <v>42093</v>
      </c>
      <c r="E1211" t="s">
        <v>199</v>
      </c>
    </row>
    <row r="1212" spans="1:6">
      <c r="A1212" t="s">
        <v>2590</v>
      </c>
      <c r="B1212" t="s">
        <v>2591</v>
      </c>
      <c r="C1212" s="61">
        <v>42135</v>
      </c>
      <c r="E1212" t="s">
        <v>199</v>
      </c>
    </row>
    <row r="1213" spans="1:6">
      <c r="A1213" t="s">
        <v>2592</v>
      </c>
      <c r="B1213" t="s">
        <v>2593</v>
      </c>
      <c r="C1213" s="61">
        <v>42135</v>
      </c>
      <c r="E1213" t="s">
        <v>199</v>
      </c>
    </row>
    <row r="1214" spans="1:6">
      <c r="A1214" t="s">
        <v>2594</v>
      </c>
      <c r="B1214" t="s">
        <v>2595</v>
      </c>
      <c r="C1214" s="61">
        <v>42317</v>
      </c>
      <c r="E1214" t="s">
        <v>199</v>
      </c>
    </row>
    <row r="1215" spans="1:6">
      <c r="A1215" t="s">
        <v>2596</v>
      </c>
      <c r="B1215" t="s">
        <v>2597</v>
      </c>
      <c r="C1215" s="61">
        <v>42072</v>
      </c>
      <c r="E1215" t="s">
        <v>199</v>
      </c>
    </row>
    <row r="1216" spans="1:6">
      <c r="A1216" t="s">
        <v>2598</v>
      </c>
      <c r="B1216" t="s">
        <v>2599</v>
      </c>
      <c r="C1216" s="61">
        <v>42073</v>
      </c>
      <c r="E1216" t="s">
        <v>199</v>
      </c>
    </row>
    <row r="1217" spans="1:6">
      <c r="A1217" t="s">
        <v>2600</v>
      </c>
      <c r="B1217" t="s">
        <v>2601</v>
      </c>
      <c r="C1217" s="61">
        <v>42079</v>
      </c>
      <c r="E1217" t="s">
        <v>199</v>
      </c>
    </row>
    <row r="1218" spans="1:6">
      <c r="A1218" t="s">
        <v>2602</v>
      </c>
      <c r="B1218" t="s">
        <v>2603</v>
      </c>
      <c r="C1218" s="61">
        <v>42114</v>
      </c>
      <c r="E1218" t="s">
        <v>199</v>
      </c>
    </row>
    <row r="1219" spans="1:6">
      <c r="A1219" t="s">
        <v>2604</v>
      </c>
      <c r="B1219" t="s">
        <v>2605</v>
      </c>
      <c r="C1219" s="61">
        <v>42093</v>
      </c>
      <c r="E1219" t="s">
        <v>199</v>
      </c>
    </row>
    <row r="1220" spans="1:6">
      <c r="A1220" t="s">
        <v>2606</v>
      </c>
      <c r="B1220" t="s">
        <v>2607</v>
      </c>
      <c r="C1220" s="61">
        <v>42367</v>
      </c>
      <c r="E1220" t="s">
        <v>199</v>
      </c>
    </row>
    <row r="1221" spans="1:6">
      <c r="A1221" t="s">
        <v>2608</v>
      </c>
      <c r="B1221" t="s">
        <v>2609</v>
      </c>
      <c r="C1221" s="61">
        <v>42044</v>
      </c>
      <c r="E1221" t="s">
        <v>199</v>
      </c>
    </row>
    <row r="1222" spans="1:6">
      <c r="A1222" t="s">
        <v>2610</v>
      </c>
      <c r="B1222" t="s">
        <v>2611</v>
      </c>
      <c r="C1222" s="61">
        <v>42072</v>
      </c>
      <c r="E1222" t="s">
        <v>199</v>
      </c>
    </row>
    <row r="1223" spans="1:6">
      <c r="A1223" t="s">
        <v>2612</v>
      </c>
      <c r="B1223" t="s">
        <v>2613</v>
      </c>
      <c r="C1223" s="61">
        <v>42052</v>
      </c>
      <c r="E1223" t="s">
        <v>199</v>
      </c>
    </row>
    <row r="1224" spans="1:6">
      <c r="A1224" t="s">
        <v>2614</v>
      </c>
      <c r="B1224" t="s">
        <v>2615</v>
      </c>
      <c r="C1224" s="61">
        <v>42216</v>
      </c>
      <c r="E1224" t="s">
        <v>199</v>
      </c>
    </row>
    <row r="1225" spans="1:6">
      <c r="A1225" t="s">
        <v>2616</v>
      </c>
      <c r="B1225" t="s">
        <v>2617</v>
      </c>
      <c r="C1225" s="61">
        <v>42613</v>
      </c>
      <c r="E1225" t="s">
        <v>853</v>
      </c>
      <c r="F1225" t="s">
        <v>2618</v>
      </c>
    </row>
    <row r="1226" spans="1:6">
      <c r="A1226" t="s">
        <v>2619</v>
      </c>
      <c r="B1226" t="s">
        <v>2620</v>
      </c>
      <c r="C1226" s="61">
        <v>40948</v>
      </c>
      <c r="D1226" t="s">
        <v>1891</v>
      </c>
      <c r="E1226" t="s">
        <v>1891</v>
      </c>
      <c r="F1226" t="s">
        <v>1892</v>
      </c>
    </row>
    <row r="1227" spans="1:6">
      <c r="A1227" t="s">
        <v>2621</v>
      </c>
      <c r="B1227" t="s">
        <v>2622</v>
      </c>
      <c r="C1227" s="61">
        <v>42321</v>
      </c>
      <c r="D1227" t="s">
        <v>199</v>
      </c>
      <c r="E1227" t="s">
        <v>199</v>
      </c>
      <c r="F1227" t="s">
        <v>237</v>
      </c>
    </row>
    <row r="1228" spans="1:6">
      <c r="A1228" t="s">
        <v>2623</v>
      </c>
      <c r="B1228" t="s">
        <v>2624</v>
      </c>
      <c r="C1228" s="61">
        <v>42321</v>
      </c>
      <c r="D1228" t="s">
        <v>199</v>
      </c>
      <c r="E1228" t="s">
        <v>199</v>
      </c>
      <c r="F1228" t="s">
        <v>237</v>
      </c>
    </row>
    <row r="1229" spans="1:6">
      <c r="A1229" t="s">
        <v>2625</v>
      </c>
      <c r="B1229" t="s">
        <v>2626</v>
      </c>
      <c r="C1229" s="61">
        <v>42321</v>
      </c>
      <c r="D1229" t="s">
        <v>199</v>
      </c>
      <c r="E1229" t="s">
        <v>199</v>
      </c>
      <c r="F1229" t="s">
        <v>237</v>
      </c>
    </row>
    <row r="1230" spans="1:6">
      <c r="A1230" t="s">
        <v>2627</v>
      </c>
      <c r="B1230" t="s">
        <v>2628</v>
      </c>
      <c r="C1230" s="61">
        <v>42321</v>
      </c>
      <c r="D1230" t="s">
        <v>199</v>
      </c>
      <c r="E1230" t="s">
        <v>199</v>
      </c>
      <c r="F1230" t="s">
        <v>237</v>
      </c>
    </row>
    <row r="1231" spans="1:6">
      <c r="A1231" t="s">
        <v>2629</v>
      </c>
      <c r="B1231" t="s">
        <v>2630</v>
      </c>
      <c r="C1231" s="61">
        <v>42324</v>
      </c>
      <c r="D1231" t="s">
        <v>199</v>
      </c>
      <c r="E1231" t="s">
        <v>199</v>
      </c>
      <c r="F1231" t="s">
        <v>237</v>
      </c>
    </row>
    <row r="1232" spans="1:6">
      <c r="A1232" t="s">
        <v>2631</v>
      </c>
      <c r="B1232" t="s">
        <v>2632</v>
      </c>
      <c r="C1232" s="61">
        <v>42500</v>
      </c>
      <c r="D1232" t="s">
        <v>199</v>
      </c>
      <c r="E1232" t="s">
        <v>199</v>
      </c>
      <c r="F1232" t="s">
        <v>237</v>
      </c>
    </row>
    <row r="1233" spans="1:6">
      <c r="A1233" t="s">
        <v>2633</v>
      </c>
      <c r="B1233" t="s">
        <v>2634</v>
      </c>
      <c r="C1233" s="61">
        <v>42500</v>
      </c>
      <c r="D1233" t="s">
        <v>199</v>
      </c>
      <c r="E1233" t="s">
        <v>199</v>
      </c>
      <c r="F1233" t="s">
        <v>237</v>
      </c>
    </row>
    <row r="1234" spans="1:6">
      <c r="A1234" t="s">
        <v>2635</v>
      </c>
      <c r="B1234" t="s">
        <v>2636</v>
      </c>
      <c r="C1234" s="61">
        <v>42500</v>
      </c>
      <c r="D1234" t="s">
        <v>199</v>
      </c>
      <c r="E1234" t="s">
        <v>199</v>
      </c>
      <c r="F1234" t="s">
        <v>237</v>
      </c>
    </row>
    <row r="1235" spans="1:6">
      <c r="A1235" t="s">
        <v>2637</v>
      </c>
      <c r="B1235" t="s">
        <v>2638</v>
      </c>
      <c r="C1235" s="61">
        <v>42500</v>
      </c>
      <c r="D1235" t="s">
        <v>199</v>
      </c>
      <c r="E1235" t="s">
        <v>199</v>
      </c>
      <c r="F1235" t="s">
        <v>237</v>
      </c>
    </row>
    <row r="1236" spans="1:6">
      <c r="A1236" t="s">
        <v>2639</v>
      </c>
      <c r="B1236" t="s">
        <v>2640</v>
      </c>
      <c r="C1236" s="61">
        <v>42431</v>
      </c>
      <c r="E1236" t="s">
        <v>199</v>
      </c>
    </row>
    <row r="1237" spans="1:6">
      <c r="A1237" t="s">
        <v>2641</v>
      </c>
      <c r="B1237" t="s">
        <v>2642</v>
      </c>
      <c r="C1237" s="61">
        <v>42324</v>
      </c>
      <c r="D1237" t="s">
        <v>199</v>
      </c>
      <c r="E1237" t="s">
        <v>199</v>
      </c>
      <c r="F1237" t="s">
        <v>237</v>
      </c>
    </row>
    <row r="1238" spans="1:6">
      <c r="A1238" t="s">
        <v>2643</v>
      </c>
      <c r="B1238" t="s">
        <v>2644</v>
      </c>
      <c r="C1238" s="61">
        <v>41657</v>
      </c>
      <c r="D1238" t="s">
        <v>205</v>
      </c>
      <c r="E1238" t="s">
        <v>206</v>
      </c>
      <c r="F1238" t="s">
        <v>207</v>
      </c>
    </row>
    <row r="1239" spans="1:6">
      <c r="A1239" t="s">
        <v>2645</v>
      </c>
      <c r="B1239" t="s">
        <v>2646</v>
      </c>
      <c r="C1239" s="61">
        <v>42044</v>
      </c>
      <c r="E1239" t="s">
        <v>199</v>
      </c>
    </row>
    <row r="1240" spans="1:6">
      <c r="A1240" t="s">
        <v>2647</v>
      </c>
      <c r="B1240" t="s">
        <v>2648</v>
      </c>
      <c r="C1240" s="61">
        <v>42052</v>
      </c>
      <c r="E1240" t="s">
        <v>199</v>
      </c>
    </row>
    <row r="1241" spans="1:6">
      <c r="A1241" t="s">
        <v>2649</v>
      </c>
      <c r="B1241" t="s">
        <v>2650</v>
      </c>
      <c r="C1241" s="61">
        <v>42122</v>
      </c>
      <c r="E1241" t="s">
        <v>199</v>
      </c>
    </row>
    <row r="1242" spans="1:6">
      <c r="A1242" t="s">
        <v>2651</v>
      </c>
      <c r="B1242" t="s">
        <v>2652</v>
      </c>
      <c r="C1242" s="61">
        <v>42114</v>
      </c>
      <c r="E1242" t="s">
        <v>199</v>
      </c>
    </row>
    <row r="1243" spans="1:6">
      <c r="A1243" t="s">
        <v>2653</v>
      </c>
      <c r="B1243" t="s">
        <v>2654</v>
      </c>
      <c r="C1243" s="61">
        <v>42059</v>
      </c>
      <c r="E1243" t="s">
        <v>199</v>
      </c>
    </row>
    <row r="1244" spans="1:6">
      <c r="A1244" t="s">
        <v>2655</v>
      </c>
      <c r="B1244" t="s">
        <v>2656</v>
      </c>
      <c r="C1244" s="61">
        <v>42059</v>
      </c>
      <c r="E1244" t="s">
        <v>199</v>
      </c>
    </row>
    <row r="1245" spans="1:6">
      <c r="A1245" t="s">
        <v>2657</v>
      </c>
      <c r="B1245" t="s">
        <v>2658</v>
      </c>
      <c r="C1245" s="61">
        <v>42045</v>
      </c>
      <c r="E1245" t="s">
        <v>199</v>
      </c>
    </row>
    <row r="1246" spans="1:6">
      <c r="A1246" t="s">
        <v>2659</v>
      </c>
      <c r="B1246" t="s">
        <v>2660</v>
      </c>
      <c r="C1246" s="61">
        <v>42065</v>
      </c>
      <c r="E1246" t="s">
        <v>199</v>
      </c>
    </row>
    <row r="1247" spans="1:6">
      <c r="A1247" t="s">
        <v>2661</v>
      </c>
      <c r="B1247" t="s">
        <v>2662</v>
      </c>
      <c r="C1247" s="61">
        <v>42058</v>
      </c>
      <c r="E1247" t="s">
        <v>199</v>
      </c>
    </row>
    <row r="1248" spans="1:6">
      <c r="A1248" t="s">
        <v>2663</v>
      </c>
      <c r="B1248" t="s">
        <v>2664</v>
      </c>
      <c r="C1248" s="61">
        <v>42359</v>
      </c>
      <c r="E1248" t="s">
        <v>199</v>
      </c>
    </row>
    <row r="1249" spans="1:6">
      <c r="A1249" t="s">
        <v>2665</v>
      </c>
      <c r="B1249" t="s">
        <v>2666</v>
      </c>
      <c r="C1249" s="61">
        <v>42366</v>
      </c>
      <c r="E1249" t="s">
        <v>199</v>
      </c>
    </row>
    <row r="1250" spans="1:6">
      <c r="A1250" t="s">
        <v>2667</v>
      </c>
      <c r="B1250" t="s">
        <v>2668</v>
      </c>
      <c r="C1250" s="61">
        <v>42045</v>
      </c>
      <c r="E1250" t="s">
        <v>199</v>
      </c>
    </row>
    <row r="1251" spans="1:6">
      <c r="A1251" t="s">
        <v>2669</v>
      </c>
      <c r="B1251" t="s">
        <v>2670</v>
      </c>
      <c r="C1251" s="61">
        <v>41989</v>
      </c>
      <c r="D1251" t="s">
        <v>18</v>
      </c>
      <c r="E1251" t="s">
        <v>18</v>
      </c>
      <c r="F1251" t="s">
        <v>2671</v>
      </c>
    </row>
    <row r="1252" spans="1:6">
      <c r="A1252" t="s">
        <v>2672</v>
      </c>
      <c r="B1252" t="s">
        <v>2673</v>
      </c>
      <c r="C1252" s="61">
        <v>42058</v>
      </c>
      <c r="E1252" t="s">
        <v>199</v>
      </c>
    </row>
    <row r="1253" spans="1:6">
      <c r="A1253" t="s">
        <v>2674</v>
      </c>
      <c r="B1253" t="s">
        <v>2675</v>
      </c>
      <c r="C1253" s="61">
        <v>41275</v>
      </c>
      <c r="E1253" t="s">
        <v>1895</v>
      </c>
    </row>
    <row r="1254" spans="1:6">
      <c r="A1254" t="s">
        <v>2676</v>
      </c>
      <c r="B1254" t="s">
        <v>2677</v>
      </c>
      <c r="C1254" s="61">
        <v>41921</v>
      </c>
      <c r="E1254" t="s">
        <v>1891</v>
      </c>
      <c r="F1254" t="s">
        <v>1906</v>
      </c>
    </row>
    <row r="1255" spans="1:6">
      <c r="A1255" t="s">
        <v>2678</v>
      </c>
      <c r="B1255" t="s">
        <v>2679</v>
      </c>
      <c r="C1255" s="61">
        <v>41655</v>
      </c>
      <c r="D1255" t="s">
        <v>1881</v>
      </c>
      <c r="E1255" t="s">
        <v>1881</v>
      </c>
      <c r="F1255" t="s">
        <v>2217</v>
      </c>
    </row>
    <row r="1256" spans="1:6">
      <c r="A1256" t="s">
        <v>2680</v>
      </c>
      <c r="B1256" t="s">
        <v>2681</v>
      </c>
      <c r="C1256" s="61">
        <v>41596</v>
      </c>
      <c r="E1256" t="s">
        <v>1891</v>
      </c>
      <c r="F1256" t="s">
        <v>1906</v>
      </c>
    </row>
    <row r="1257" spans="1:6">
      <c r="A1257" t="s">
        <v>2682</v>
      </c>
      <c r="B1257" t="s">
        <v>2683</v>
      </c>
      <c r="C1257" s="61">
        <v>41715</v>
      </c>
      <c r="E1257" t="s">
        <v>1891</v>
      </c>
      <c r="F1257" t="s">
        <v>1906</v>
      </c>
    </row>
    <row r="1258" spans="1:6">
      <c r="A1258" t="s">
        <v>2684</v>
      </c>
      <c r="B1258" t="s">
        <v>2685</v>
      </c>
      <c r="C1258" s="61">
        <v>41702</v>
      </c>
      <c r="E1258" t="s">
        <v>2686</v>
      </c>
    </row>
    <row r="1259" spans="1:6">
      <c r="A1259" t="s">
        <v>2687</v>
      </c>
      <c r="B1259" t="s">
        <v>2688</v>
      </c>
      <c r="C1259" s="61">
        <v>41642</v>
      </c>
      <c r="D1259" t="s">
        <v>2689</v>
      </c>
      <c r="E1259" t="s">
        <v>2690</v>
      </c>
      <c r="F1259" t="s">
        <v>2691</v>
      </c>
    </row>
    <row r="1260" spans="1:6">
      <c r="A1260" t="s">
        <v>2692</v>
      </c>
      <c r="B1260" t="s">
        <v>2693</v>
      </c>
      <c r="C1260" s="61">
        <v>42644</v>
      </c>
      <c r="D1260" t="s">
        <v>2694</v>
      </c>
      <c r="E1260" t="s">
        <v>2694</v>
      </c>
    </row>
    <row r="1261" spans="1:6">
      <c r="A1261" t="s">
        <v>2695</v>
      </c>
      <c r="B1261" t="s">
        <v>2696</v>
      </c>
      <c r="C1261" s="61">
        <v>42081</v>
      </c>
      <c r="E1261" t="s">
        <v>1891</v>
      </c>
      <c r="F1261" t="s">
        <v>1906</v>
      </c>
    </row>
    <row r="1262" spans="1:6">
      <c r="A1262" t="s">
        <v>2697</v>
      </c>
      <c r="B1262" t="s">
        <v>2698</v>
      </c>
      <c r="C1262" s="61">
        <v>42073</v>
      </c>
      <c r="E1262" t="s">
        <v>1895</v>
      </c>
    </row>
    <row r="1263" spans="1:6">
      <c r="A1263" t="s">
        <v>2699</v>
      </c>
      <c r="B1263" t="s">
        <v>2700</v>
      </c>
      <c r="C1263" s="61">
        <v>42095</v>
      </c>
      <c r="E1263" t="s">
        <v>1895</v>
      </c>
    </row>
    <row r="1264" spans="1:6">
      <c r="A1264" t="s">
        <v>2701</v>
      </c>
      <c r="B1264" t="s">
        <v>2702</v>
      </c>
      <c r="C1264" s="61">
        <v>42119</v>
      </c>
      <c r="E1264" t="s">
        <v>1895</v>
      </c>
    </row>
    <row r="1265" spans="1:6">
      <c r="A1265" t="s">
        <v>2703</v>
      </c>
      <c r="B1265" t="s">
        <v>2704</v>
      </c>
      <c r="C1265" s="61">
        <v>42028</v>
      </c>
      <c r="E1265" t="s">
        <v>1891</v>
      </c>
      <c r="F1265" t="s">
        <v>1906</v>
      </c>
    </row>
    <row r="1266" spans="1:6">
      <c r="A1266" t="s">
        <v>2705</v>
      </c>
      <c r="B1266" t="s">
        <v>2706</v>
      </c>
      <c r="C1266" s="61">
        <v>41980</v>
      </c>
      <c r="E1266" t="s">
        <v>66</v>
      </c>
      <c r="F1266" t="s">
        <v>2707</v>
      </c>
    </row>
    <row r="1267" spans="1:6">
      <c r="A1267" t="s">
        <v>2708</v>
      </c>
      <c r="B1267" t="s">
        <v>2709</v>
      </c>
      <c r="C1267" s="61">
        <v>41960</v>
      </c>
      <c r="E1267" t="s">
        <v>66</v>
      </c>
      <c r="F1267" t="s">
        <v>2707</v>
      </c>
    </row>
    <row r="1268" spans="1:6">
      <c r="A1268" t="s">
        <v>2710</v>
      </c>
      <c r="B1268" t="s">
        <v>2711</v>
      </c>
      <c r="C1268" s="61">
        <v>42326</v>
      </c>
      <c r="E1268" t="s">
        <v>1891</v>
      </c>
      <c r="F1268" t="s">
        <v>1906</v>
      </c>
    </row>
    <row r="1269" spans="1:6">
      <c r="A1269" t="s">
        <v>2712</v>
      </c>
      <c r="B1269" t="s">
        <v>2713</v>
      </c>
      <c r="C1269" s="61">
        <v>42027</v>
      </c>
      <c r="D1269" t="s">
        <v>2714</v>
      </c>
      <c r="E1269" t="s">
        <v>2324</v>
      </c>
      <c r="F1269" t="s">
        <v>2715</v>
      </c>
    </row>
    <row r="1270" spans="1:6">
      <c r="A1270" t="s">
        <v>2716</v>
      </c>
      <c r="B1270" t="s">
        <v>2717</v>
      </c>
      <c r="C1270" s="61">
        <v>42089</v>
      </c>
      <c r="D1270" t="s">
        <v>2718</v>
      </c>
      <c r="E1270" t="s">
        <v>2324</v>
      </c>
      <c r="F1270" t="s">
        <v>2719</v>
      </c>
    </row>
    <row r="1271" spans="1:6">
      <c r="A1271" t="s">
        <v>2720</v>
      </c>
      <c r="B1271" t="s">
        <v>2721</v>
      </c>
      <c r="C1271" s="61">
        <v>42034</v>
      </c>
      <c r="D1271" t="s">
        <v>2714</v>
      </c>
      <c r="E1271" t="s">
        <v>2324</v>
      </c>
      <c r="F1271" t="s">
        <v>2715</v>
      </c>
    </row>
    <row r="1272" spans="1:6">
      <c r="A1272" t="s">
        <v>2722</v>
      </c>
      <c r="B1272" t="s">
        <v>2723</v>
      </c>
      <c r="C1272" s="61">
        <v>42124</v>
      </c>
      <c r="E1272" t="s">
        <v>300</v>
      </c>
      <c r="F1272" t="s">
        <v>2724</v>
      </c>
    </row>
    <row r="1273" spans="1:6">
      <c r="A1273" t="s">
        <v>2725</v>
      </c>
      <c r="B1273" t="s">
        <v>2726</v>
      </c>
      <c r="C1273">
        <v>2015</v>
      </c>
      <c r="D1273" t="s">
        <v>2727</v>
      </c>
      <c r="E1273" t="s">
        <v>807</v>
      </c>
    </row>
    <row r="1274" spans="1:6">
      <c r="A1274" t="s">
        <v>2728</v>
      </c>
      <c r="B1274" t="s">
        <v>2729</v>
      </c>
      <c r="C1274" s="61">
        <v>42212</v>
      </c>
      <c r="D1274" t="s">
        <v>2730</v>
      </c>
      <c r="E1274" t="s">
        <v>300</v>
      </c>
      <c r="F1274" t="s">
        <v>2731</v>
      </c>
    </row>
    <row r="1275" spans="1:6">
      <c r="A1275" t="s">
        <v>2732</v>
      </c>
      <c r="B1275" t="s">
        <v>2733</v>
      </c>
      <c r="C1275" s="61">
        <v>42212</v>
      </c>
      <c r="D1275" t="s">
        <v>2727</v>
      </c>
      <c r="E1275" t="s">
        <v>807</v>
      </c>
    </row>
    <row r="1276" spans="1:6">
      <c r="A1276" t="s">
        <v>2734</v>
      </c>
      <c r="B1276" t="s">
        <v>2735</v>
      </c>
      <c r="C1276" s="61">
        <v>42212</v>
      </c>
      <c r="D1276" t="s">
        <v>2727</v>
      </c>
      <c r="E1276" t="s">
        <v>807</v>
      </c>
    </row>
    <row r="1277" spans="1:6">
      <c r="A1277" t="s">
        <v>2736</v>
      </c>
      <c r="B1277" t="s">
        <v>2737</v>
      </c>
      <c r="C1277" s="61">
        <v>42086</v>
      </c>
      <c r="D1277" t="s">
        <v>2738</v>
      </c>
      <c r="E1277" t="s">
        <v>300</v>
      </c>
      <c r="F1277" t="s">
        <v>2739</v>
      </c>
    </row>
    <row r="1278" spans="1:6">
      <c r="A1278" t="s">
        <v>2740</v>
      </c>
      <c r="B1278" t="s">
        <v>2741</v>
      </c>
      <c r="C1278">
        <v>2015</v>
      </c>
      <c r="E1278" t="s">
        <v>300</v>
      </c>
      <c r="F1278" t="s">
        <v>2731</v>
      </c>
    </row>
    <row r="1279" spans="1:6">
      <c r="A1279" t="s">
        <v>2742</v>
      </c>
      <c r="B1279" t="s">
        <v>2743</v>
      </c>
      <c r="C1279" s="61">
        <v>42548</v>
      </c>
      <c r="E1279" t="s">
        <v>300</v>
      </c>
      <c r="F1279" t="s">
        <v>2724</v>
      </c>
    </row>
    <row r="1280" spans="1:6">
      <c r="A1280" t="s">
        <v>2744</v>
      </c>
      <c r="B1280" t="s">
        <v>2745</v>
      </c>
      <c r="C1280" s="61">
        <v>42383</v>
      </c>
      <c r="E1280" t="s">
        <v>300</v>
      </c>
      <c r="F1280" t="s">
        <v>2724</v>
      </c>
    </row>
    <row r="1281" spans="1:6">
      <c r="A1281" t="s">
        <v>2746</v>
      </c>
      <c r="B1281" t="s">
        <v>2747</v>
      </c>
      <c r="C1281" s="61">
        <v>42526</v>
      </c>
      <c r="E1281" t="s">
        <v>300</v>
      </c>
      <c r="F1281" t="s">
        <v>2724</v>
      </c>
    </row>
    <row r="1282" spans="1:6">
      <c r="A1282" t="s">
        <v>2748</v>
      </c>
      <c r="B1282" t="s">
        <v>2749</v>
      </c>
      <c r="C1282" s="61">
        <v>42548</v>
      </c>
      <c r="E1282" t="s">
        <v>300</v>
      </c>
      <c r="F1282" t="s">
        <v>2724</v>
      </c>
    </row>
    <row r="1283" spans="1:6">
      <c r="A1283" t="s">
        <v>2750</v>
      </c>
      <c r="B1283" t="s">
        <v>2751</v>
      </c>
      <c r="C1283" s="61">
        <v>42719</v>
      </c>
      <c r="E1283" t="s">
        <v>300</v>
      </c>
      <c r="F1283" t="s">
        <v>2724</v>
      </c>
    </row>
    <row r="1284" spans="1:6">
      <c r="A1284" t="s">
        <v>2752</v>
      </c>
      <c r="B1284" t="s">
        <v>2753</v>
      </c>
      <c r="C1284" s="61">
        <v>42086</v>
      </c>
      <c r="D1284" t="s">
        <v>2738</v>
      </c>
      <c r="E1284" t="s">
        <v>300</v>
      </c>
      <c r="F1284" t="s">
        <v>2754</v>
      </c>
    </row>
    <row r="1285" spans="1:6">
      <c r="A1285" t="s">
        <v>2755</v>
      </c>
      <c r="B1285" t="s">
        <v>2756</v>
      </c>
      <c r="C1285" s="61">
        <v>42107</v>
      </c>
      <c r="E1285" t="s">
        <v>300</v>
      </c>
      <c r="F1285" t="s">
        <v>2757</v>
      </c>
    </row>
    <row r="1286" spans="1:6">
      <c r="A1286" t="s">
        <v>2758</v>
      </c>
      <c r="B1286" t="s">
        <v>2759</v>
      </c>
      <c r="C1286" s="61">
        <v>42008</v>
      </c>
      <c r="D1286" t="s">
        <v>2760</v>
      </c>
      <c r="E1286" t="s">
        <v>1895</v>
      </c>
    </row>
    <row r="1287" spans="1:6">
      <c r="A1287" t="s">
        <v>2761</v>
      </c>
      <c r="B1287" t="s">
        <v>2762</v>
      </c>
      <c r="C1287" s="61">
        <v>42008</v>
      </c>
      <c r="D1287" t="s">
        <v>2760</v>
      </c>
      <c r="E1287" t="s">
        <v>1895</v>
      </c>
    </row>
    <row r="1288" spans="1:6">
      <c r="A1288" t="s">
        <v>2763</v>
      </c>
      <c r="B1288" t="s">
        <v>2764</v>
      </c>
      <c r="C1288" s="61">
        <v>42009</v>
      </c>
      <c r="D1288" t="s">
        <v>2760</v>
      </c>
      <c r="E1288" t="s">
        <v>1895</v>
      </c>
    </row>
    <row r="1289" spans="1:6">
      <c r="A1289" t="s">
        <v>2765</v>
      </c>
      <c r="B1289" t="s">
        <v>2766</v>
      </c>
      <c r="C1289" s="61">
        <v>42009</v>
      </c>
      <c r="D1289" t="s">
        <v>2767</v>
      </c>
      <c r="E1289" t="s">
        <v>1895</v>
      </c>
      <c r="F1289" t="s">
        <v>2768</v>
      </c>
    </row>
    <row r="1290" spans="1:6">
      <c r="A1290" t="s">
        <v>2769</v>
      </c>
      <c r="B1290" t="s">
        <v>2770</v>
      </c>
      <c r="C1290" s="61">
        <v>42151</v>
      </c>
      <c r="D1290" t="s">
        <v>276</v>
      </c>
      <c r="E1290" t="s">
        <v>276</v>
      </c>
      <c r="F1290" t="s">
        <v>2156</v>
      </c>
    </row>
    <row r="1291" spans="1:6">
      <c r="A1291" t="s">
        <v>2771</v>
      </c>
      <c r="B1291" t="s">
        <v>2772</v>
      </c>
      <c r="C1291" s="61">
        <v>42136</v>
      </c>
      <c r="D1291" t="s">
        <v>2760</v>
      </c>
      <c r="E1291" t="s">
        <v>1895</v>
      </c>
      <c r="F1291" t="s">
        <v>2773</v>
      </c>
    </row>
    <row r="1292" spans="1:6">
      <c r="A1292" t="s">
        <v>2774</v>
      </c>
      <c r="B1292" t="s">
        <v>2775</v>
      </c>
      <c r="C1292" s="61">
        <v>42136</v>
      </c>
      <c r="D1292" t="s">
        <v>2760</v>
      </c>
      <c r="E1292" t="s">
        <v>1895</v>
      </c>
      <c r="F1292" t="s">
        <v>2773</v>
      </c>
    </row>
    <row r="1293" spans="1:6">
      <c r="A1293" t="s">
        <v>2776</v>
      </c>
      <c r="B1293" t="s">
        <v>2777</v>
      </c>
      <c r="C1293" s="61">
        <v>42009</v>
      </c>
      <c r="D1293" t="s">
        <v>276</v>
      </c>
      <c r="E1293" t="s">
        <v>276</v>
      </c>
      <c r="F1293" t="s">
        <v>2156</v>
      </c>
    </row>
    <row r="1294" spans="1:6">
      <c r="A1294" t="s">
        <v>2778</v>
      </c>
      <c r="B1294" t="s">
        <v>2779</v>
      </c>
      <c r="C1294" s="61">
        <v>42199</v>
      </c>
      <c r="D1294" t="s">
        <v>2187</v>
      </c>
      <c r="E1294" t="s">
        <v>1895</v>
      </c>
      <c r="F1294" t="s">
        <v>2780</v>
      </c>
    </row>
    <row r="1295" spans="1:6">
      <c r="A1295" t="s">
        <v>2781</v>
      </c>
      <c r="B1295" t="s">
        <v>2782</v>
      </c>
      <c r="C1295" s="61">
        <v>42199</v>
      </c>
      <c r="D1295" t="s">
        <v>2187</v>
      </c>
      <c r="E1295" t="s">
        <v>1895</v>
      </c>
      <c r="F1295" t="s">
        <v>2780</v>
      </c>
    </row>
    <row r="1296" spans="1:6">
      <c r="A1296" t="s">
        <v>2783</v>
      </c>
      <c r="B1296" t="s">
        <v>2784</v>
      </c>
      <c r="C1296" s="61">
        <v>42199</v>
      </c>
      <c r="D1296" t="s">
        <v>2187</v>
      </c>
      <c r="E1296" t="s">
        <v>1895</v>
      </c>
      <c r="F1296" t="s">
        <v>2780</v>
      </c>
    </row>
    <row r="1297" spans="1:6">
      <c r="A1297" t="s">
        <v>2785</v>
      </c>
      <c r="B1297" t="s">
        <v>2786</v>
      </c>
      <c r="C1297" s="61">
        <v>42201</v>
      </c>
      <c r="D1297" t="s">
        <v>276</v>
      </c>
      <c r="E1297" t="s">
        <v>276</v>
      </c>
      <c r="F1297" t="s">
        <v>2156</v>
      </c>
    </row>
    <row r="1298" spans="1:6">
      <c r="A1298" t="s">
        <v>2787</v>
      </c>
      <c r="B1298" t="s">
        <v>2788</v>
      </c>
      <c r="C1298" s="61">
        <v>42152</v>
      </c>
      <c r="D1298" t="s">
        <v>276</v>
      </c>
      <c r="E1298" t="s">
        <v>276</v>
      </c>
      <c r="F1298" t="s">
        <v>2156</v>
      </c>
    </row>
    <row r="1299" spans="1:6">
      <c r="A1299" t="s">
        <v>2789</v>
      </c>
      <c r="B1299" t="s">
        <v>2790</v>
      </c>
      <c r="C1299" s="61">
        <v>42131</v>
      </c>
      <c r="D1299" t="s">
        <v>2507</v>
      </c>
      <c r="E1299" t="s">
        <v>2507</v>
      </c>
      <c r="F1299" t="s">
        <v>2791</v>
      </c>
    </row>
    <row r="1300" spans="1:6">
      <c r="A1300" t="s">
        <v>2792</v>
      </c>
      <c r="B1300" t="s">
        <v>2793</v>
      </c>
      <c r="C1300" s="61">
        <v>42131</v>
      </c>
      <c r="D1300" t="s">
        <v>2507</v>
      </c>
      <c r="E1300" t="s">
        <v>2507</v>
      </c>
      <c r="F1300" t="s">
        <v>2791</v>
      </c>
    </row>
    <row r="1301" spans="1:6">
      <c r="A1301" t="s">
        <v>2794</v>
      </c>
      <c r="B1301" t="s">
        <v>2795</v>
      </c>
      <c r="C1301" s="61">
        <v>42131</v>
      </c>
      <c r="D1301" t="s">
        <v>2507</v>
      </c>
      <c r="E1301" t="s">
        <v>2507</v>
      </c>
      <c r="F1301" t="s">
        <v>2791</v>
      </c>
    </row>
    <row r="1302" spans="1:6">
      <c r="A1302" t="s">
        <v>2796</v>
      </c>
      <c r="B1302" t="s">
        <v>2797</v>
      </c>
      <c r="C1302" s="61">
        <v>42119</v>
      </c>
      <c r="E1302" t="s">
        <v>1895</v>
      </c>
    </row>
    <row r="1303" spans="1:6">
      <c r="A1303" t="s">
        <v>2798</v>
      </c>
      <c r="B1303" t="s">
        <v>2799</v>
      </c>
      <c r="C1303" s="61">
        <v>42106</v>
      </c>
      <c r="E1303" t="s">
        <v>1895</v>
      </c>
    </row>
    <row r="1304" spans="1:6">
      <c r="A1304" t="s">
        <v>2800</v>
      </c>
      <c r="B1304" t="s">
        <v>2801</v>
      </c>
      <c r="C1304" s="61">
        <v>42119</v>
      </c>
      <c r="E1304" t="s">
        <v>1895</v>
      </c>
    </row>
    <row r="1305" spans="1:6">
      <c r="A1305" t="s">
        <v>2802</v>
      </c>
      <c r="B1305" t="s">
        <v>2803</v>
      </c>
      <c r="C1305" s="61">
        <v>41995</v>
      </c>
      <c r="E1305" t="s">
        <v>1895</v>
      </c>
    </row>
    <row r="1306" spans="1:6">
      <c r="A1306" t="s">
        <v>2804</v>
      </c>
      <c r="B1306" t="s">
        <v>2805</v>
      </c>
      <c r="C1306" s="61">
        <v>42098</v>
      </c>
      <c r="E1306" t="s">
        <v>1895</v>
      </c>
    </row>
    <row r="1307" spans="1:6">
      <c r="A1307" t="s">
        <v>2806</v>
      </c>
      <c r="B1307" t="s">
        <v>2807</v>
      </c>
      <c r="C1307" s="61">
        <v>41380</v>
      </c>
      <c r="D1307" t="s">
        <v>2808</v>
      </c>
      <c r="E1307" t="s">
        <v>2809</v>
      </c>
      <c r="F1307" t="s">
        <v>2810</v>
      </c>
    </row>
    <row r="1308" spans="1:6">
      <c r="A1308" t="s">
        <v>2811</v>
      </c>
      <c r="B1308" t="s">
        <v>2812</v>
      </c>
      <c r="C1308" s="61">
        <v>41380</v>
      </c>
      <c r="D1308" t="s">
        <v>2808</v>
      </c>
      <c r="E1308" t="s">
        <v>2809</v>
      </c>
      <c r="F1308" t="s">
        <v>2810</v>
      </c>
    </row>
    <row r="1309" spans="1:6">
      <c r="A1309" t="s">
        <v>2813</v>
      </c>
      <c r="B1309" t="s">
        <v>2814</v>
      </c>
      <c r="C1309" s="61">
        <v>41380</v>
      </c>
      <c r="D1309" t="s">
        <v>2808</v>
      </c>
      <c r="E1309" t="s">
        <v>2809</v>
      </c>
      <c r="F1309" t="s">
        <v>2810</v>
      </c>
    </row>
    <row r="1310" spans="1:6">
      <c r="A1310" t="s">
        <v>2815</v>
      </c>
      <c r="B1310" t="s">
        <v>2816</v>
      </c>
      <c r="C1310" s="61">
        <v>41973</v>
      </c>
      <c r="E1310" t="s">
        <v>66</v>
      </c>
      <c r="F1310" t="s">
        <v>2817</v>
      </c>
    </row>
    <row r="1311" spans="1:6">
      <c r="A1311" t="s">
        <v>2818</v>
      </c>
      <c r="B1311" t="s">
        <v>2819</v>
      </c>
      <c r="C1311" s="61">
        <v>41974</v>
      </c>
      <c r="E1311" t="s">
        <v>66</v>
      </c>
      <c r="F1311" t="s">
        <v>2817</v>
      </c>
    </row>
    <row r="1312" spans="1:6">
      <c r="A1312" t="s">
        <v>2820</v>
      </c>
      <c r="B1312" t="s">
        <v>2821</v>
      </c>
      <c r="C1312" t="s">
        <v>2822</v>
      </c>
      <c r="D1312" t="s">
        <v>2823</v>
      </c>
      <c r="E1312" t="s">
        <v>300</v>
      </c>
      <c r="F1312" t="s">
        <v>2824</v>
      </c>
    </row>
    <row r="1313" spans="1:6">
      <c r="A1313" t="s">
        <v>2825</v>
      </c>
      <c r="B1313" t="s">
        <v>2826</v>
      </c>
      <c r="C1313" s="61">
        <v>42473</v>
      </c>
      <c r="D1313" t="s">
        <v>2730</v>
      </c>
      <c r="E1313" t="s">
        <v>300</v>
      </c>
      <c r="F1313" t="s">
        <v>2827</v>
      </c>
    </row>
    <row r="1314" spans="1:6">
      <c r="A1314" t="s">
        <v>2828</v>
      </c>
      <c r="B1314" t="s">
        <v>2829</v>
      </c>
      <c r="C1314" s="61">
        <v>42601</v>
      </c>
      <c r="D1314" t="s">
        <v>2830</v>
      </c>
      <c r="E1314" t="s">
        <v>300</v>
      </c>
      <c r="F1314" t="s">
        <v>2831</v>
      </c>
    </row>
    <row r="1315" spans="1:6">
      <c r="A1315" t="s">
        <v>2832</v>
      </c>
      <c r="B1315" t="s">
        <v>2833</v>
      </c>
      <c r="C1315" s="61">
        <v>42605</v>
      </c>
      <c r="D1315" t="s">
        <v>2830</v>
      </c>
      <c r="E1315" t="s">
        <v>300</v>
      </c>
      <c r="F1315" t="s">
        <v>2834</v>
      </c>
    </row>
    <row r="1316" spans="1:6">
      <c r="A1316" t="s">
        <v>2835</v>
      </c>
      <c r="B1316" t="s">
        <v>2836</v>
      </c>
      <c r="C1316">
        <v>2016</v>
      </c>
      <c r="D1316" t="s">
        <v>2837</v>
      </c>
      <c r="E1316" t="s">
        <v>300</v>
      </c>
      <c r="F1316" t="s">
        <v>2838</v>
      </c>
    </row>
    <row r="1317" spans="1:6">
      <c r="A1317" t="s">
        <v>2839</v>
      </c>
      <c r="B1317" t="s">
        <v>2840</v>
      </c>
      <c r="C1317" s="61">
        <v>42437</v>
      </c>
      <c r="D1317" t="s">
        <v>2841</v>
      </c>
      <c r="E1317" t="s">
        <v>300</v>
      </c>
      <c r="F1317" t="s">
        <v>2842</v>
      </c>
    </row>
    <row r="1318" spans="1:6">
      <c r="A1318" t="s">
        <v>2843</v>
      </c>
      <c r="B1318" t="s">
        <v>2844</v>
      </c>
      <c r="C1318" s="61">
        <v>42448</v>
      </c>
      <c r="D1318" t="s">
        <v>2823</v>
      </c>
      <c r="E1318" t="s">
        <v>300</v>
      </c>
      <c r="F1318" t="s">
        <v>2845</v>
      </c>
    </row>
    <row r="1319" spans="1:6">
      <c r="A1319" t="s">
        <v>2846</v>
      </c>
      <c r="B1319" t="s">
        <v>2847</v>
      </c>
      <c r="C1319" s="61">
        <v>42459</v>
      </c>
      <c r="E1319" t="s">
        <v>300</v>
      </c>
      <c r="F1319" t="s">
        <v>2842</v>
      </c>
    </row>
    <row r="1320" spans="1:6">
      <c r="A1320" t="s">
        <v>2848</v>
      </c>
      <c r="B1320" t="s">
        <v>2849</v>
      </c>
      <c r="C1320" s="61">
        <v>42795</v>
      </c>
      <c r="D1320" t="s">
        <v>2850</v>
      </c>
      <c r="E1320" t="s">
        <v>300</v>
      </c>
      <c r="F1320" t="s">
        <v>2851</v>
      </c>
    </row>
    <row r="1321" spans="1:6">
      <c r="A1321" t="s">
        <v>2852</v>
      </c>
      <c r="B1321" t="s">
        <v>2853</v>
      </c>
      <c r="C1321" s="61">
        <v>42795</v>
      </c>
      <c r="D1321" t="s">
        <v>2850</v>
      </c>
      <c r="E1321" t="s">
        <v>300</v>
      </c>
      <c r="F1321" t="s">
        <v>2851</v>
      </c>
    </row>
    <row r="1322" spans="1:6">
      <c r="A1322" t="s">
        <v>2854</v>
      </c>
      <c r="B1322" t="s">
        <v>2855</v>
      </c>
      <c r="C1322" s="61">
        <v>42709</v>
      </c>
      <c r="D1322" t="s">
        <v>2841</v>
      </c>
      <c r="E1322" t="s">
        <v>300</v>
      </c>
      <c r="F1322" t="s">
        <v>2856</v>
      </c>
    </row>
    <row r="1323" spans="1:6">
      <c r="A1323" t="s">
        <v>2857</v>
      </c>
      <c r="B1323" t="s">
        <v>2858</v>
      </c>
      <c r="C1323" s="61">
        <v>42709</v>
      </c>
      <c r="D1323" t="s">
        <v>2841</v>
      </c>
      <c r="E1323" t="s">
        <v>300</v>
      </c>
      <c r="F1323" t="s">
        <v>2856</v>
      </c>
    </row>
    <row r="1324" spans="1:6">
      <c r="A1324" t="s">
        <v>2859</v>
      </c>
      <c r="B1324" t="s">
        <v>2860</v>
      </c>
      <c r="C1324" s="61">
        <v>42742</v>
      </c>
      <c r="D1324" t="s">
        <v>2841</v>
      </c>
      <c r="E1324" t="s">
        <v>300</v>
      </c>
      <c r="F1324" t="s">
        <v>2856</v>
      </c>
    </row>
    <row r="1325" spans="1:6">
      <c r="A1325" t="s">
        <v>2861</v>
      </c>
      <c r="B1325" t="s">
        <v>2862</v>
      </c>
      <c r="C1325" s="61">
        <v>42742</v>
      </c>
      <c r="D1325" t="s">
        <v>2841</v>
      </c>
      <c r="E1325" t="s">
        <v>300</v>
      </c>
      <c r="F1325" t="s">
        <v>2856</v>
      </c>
    </row>
    <row r="1326" spans="1:6">
      <c r="A1326" t="s">
        <v>2863</v>
      </c>
      <c r="B1326" t="s">
        <v>2864</v>
      </c>
      <c r="C1326" s="61">
        <v>42745</v>
      </c>
      <c r="D1326" t="s">
        <v>2823</v>
      </c>
      <c r="E1326" t="s">
        <v>300</v>
      </c>
      <c r="F1326" t="s">
        <v>2865</v>
      </c>
    </row>
    <row r="1327" spans="1:6">
      <c r="A1327" t="s">
        <v>2866</v>
      </c>
      <c r="B1327" t="s">
        <v>2867</v>
      </c>
      <c r="C1327" s="61">
        <v>42766</v>
      </c>
      <c r="D1327" t="s">
        <v>2823</v>
      </c>
      <c r="E1327" t="s">
        <v>300</v>
      </c>
      <c r="F1327" t="s">
        <v>2865</v>
      </c>
    </row>
    <row r="1328" spans="1:6">
      <c r="A1328" t="s">
        <v>2868</v>
      </c>
      <c r="B1328" t="s">
        <v>2869</v>
      </c>
      <c r="C1328" s="61">
        <v>42774</v>
      </c>
      <c r="D1328" t="s">
        <v>2823</v>
      </c>
      <c r="E1328" t="s">
        <v>300</v>
      </c>
      <c r="F1328" t="s">
        <v>2865</v>
      </c>
    </row>
    <row r="1329" spans="1:6">
      <c r="A1329" t="s">
        <v>2870</v>
      </c>
      <c r="B1329" t="s">
        <v>2871</v>
      </c>
      <c r="C1329" s="61">
        <v>42788</v>
      </c>
      <c r="D1329" t="s">
        <v>2823</v>
      </c>
      <c r="E1329" t="s">
        <v>300</v>
      </c>
      <c r="F1329" t="s">
        <v>2865</v>
      </c>
    </row>
    <row r="1330" spans="1:6">
      <c r="A1330" t="s">
        <v>2872</v>
      </c>
      <c r="B1330" t="s">
        <v>2873</v>
      </c>
      <c r="C1330" s="61">
        <v>42786</v>
      </c>
      <c r="D1330" t="s">
        <v>2823</v>
      </c>
      <c r="E1330" t="s">
        <v>300</v>
      </c>
      <c r="F1330" t="s">
        <v>2865</v>
      </c>
    </row>
    <row r="1331" spans="1:6">
      <c r="A1331" t="s">
        <v>2874</v>
      </c>
      <c r="B1331" t="s">
        <v>2875</v>
      </c>
      <c r="C1331" s="61">
        <v>42213</v>
      </c>
      <c r="D1331" t="s">
        <v>2727</v>
      </c>
      <c r="E1331" t="s">
        <v>807</v>
      </c>
    </row>
    <row r="1332" spans="1:6">
      <c r="A1332" t="s">
        <v>2876</v>
      </c>
      <c r="B1332" t="s">
        <v>2877</v>
      </c>
      <c r="C1332" s="61">
        <v>42212</v>
      </c>
      <c r="D1332" t="s">
        <v>2727</v>
      </c>
      <c r="E1332" t="s">
        <v>807</v>
      </c>
    </row>
    <row r="1333" spans="1:6">
      <c r="A1333" t="s">
        <v>2878</v>
      </c>
      <c r="B1333" t="s">
        <v>2879</v>
      </c>
      <c r="C1333" s="61">
        <v>42468</v>
      </c>
      <c r="D1333" t="s">
        <v>2730</v>
      </c>
      <c r="E1333" t="s">
        <v>300</v>
      </c>
      <c r="F1333" t="s">
        <v>2880</v>
      </c>
    </row>
    <row r="1334" spans="1:6">
      <c r="A1334" t="s">
        <v>2881</v>
      </c>
      <c r="B1334" t="s">
        <v>2882</v>
      </c>
      <c r="C1334" s="61">
        <v>42531</v>
      </c>
      <c r="D1334" t="s">
        <v>2730</v>
      </c>
      <c r="E1334" t="s">
        <v>300</v>
      </c>
      <c r="F1334" t="s">
        <v>2880</v>
      </c>
    </row>
    <row r="1335" spans="1:6">
      <c r="A1335" t="s">
        <v>2883</v>
      </c>
      <c r="B1335" t="s">
        <v>2884</v>
      </c>
      <c r="C1335" s="61">
        <v>42461</v>
      </c>
      <c r="D1335" t="s">
        <v>2730</v>
      </c>
      <c r="E1335" t="s">
        <v>300</v>
      </c>
      <c r="F1335" t="s">
        <v>2880</v>
      </c>
    </row>
    <row r="1336" spans="1:6">
      <c r="A1336" t="s">
        <v>2885</v>
      </c>
      <c r="B1336" t="s">
        <v>2886</v>
      </c>
      <c r="C1336" s="61">
        <v>42531</v>
      </c>
      <c r="D1336" t="s">
        <v>2730</v>
      </c>
      <c r="E1336" t="s">
        <v>300</v>
      </c>
      <c r="F1336" t="s">
        <v>2880</v>
      </c>
    </row>
    <row r="1337" spans="1:6">
      <c r="A1337" t="s">
        <v>2887</v>
      </c>
      <c r="B1337" t="s">
        <v>2888</v>
      </c>
      <c r="C1337" s="61">
        <v>42478</v>
      </c>
      <c r="D1337" t="s">
        <v>2730</v>
      </c>
      <c r="E1337" t="s">
        <v>300</v>
      </c>
      <c r="F1337" t="s">
        <v>2889</v>
      </c>
    </row>
    <row r="1338" spans="1:6">
      <c r="A1338" t="s">
        <v>2890</v>
      </c>
      <c r="B1338" t="s">
        <v>2891</v>
      </c>
      <c r="C1338" s="61">
        <v>43273</v>
      </c>
      <c r="D1338" t="s">
        <v>2730</v>
      </c>
      <c r="E1338" t="s">
        <v>300</v>
      </c>
      <c r="F1338" t="s">
        <v>2892</v>
      </c>
    </row>
    <row r="1339" spans="1:6">
      <c r="A1339" t="s">
        <v>2893</v>
      </c>
      <c r="B1339" t="s">
        <v>2894</v>
      </c>
      <c r="C1339" s="61">
        <v>42482</v>
      </c>
      <c r="D1339" t="s">
        <v>2895</v>
      </c>
      <c r="E1339" t="s">
        <v>300</v>
      </c>
      <c r="F1339" t="s">
        <v>2896</v>
      </c>
    </row>
    <row r="1340" spans="1:6">
      <c r="A1340" t="s">
        <v>2897</v>
      </c>
      <c r="B1340" t="s">
        <v>2898</v>
      </c>
      <c r="C1340" s="61">
        <v>42746</v>
      </c>
      <c r="D1340" t="s">
        <v>2899</v>
      </c>
      <c r="E1340" t="s">
        <v>300</v>
      </c>
    </row>
    <row r="1341" spans="1:6">
      <c r="A1341" t="s">
        <v>2900</v>
      </c>
      <c r="B1341" t="s">
        <v>2901</v>
      </c>
      <c r="C1341">
        <v>2017</v>
      </c>
      <c r="D1341" t="s">
        <v>2902</v>
      </c>
      <c r="E1341" t="s">
        <v>300</v>
      </c>
      <c r="F1341" t="s">
        <v>2903</v>
      </c>
    </row>
    <row r="1342" spans="1:6">
      <c r="A1342" t="s">
        <v>2904</v>
      </c>
      <c r="B1342" t="s">
        <v>2905</v>
      </c>
      <c r="C1342">
        <v>2017</v>
      </c>
      <c r="D1342" t="s">
        <v>2902</v>
      </c>
      <c r="E1342" t="s">
        <v>300</v>
      </c>
      <c r="F1342" t="s">
        <v>2903</v>
      </c>
    </row>
    <row r="1343" spans="1:6">
      <c r="A1343" t="s">
        <v>2906</v>
      </c>
      <c r="B1343" t="s">
        <v>2907</v>
      </c>
      <c r="C1343" s="61">
        <v>42430</v>
      </c>
      <c r="D1343" t="s">
        <v>199</v>
      </c>
      <c r="E1343" t="s">
        <v>199</v>
      </c>
    </row>
    <row r="1344" spans="1:6">
      <c r="A1344" t="s">
        <v>2908</v>
      </c>
      <c r="B1344" t="s">
        <v>2909</v>
      </c>
      <c r="C1344" s="61">
        <v>42362</v>
      </c>
      <c r="E1344" t="s">
        <v>2910</v>
      </c>
    </row>
    <row r="1345" spans="1:6">
      <c r="A1345" t="s">
        <v>2911</v>
      </c>
      <c r="B1345" t="s">
        <v>2912</v>
      </c>
      <c r="C1345" s="61">
        <v>42753</v>
      </c>
      <c r="E1345" t="s">
        <v>2910</v>
      </c>
    </row>
    <row r="1346" spans="1:6">
      <c r="A1346" t="s">
        <v>2913</v>
      </c>
      <c r="B1346" t="s">
        <v>2914</v>
      </c>
      <c r="C1346" s="61">
        <v>42927</v>
      </c>
      <c r="E1346" t="s">
        <v>2910</v>
      </c>
    </row>
    <row r="1347" spans="1:6">
      <c r="A1347" t="s">
        <v>2915</v>
      </c>
      <c r="B1347" t="s">
        <v>2916</v>
      </c>
      <c r="C1347" s="61">
        <v>42978</v>
      </c>
      <c r="D1347" t="s">
        <v>199</v>
      </c>
      <c r="E1347" t="s">
        <v>2917</v>
      </c>
      <c r="F1347" t="s">
        <v>2918</v>
      </c>
    </row>
    <row r="1348" spans="1:6">
      <c r="A1348" t="s">
        <v>2919</v>
      </c>
      <c r="B1348" t="s">
        <v>2920</v>
      </c>
      <c r="C1348" s="61">
        <v>42789</v>
      </c>
      <c r="D1348" t="s">
        <v>2507</v>
      </c>
      <c r="E1348" t="s">
        <v>2507</v>
      </c>
    </row>
    <row r="1349" spans="1:6">
      <c r="A1349" t="s">
        <v>2921</v>
      </c>
      <c r="B1349" t="s">
        <v>2922</v>
      </c>
      <c r="C1349" s="61">
        <v>42325</v>
      </c>
      <c r="D1349" t="s">
        <v>2507</v>
      </c>
      <c r="E1349" t="s">
        <v>2507</v>
      </c>
    </row>
    <row r="1350" spans="1:6">
      <c r="A1350" t="s">
        <v>2923</v>
      </c>
      <c r="B1350" t="s">
        <v>2924</v>
      </c>
      <c r="C1350" s="61">
        <v>42993</v>
      </c>
      <c r="E1350" t="s">
        <v>2910</v>
      </c>
    </row>
    <row r="1351" spans="1:6">
      <c r="A1351" t="s">
        <v>2925</v>
      </c>
      <c r="B1351" t="s">
        <v>2926</v>
      </c>
      <c r="C1351" s="61">
        <v>43383</v>
      </c>
      <c r="D1351" t="s">
        <v>2927</v>
      </c>
      <c r="E1351" t="s">
        <v>2910</v>
      </c>
    </row>
    <row r="1352" spans="1:6">
      <c r="A1352" t="s">
        <v>2928</v>
      </c>
      <c r="B1352" t="s">
        <v>2929</v>
      </c>
      <c r="C1352" s="61">
        <v>42552</v>
      </c>
      <c r="D1352" t="s">
        <v>2163</v>
      </c>
      <c r="E1352" t="s">
        <v>83</v>
      </c>
      <c r="F1352" t="s">
        <v>2164</v>
      </c>
    </row>
    <row r="1353" spans="1:6">
      <c r="A1353" t="s">
        <v>2930</v>
      </c>
      <c r="B1353" t="s">
        <v>2931</v>
      </c>
      <c r="C1353" s="61">
        <v>42325</v>
      </c>
      <c r="D1353" t="s">
        <v>2507</v>
      </c>
      <c r="E1353" t="s">
        <v>2507</v>
      </c>
    </row>
    <row r="1354" spans="1:6">
      <c r="A1354" t="s">
        <v>2932</v>
      </c>
      <c r="B1354" t="s">
        <v>2933</v>
      </c>
      <c r="C1354" s="61">
        <v>42248</v>
      </c>
      <c r="D1354" t="s">
        <v>2507</v>
      </c>
      <c r="E1354" t="s">
        <v>2507</v>
      </c>
    </row>
    <row r="1355" spans="1:6">
      <c r="A1355" t="s">
        <v>2934</v>
      </c>
      <c r="B1355" t="s">
        <v>2935</v>
      </c>
      <c r="C1355" s="61">
        <v>42274</v>
      </c>
      <c r="D1355" t="s">
        <v>2507</v>
      </c>
      <c r="E1355" t="s">
        <v>2507</v>
      </c>
    </row>
    <row r="1356" spans="1:6">
      <c r="A1356" t="s">
        <v>2936</v>
      </c>
      <c r="B1356" t="s">
        <v>2937</v>
      </c>
      <c r="C1356" s="61">
        <v>42256</v>
      </c>
      <c r="D1356" t="s">
        <v>2507</v>
      </c>
      <c r="E1356" t="s">
        <v>2507</v>
      </c>
    </row>
    <row r="1357" spans="1:6">
      <c r="A1357" t="s">
        <v>2938</v>
      </c>
      <c r="B1357" t="s">
        <v>2939</v>
      </c>
      <c r="C1357" s="61">
        <v>43138</v>
      </c>
      <c r="E1357" t="s">
        <v>2910</v>
      </c>
    </row>
    <row r="1358" spans="1:6">
      <c r="A1358" t="s">
        <v>2940</v>
      </c>
      <c r="B1358" t="s">
        <v>2941</v>
      </c>
      <c r="C1358" s="61">
        <v>42789</v>
      </c>
      <c r="E1358" t="s">
        <v>2910</v>
      </c>
    </row>
    <row r="1359" spans="1:6">
      <c r="A1359" t="s">
        <v>2942</v>
      </c>
      <c r="B1359" t="s">
        <v>2943</v>
      </c>
      <c r="C1359" s="61">
        <v>43518</v>
      </c>
      <c r="D1359" t="s">
        <v>2163</v>
      </c>
      <c r="E1359" t="s">
        <v>83</v>
      </c>
      <c r="F1359" t="s">
        <v>2164</v>
      </c>
    </row>
    <row r="1360" spans="1:6">
      <c r="A1360" t="s">
        <v>2944</v>
      </c>
      <c r="B1360" t="s">
        <v>2945</v>
      </c>
      <c r="C1360" s="61">
        <v>43518</v>
      </c>
      <c r="D1360" t="s">
        <v>2163</v>
      </c>
      <c r="E1360" t="s">
        <v>83</v>
      </c>
      <c r="F1360" t="s">
        <v>2164</v>
      </c>
    </row>
    <row r="1361" spans="1:6">
      <c r="A1361" t="s">
        <v>2946</v>
      </c>
      <c r="B1361" t="s">
        <v>2947</v>
      </c>
      <c r="C1361" s="61">
        <v>43518</v>
      </c>
      <c r="D1361" t="s">
        <v>2163</v>
      </c>
      <c r="E1361" t="s">
        <v>83</v>
      </c>
      <c r="F1361" t="s">
        <v>2164</v>
      </c>
    </row>
    <row r="1362" spans="1:6">
      <c r="A1362" t="s">
        <v>2948</v>
      </c>
      <c r="B1362" t="s">
        <v>2949</v>
      </c>
      <c r="C1362" s="61">
        <v>43108</v>
      </c>
      <c r="D1362" t="s">
        <v>2927</v>
      </c>
      <c r="E1362" t="s">
        <v>2910</v>
      </c>
    </row>
    <row r="1363" spans="1:6">
      <c r="A1363" t="s">
        <v>2950</v>
      </c>
      <c r="B1363" t="s">
        <v>2951</v>
      </c>
      <c r="C1363" s="61">
        <v>43147</v>
      </c>
      <c r="D1363" t="s">
        <v>2927</v>
      </c>
      <c r="E1363" t="s">
        <v>2910</v>
      </c>
    </row>
    <row r="1364" spans="1:6">
      <c r="A1364" t="s">
        <v>2952</v>
      </c>
      <c r="B1364" t="s">
        <v>2953</v>
      </c>
      <c r="C1364" s="61">
        <v>43362</v>
      </c>
      <c r="D1364" t="s">
        <v>2927</v>
      </c>
      <c r="E1364" t="s">
        <v>2910</v>
      </c>
    </row>
    <row r="1365" spans="1:6">
      <c r="A1365" t="s">
        <v>2954</v>
      </c>
      <c r="B1365" t="s">
        <v>2955</v>
      </c>
      <c r="C1365" s="61">
        <v>43129</v>
      </c>
      <c r="D1365" t="s">
        <v>2927</v>
      </c>
      <c r="E1365" t="s">
        <v>2910</v>
      </c>
    </row>
    <row r="1366" spans="1:6">
      <c r="A1366" t="s">
        <v>2956</v>
      </c>
      <c r="B1366" t="s">
        <v>2957</v>
      </c>
      <c r="C1366" s="61">
        <v>43468</v>
      </c>
      <c r="D1366" t="s">
        <v>2507</v>
      </c>
      <c r="E1366" t="s">
        <v>2507</v>
      </c>
    </row>
    <row r="1367" spans="1:6">
      <c r="A1367" t="s">
        <v>2958</v>
      </c>
      <c r="B1367" t="s">
        <v>2959</v>
      </c>
      <c r="C1367" s="61">
        <v>43511</v>
      </c>
      <c r="D1367" t="s">
        <v>2927</v>
      </c>
      <c r="E1367" t="s">
        <v>2910</v>
      </c>
    </row>
    <row r="1368" spans="1:6">
      <c r="A1368" t="s">
        <v>2960</v>
      </c>
      <c r="B1368" t="s">
        <v>2961</v>
      </c>
      <c r="C1368" s="61">
        <v>44120</v>
      </c>
      <c r="D1368" t="s">
        <v>2163</v>
      </c>
      <c r="E1368" t="s">
        <v>83</v>
      </c>
      <c r="F1368" t="s">
        <v>2164</v>
      </c>
    </row>
    <row r="1369" spans="1:6">
      <c r="A1369" t="s">
        <v>2962</v>
      </c>
      <c r="B1369" t="s">
        <v>2963</v>
      </c>
      <c r="C1369" s="61">
        <v>44120</v>
      </c>
      <c r="D1369" t="s">
        <v>2163</v>
      </c>
      <c r="E1369" t="s">
        <v>83</v>
      </c>
      <c r="F1369" t="s">
        <v>2164</v>
      </c>
    </row>
    <row r="1370" spans="1:6">
      <c r="A1370" t="s">
        <v>2964</v>
      </c>
      <c r="B1370" t="s">
        <v>2965</v>
      </c>
      <c r="C1370" s="61">
        <v>44120</v>
      </c>
      <c r="D1370" t="s">
        <v>2163</v>
      </c>
      <c r="E1370" t="s">
        <v>83</v>
      </c>
      <c r="F1370" t="s">
        <v>2164</v>
      </c>
    </row>
    <row r="1371" spans="1:6">
      <c r="A1371" t="s">
        <v>2966</v>
      </c>
      <c r="B1371" t="s">
        <v>2967</v>
      </c>
      <c r="C1371" s="61">
        <v>44120</v>
      </c>
      <c r="D1371" t="s">
        <v>2968</v>
      </c>
      <c r="E1371" t="s">
        <v>83</v>
      </c>
    </row>
    <row r="1372" spans="1:6">
      <c r="A1372" t="s">
        <v>2969</v>
      </c>
      <c r="B1372" t="s">
        <v>2970</v>
      </c>
      <c r="C1372" s="61">
        <v>44120</v>
      </c>
      <c r="D1372" t="s">
        <v>2163</v>
      </c>
      <c r="E1372" t="s">
        <v>83</v>
      </c>
      <c r="F1372" t="s">
        <v>2164</v>
      </c>
    </row>
    <row r="1373" spans="1:6">
      <c r="A1373" t="s">
        <v>2971</v>
      </c>
      <c r="B1373" t="s">
        <v>2972</v>
      </c>
      <c r="C1373" s="61">
        <v>44120</v>
      </c>
      <c r="D1373" t="s">
        <v>2163</v>
      </c>
      <c r="E1373" t="s">
        <v>83</v>
      </c>
      <c r="F1373" t="s">
        <v>2164</v>
      </c>
    </row>
    <row r="1374" spans="1:6">
      <c r="A1374" t="s">
        <v>2973</v>
      </c>
      <c r="B1374" t="s">
        <v>2974</v>
      </c>
      <c r="C1374" s="61">
        <v>44120</v>
      </c>
      <c r="D1374" t="s">
        <v>2163</v>
      </c>
      <c r="E1374" t="s">
        <v>83</v>
      </c>
      <c r="F1374" t="s">
        <v>2164</v>
      </c>
    </row>
    <row r="1375" spans="1:6">
      <c r="A1375" t="s">
        <v>2975</v>
      </c>
      <c r="B1375" t="s">
        <v>2976</v>
      </c>
      <c r="C1375" s="61">
        <v>44978</v>
      </c>
      <c r="D1375" t="s">
        <v>2977</v>
      </c>
      <c r="E1375" t="s">
        <v>199</v>
      </c>
      <c r="F1375" t="s">
        <v>2978</v>
      </c>
    </row>
    <row r="1376" spans="1:6">
      <c r="A1376" t="s">
        <v>2979</v>
      </c>
      <c r="B1376" t="s">
        <v>2980</v>
      </c>
      <c r="C1376" s="61">
        <v>44978</v>
      </c>
      <c r="D1376" t="s">
        <v>2977</v>
      </c>
      <c r="E1376" t="s">
        <v>2977</v>
      </c>
      <c r="F1376" t="s">
        <v>2981</v>
      </c>
    </row>
    <row r="1377" spans="1:6">
      <c r="A1377" t="s">
        <v>2982</v>
      </c>
      <c r="B1377" t="s">
        <v>2983</v>
      </c>
      <c r="C1377" s="61">
        <v>41432</v>
      </c>
      <c r="D1377" t="s">
        <v>2984</v>
      </c>
      <c r="E1377" t="s">
        <v>2324</v>
      </c>
      <c r="F1377" t="s">
        <v>2985</v>
      </c>
    </row>
    <row r="1378" spans="1:6">
      <c r="A1378" t="s">
        <v>2986</v>
      </c>
      <c r="B1378" t="s">
        <v>2987</v>
      </c>
      <c r="C1378" s="61">
        <v>41432</v>
      </c>
      <c r="D1378" t="s">
        <v>2984</v>
      </c>
      <c r="E1378" t="s">
        <v>2324</v>
      </c>
      <c r="F1378" t="s">
        <v>2985</v>
      </c>
    </row>
    <row r="1379" spans="1:6">
      <c r="A1379" t="s">
        <v>2988</v>
      </c>
      <c r="B1379" t="s">
        <v>2989</v>
      </c>
      <c r="C1379" s="61">
        <v>41437</v>
      </c>
      <c r="D1379" t="s">
        <v>2984</v>
      </c>
      <c r="E1379" t="s">
        <v>2324</v>
      </c>
      <c r="F1379" t="s">
        <v>2990</v>
      </c>
    </row>
    <row r="1380" spans="1:6">
      <c r="A1380" t="s">
        <v>2991</v>
      </c>
      <c r="B1380" t="s">
        <v>2992</v>
      </c>
      <c r="C1380" s="61">
        <v>41480</v>
      </c>
      <c r="D1380" t="s">
        <v>1753</v>
      </c>
      <c r="E1380" t="s">
        <v>1754</v>
      </c>
      <c r="F1380" t="s">
        <v>1755</v>
      </c>
    </row>
    <row r="1381" spans="1:6">
      <c r="A1381" t="s">
        <v>2993</v>
      </c>
      <c r="B1381" t="s">
        <v>2994</v>
      </c>
      <c r="C1381" s="61">
        <v>41480</v>
      </c>
      <c r="D1381" t="s">
        <v>1753</v>
      </c>
      <c r="E1381" t="s">
        <v>1754</v>
      </c>
      <c r="F1381" t="s">
        <v>1755</v>
      </c>
    </row>
    <row r="1382" spans="1:6">
      <c r="A1382" t="s">
        <v>2995</v>
      </c>
      <c r="B1382" t="s">
        <v>2996</v>
      </c>
      <c r="C1382" s="61">
        <v>41480</v>
      </c>
      <c r="D1382" t="s">
        <v>1753</v>
      </c>
      <c r="E1382" t="s">
        <v>1754</v>
      </c>
      <c r="F1382" t="s">
        <v>1755</v>
      </c>
    </row>
    <row r="1383" spans="1:6">
      <c r="A1383" t="s">
        <v>2997</v>
      </c>
      <c r="B1383" t="s">
        <v>2998</v>
      </c>
      <c r="C1383" s="61">
        <v>41452</v>
      </c>
      <c r="D1383" t="s">
        <v>1753</v>
      </c>
      <c r="E1383" t="s">
        <v>1754</v>
      </c>
      <c r="F1383" t="s">
        <v>2999</v>
      </c>
    </row>
    <row r="1384" spans="1:6">
      <c r="A1384" t="s">
        <v>3000</v>
      </c>
      <c r="B1384" t="s">
        <v>3001</v>
      </c>
      <c r="C1384" s="61">
        <v>41452</v>
      </c>
      <c r="D1384" t="s">
        <v>1753</v>
      </c>
      <c r="E1384" t="s">
        <v>1754</v>
      </c>
      <c r="F1384" t="s">
        <v>3002</v>
      </c>
    </row>
    <row r="1385" spans="1:6">
      <c r="A1385" t="s">
        <v>3003</v>
      </c>
      <c r="B1385" t="s">
        <v>3004</v>
      </c>
      <c r="C1385" s="61">
        <v>41452</v>
      </c>
      <c r="D1385" t="s">
        <v>1753</v>
      </c>
      <c r="E1385" t="s">
        <v>1754</v>
      </c>
      <c r="F1385" t="s">
        <v>1755</v>
      </c>
    </row>
    <row r="1386" spans="1:6">
      <c r="A1386" t="s">
        <v>3005</v>
      </c>
      <c r="B1386" t="s">
        <v>3006</v>
      </c>
      <c r="C1386" s="61">
        <v>41658</v>
      </c>
      <c r="D1386" t="s">
        <v>1753</v>
      </c>
      <c r="E1386" t="s">
        <v>1754</v>
      </c>
      <c r="F1386" t="s">
        <v>1755</v>
      </c>
    </row>
    <row r="1387" spans="1:6">
      <c r="A1387" t="s">
        <v>3007</v>
      </c>
      <c r="B1387" t="s">
        <v>3008</v>
      </c>
      <c r="C1387" s="61">
        <v>41665</v>
      </c>
      <c r="D1387" t="s">
        <v>1753</v>
      </c>
      <c r="E1387" t="s">
        <v>1754</v>
      </c>
      <c r="F1387" t="s">
        <v>1755</v>
      </c>
    </row>
    <row r="1388" spans="1:6">
      <c r="A1388" t="s">
        <v>3009</v>
      </c>
      <c r="B1388" t="s">
        <v>3010</v>
      </c>
      <c r="C1388" s="61">
        <v>41672</v>
      </c>
      <c r="D1388" t="s">
        <v>1753</v>
      </c>
      <c r="E1388" t="s">
        <v>1754</v>
      </c>
      <c r="F1388" t="s">
        <v>1755</v>
      </c>
    </row>
    <row r="1389" spans="1:6">
      <c r="A1389" t="s">
        <v>3011</v>
      </c>
      <c r="B1389" t="s">
        <v>3012</v>
      </c>
      <c r="C1389" s="61">
        <v>41482</v>
      </c>
      <c r="D1389" t="s">
        <v>1753</v>
      </c>
      <c r="E1389" t="s">
        <v>1754</v>
      </c>
      <c r="F1389" t="s">
        <v>1755</v>
      </c>
    </row>
    <row r="1390" spans="1:6">
      <c r="A1390" t="s">
        <v>3013</v>
      </c>
      <c r="B1390" t="s">
        <v>3014</v>
      </c>
      <c r="C1390" s="61">
        <v>41679</v>
      </c>
      <c r="D1390" t="s">
        <v>1753</v>
      </c>
      <c r="E1390" t="s">
        <v>1754</v>
      </c>
      <c r="F1390" t="s">
        <v>1755</v>
      </c>
    </row>
    <row r="1391" spans="1:6">
      <c r="A1391" t="s">
        <v>3015</v>
      </c>
      <c r="B1391" t="s">
        <v>3016</v>
      </c>
      <c r="C1391" s="61">
        <v>41679</v>
      </c>
      <c r="D1391" t="s">
        <v>1753</v>
      </c>
      <c r="E1391" t="s">
        <v>1754</v>
      </c>
      <c r="F1391" t="s">
        <v>1755</v>
      </c>
    </row>
    <row r="1392" spans="1:6">
      <c r="A1392" t="s">
        <v>3017</v>
      </c>
      <c r="B1392" t="s">
        <v>3018</v>
      </c>
      <c r="C1392" s="61">
        <v>41452</v>
      </c>
      <c r="D1392" t="s">
        <v>1753</v>
      </c>
      <c r="E1392" t="s">
        <v>1754</v>
      </c>
      <c r="F1392" t="s">
        <v>1755</v>
      </c>
    </row>
    <row r="1393" spans="1:5">
      <c r="A1393" t="s">
        <v>3019</v>
      </c>
      <c r="B1393" t="s">
        <v>3020</v>
      </c>
      <c r="C1393" s="61">
        <v>41261</v>
      </c>
      <c r="D1393" t="s">
        <v>1286</v>
      </c>
      <c r="E1393" t="s">
        <v>1287</v>
      </c>
    </row>
    <row r="1394" spans="1:5">
      <c r="A1394" t="s">
        <v>3021</v>
      </c>
      <c r="B1394" t="s">
        <v>3022</v>
      </c>
      <c r="C1394" s="61">
        <v>41313</v>
      </c>
      <c r="D1394" t="s">
        <v>1286</v>
      </c>
      <c r="E1394" t="s">
        <v>1287</v>
      </c>
    </row>
    <row r="1395" spans="1:5">
      <c r="A1395" t="s">
        <v>3023</v>
      </c>
      <c r="B1395" t="s">
        <v>3024</v>
      </c>
      <c r="C1395" s="61">
        <v>41446</v>
      </c>
      <c r="D1395" t="s">
        <v>1286</v>
      </c>
      <c r="E1395" t="s">
        <v>1287</v>
      </c>
    </row>
    <row r="1396" spans="1:5">
      <c r="A1396" t="s">
        <v>3025</v>
      </c>
      <c r="B1396" t="s">
        <v>3026</v>
      </c>
      <c r="C1396" s="61">
        <v>41324</v>
      </c>
      <c r="D1396" t="s">
        <v>1286</v>
      </c>
      <c r="E1396" t="s">
        <v>1287</v>
      </c>
    </row>
    <row r="1397" spans="1:5">
      <c r="A1397" t="s">
        <v>3027</v>
      </c>
      <c r="B1397" t="s">
        <v>3028</v>
      </c>
      <c r="C1397" s="61">
        <v>41395</v>
      </c>
      <c r="D1397" t="s">
        <v>1286</v>
      </c>
      <c r="E1397" t="s">
        <v>1287</v>
      </c>
    </row>
    <row r="1398" spans="1:5">
      <c r="A1398" t="s">
        <v>3029</v>
      </c>
      <c r="B1398" t="s">
        <v>3030</v>
      </c>
      <c r="C1398" s="61">
        <v>41348</v>
      </c>
      <c r="D1398" t="s">
        <v>1286</v>
      </c>
      <c r="E1398" t="s">
        <v>1287</v>
      </c>
    </row>
    <row r="1399" spans="1:5">
      <c r="A1399" t="s">
        <v>3031</v>
      </c>
      <c r="B1399" t="s">
        <v>3032</v>
      </c>
      <c r="C1399" s="61">
        <v>41385</v>
      </c>
      <c r="D1399" t="s">
        <v>1286</v>
      </c>
      <c r="E1399" t="s">
        <v>1287</v>
      </c>
    </row>
    <row r="1400" spans="1:5">
      <c r="A1400" t="s">
        <v>3033</v>
      </c>
      <c r="B1400" t="s">
        <v>3034</v>
      </c>
      <c r="C1400" s="61">
        <v>41347</v>
      </c>
      <c r="D1400" t="s">
        <v>1286</v>
      </c>
      <c r="E1400" t="s">
        <v>1287</v>
      </c>
    </row>
    <row r="1401" spans="1:5">
      <c r="A1401" t="s">
        <v>3035</v>
      </c>
      <c r="B1401" t="s">
        <v>3036</v>
      </c>
      <c r="C1401" s="61">
        <v>41385</v>
      </c>
      <c r="D1401" t="s">
        <v>1286</v>
      </c>
      <c r="E1401" t="s">
        <v>1287</v>
      </c>
    </row>
    <row r="1402" spans="1:5">
      <c r="A1402" t="s">
        <v>3037</v>
      </c>
      <c r="B1402" t="s">
        <v>3038</v>
      </c>
      <c r="C1402" s="61">
        <v>41327</v>
      </c>
      <c r="D1402" t="s">
        <v>1286</v>
      </c>
      <c r="E1402" t="s">
        <v>1287</v>
      </c>
    </row>
    <row r="1403" spans="1:5">
      <c r="A1403" t="s">
        <v>3039</v>
      </c>
      <c r="B1403" t="s">
        <v>3040</v>
      </c>
      <c r="C1403" s="61">
        <v>41393</v>
      </c>
      <c r="D1403" t="s">
        <v>1286</v>
      </c>
      <c r="E1403" t="s">
        <v>1287</v>
      </c>
    </row>
    <row r="1404" spans="1:5">
      <c r="A1404" t="s">
        <v>3041</v>
      </c>
      <c r="B1404" t="s">
        <v>3042</v>
      </c>
      <c r="C1404" s="61">
        <v>41680</v>
      </c>
      <c r="D1404" t="s">
        <v>1286</v>
      </c>
      <c r="E1404" t="s">
        <v>1287</v>
      </c>
    </row>
    <row r="1405" spans="1:5">
      <c r="A1405" t="s">
        <v>3043</v>
      </c>
      <c r="B1405" t="s">
        <v>3044</v>
      </c>
      <c r="C1405" s="61">
        <v>41680</v>
      </c>
      <c r="D1405" t="s">
        <v>1286</v>
      </c>
      <c r="E1405" t="s">
        <v>1287</v>
      </c>
    </row>
    <row r="1406" spans="1:5">
      <c r="A1406" t="s">
        <v>3045</v>
      </c>
      <c r="B1406" t="s">
        <v>3046</v>
      </c>
      <c r="C1406" s="61">
        <v>41772</v>
      </c>
      <c r="D1406" t="s">
        <v>1286</v>
      </c>
      <c r="E1406" t="s">
        <v>1287</v>
      </c>
    </row>
    <row r="1407" spans="1:5">
      <c r="A1407" t="s">
        <v>3047</v>
      </c>
      <c r="B1407" t="s">
        <v>3048</v>
      </c>
      <c r="C1407" s="61">
        <v>41799</v>
      </c>
      <c r="D1407" t="s">
        <v>1286</v>
      </c>
      <c r="E1407" t="s">
        <v>1287</v>
      </c>
    </row>
    <row r="1408" spans="1:5">
      <c r="A1408" t="s">
        <v>3049</v>
      </c>
      <c r="B1408" t="s">
        <v>3050</v>
      </c>
      <c r="C1408" s="61">
        <v>41800</v>
      </c>
      <c r="D1408" t="s">
        <v>1286</v>
      </c>
      <c r="E1408" t="s">
        <v>1287</v>
      </c>
    </row>
    <row r="1409" spans="1:6">
      <c r="A1409" t="s">
        <v>3051</v>
      </c>
      <c r="B1409" t="s">
        <v>3052</v>
      </c>
      <c r="C1409" s="61">
        <v>42122</v>
      </c>
      <c r="D1409" t="s">
        <v>1286</v>
      </c>
      <c r="E1409" t="s">
        <v>1287</v>
      </c>
    </row>
    <row r="1410" spans="1:6">
      <c r="A1410" t="s">
        <v>3053</v>
      </c>
      <c r="B1410" t="s">
        <v>3054</v>
      </c>
      <c r="C1410" s="61">
        <v>42194</v>
      </c>
      <c r="D1410" t="s">
        <v>1286</v>
      </c>
      <c r="E1410" t="s">
        <v>1287</v>
      </c>
    </row>
    <row r="1411" spans="1:6">
      <c r="A1411" t="s">
        <v>3055</v>
      </c>
      <c r="B1411" t="s">
        <v>3056</v>
      </c>
      <c r="C1411" s="61">
        <v>42282</v>
      </c>
      <c r="D1411" t="s">
        <v>1286</v>
      </c>
      <c r="E1411" t="s">
        <v>1287</v>
      </c>
    </row>
    <row r="1412" spans="1:6">
      <c r="A1412" t="s">
        <v>3057</v>
      </c>
      <c r="B1412" t="s">
        <v>3058</v>
      </c>
      <c r="C1412" s="61">
        <v>41457</v>
      </c>
      <c r="D1412" t="s">
        <v>1286</v>
      </c>
      <c r="E1412" t="s">
        <v>1287</v>
      </c>
    </row>
    <row r="1413" spans="1:6">
      <c r="A1413" t="s">
        <v>3059</v>
      </c>
      <c r="B1413" t="s">
        <v>3060</v>
      </c>
      <c r="C1413" s="61">
        <v>41664</v>
      </c>
      <c r="D1413" t="s">
        <v>1753</v>
      </c>
      <c r="E1413" t="s">
        <v>1754</v>
      </c>
      <c r="F1413" t="s">
        <v>1755</v>
      </c>
    </row>
    <row r="1414" spans="1:6">
      <c r="A1414" t="s">
        <v>3061</v>
      </c>
      <c r="B1414" t="s">
        <v>3062</v>
      </c>
      <c r="C1414" s="61">
        <v>41664</v>
      </c>
      <c r="D1414" t="s">
        <v>1753</v>
      </c>
      <c r="E1414" t="s">
        <v>1754</v>
      </c>
      <c r="F1414" t="s">
        <v>1755</v>
      </c>
    </row>
    <row r="1415" spans="1:6">
      <c r="A1415" t="s">
        <v>3063</v>
      </c>
      <c r="B1415" t="s">
        <v>3064</v>
      </c>
      <c r="C1415" s="61">
        <v>41679</v>
      </c>
      <c r="D1415" t="s">
        <v>1753</v>
      </c>
      <c r="E1415" t="s">
        <v>1754</v>
      </c>
      <c r="F1415" t="s">
        <v>1755</v>
      </c>
    </row>
    <row r="1416" spans="1:6">
      <c r="A1416" t="s">
        <v>3007</v>
      </c>
      <c r="B1416" t="s">
        <v>3008</v>
      </c>
      <c r="C1416" s="61">
        <v>41665</v>
      </c>
      <c r="D1416" t="s">
        <v>1753</v>
      </c>
      <c r="E1416" t="s">
        <v>1754</v>
      </c>
      <c r="F1416" t="s">
        <v>1755</v>
      </c>
    </row>
    <row r="1417" spans="1:6">
      <c r="A1417" t="s">
        <v>3065</v>
      </c>
      <c r="B1417" t="s">
        <v>3066</v>
      </c>
      <c r="C1417" s="61">
        <v>41994</v>
      </c>
      <c r="D1417" t="s">
        <v>1753</v>
      </c>
      <c r="E1417" t="s">
        <v>1754</v>
      </c>
      <c r="F1417" t="s">
        <v>3067</v>
      </c>
    </row>
    <row r="1418" spans="1:6">
      <c r="A1418" t="s">
        <v>3068</v>
      </c>
      <c r="B1418" t="s">
        <v>3069</v>
      </c>
      <c r="C1418" s="61">
        <v>42230</v>
      </c>
      <c r="D1418" t="s">
        <v>1753</v>
      </c>
      <c r="E1418" t="s">
        <v>1754</v>
      </c>
      <c r="F1418" t="s">
        <v>3067</v>
      </c>
    </row>
    <row r="1419" spans="1:6">
      <c r="A1419" t="s">
        <v>3070</v>
      </c>
      <c r="B1419" t="s">
        <v>3071</v>
      </c>
      <c r="C1419" s="61">
        <v>42019</v>
      </c>
      <c r="D1419" t="s">
        <v>1753</v>
      </c>
      <c r="E1419" t="s">
        <v>1754</v>
      </c>
      <c r="F1419" t="s">
        <v>3067</v>
      </c>
    </row>
    <row r="1420" spans="1:6">
      <c r="A1420" t="s">
        <v>3072</v>
      </c>
      <c r="B1420" t="s">
        <v>3073</v>
      </c>
      <c r="C1420" s="61">
        <v>42347</v>
      </c>
      <c r="D1420" t="s">
        <v>1405</v>
      </c>
      <c r="E1420" t="s">
        <v>3074</v>
      </c>
      <c r="F1420" t="s">
        <v>3075</v>
      </c>
    </row>
    <row r="1421" spans="1:6">
      <c r="A1421" t="s">
        <v>3076</v>
      </c>
      <c r="B1421" t="s">
        <v>3077</v>
      </c>
      <c r="C1421" s="61">
        <v>42035</v>
      </c>
      <c r="D1421" t="s">
        <v>1753</v>
      </c>
      <c r="E1421" t="s">
        <v>1754</v>
      </c>
      <c r="F1421" t="s">
        <v>3067</v>
      </c>
    </row>
    <row r="1422" spans="1:6">
      <c r="A1422" t="s">
        <v>3078</v>
      </c>
      <c r="B1422" t="s">
        <v>3079</v>
      </c>
      <c r="C1422" s="61">
        <v>42019</v>
      </c>
      <c r="D1422" t="s">
        <v>1753</v>
      </c>
      <c r="E1422" t="s">
        <v>1754</v>
      </c>
      <c r="F1422" t="s">
        <v>3067</v>
      </c>
    </row>
    <row r="1423" spans="1:6">
      <c r="A1423" t="s">
        <v>3080</v>
      </c>
      <c r="B1423" t="s">
        <v>3081</v>
      </c>
      <c r="C1423" s="61">
        <v>42425</v>
      </c>
      <c r="D1423" t="s">
        <v>1405</v>
      </c>
      <c r="E1423" t="s">
        <v>3074</v>
      </c>
      <c r="F1423" t="s">
        <v>3075</v>
      </c>
    </row>
    <row r="1424" spans="1:6">
      <c r="A1424" t="s">
        <v>3082</v>
      </c>
      <c r="B1424" t="s">
        <v>3083</v>
      </c>
      <c r="C1424" s="61">
        <v>42493</v>
      </c>
      <c r="D1424" t="s">
        <v>1405</v>
      </c>
      <c r="E1424" t="s">
        <v>3074</v>
      </c>
      <c r="F1424" t="s">
        <v>3075</v>
      </c>
    </row>
    <row r="1425" spans="1:6">
      <c r="A1425" t="s">
        <v>3084</v>
      </c>
      <c r="B1425" t="s">
        <v>3085</v>
      </c>
      <c r="C1425" s="61">
        <v>42493</v>
      </c>
      <c r="D1425" t="s">
        <v>1405</v>
      </c>
      <c r="E1425" t="s">
        <v>3074</v>
      </c>
      <c r="F1425" t="s">
        <v>3075</v>
      </c>
    </row>
    <row r="1426" spans="1:6">
      <c r="A1426" t="s">
        <v>3086</v>
      </c>
      <c r="B1426" t="s">
        <v>3087</v>
      </c>
      <c r="C1426" s="61">
        <v>42529</v>
      </c>
      <c r="D1426" t="s">
        <v>1405</v>
      </c>
      <c r="E1426" t="s">
        <v>3074</v>
      </c>
      <c r="F1426" t="s">
        <v>3075</v>
      </c>
    </row>
    <row r="1427" spans="1:6">
      <c r="A1427" t="s">
        <v>3088</v>
      </c>
      <c r="B1427" t="s">
        <v>3089</v>
      </c>
      <c r="C1427" s="61">
        <v>42035</v>
      </c>
      <c r="D1427" t="s">
        <v>1753</v>
      </c>
      <c r="E1427" t="s">
        <v>1754</v>
      </c>
      <c r="F1427" t="s">
        <v>3067</v>
      </c>
    </row>
    <row r="1428" spans="1:6">
      <c r="A1428" t="s">
        <v>3090</v>
      </c>
      <c r="B1428" t="s">
        <v>3091</v>
      </c>
      <c r="C1428" s="61">
        <v>42105</v>
      </c>
      <c r="D1428" t="s">
        <v>1286</v>
      </c>
      <c r="E1428" t="s">
        <v>1287</v>
      </c>
    </row>
    <row r="1429" spans="1:6">
      <c r="A1429" t="s">
        <v>3092</v>
      </c>
      <c r="B1429" t="s">
        <v>3093</v>
      </c>
      <c r="C1429" s="61">
        <v>42105</v>
      </c>
      <c r="D1429" t="s">
        <v>1286</v>
      </c>
      <c r="E1429" t="s">
        <v>1287</v>
      </c>
    </row>
    <row r="1430" spans="1:6">
      <c r="A1430" t="s">
        <v>3094</v>
      </c>
      <c r="B1430" t="s">
        <v>3095</v>
      </c>
      <c r="C1430" s="61">
        <v>42105</v>
      </c>
      <c r="D1430" t="s">
        <v>1286</v>
      </c>
      <c r="E1430" t="s">
        <v>1287</v>
      </c>
    </row>
    <row r="1431" spans="1:6">
      <c r="A1431" t="s">
        <v>3096</v>
      </c>
      <c r="B1431" t="s">
        <v>3097</v>
      </c>
      <c r="C1431" s="61">
        <v>42019</v>
      </c>
      <c r="D1431" t="s">
        <v>1753</v>
      </c>
      <c r="E1431" t="s">
        <v>1754</v>
      </c>
      <c r="F1431" t="s">
        <v>3067</v>
      </c>
    </row>
    <row r="1432" spans="1:6">
      <c r="A1432" t="s">
        <v>3098</v>
      </c>
      <c r="B1432" t="s">
        <v>3099</v>
      </c>
      <c r="C1432" s="61">
        <v>42029</v>
      </c>
      <c r="D1432" t="s">
        <v>1753</v>
      </c>
      <c r="E1432" t="s">
        <v>1754</v>
      </c>
      <c r="F1432" t="s">
        <v>3067</v>
      </c>
    </row>
    <row r="1433" spans="1:6">
      <c r="A1433" t="s">
        <v>3100</v>
      </c>
      <c r="B1433" t="s">
        <v>3101</v>
      </c>
      <c r="C1433" s="61">
        <v>42347</v>
      </c>
      <c r="D1433" t="s">
        <v>1405</v>
      </c>
      <c r="E1433" t="s">
        <v>3074</v>
      </c>
      <c r="F1433" t="s">
        <v>3075</v>
      </c>
    </row>
    <row r="1434" spans="1:6">
      <c r="A1434" t="s">
        <v>3102</v>
      </c>
      <c r="B1434" t="s">
        <v>3103</v>
      </c>
      <c r="C1434" s="61">
        <v>42391</v>
      </c>
      <c r="D1434" t="s">
        <v>1753</v>
      </c>
      <c r="E1434" t="s">
        <v>1754</v>
      </c>
      <c r="F1434" t="s">
        <v>3067</v>
      </c>
    </row>
    <row r="1435" spans="1:6">
      <c r="A1435" t="s">
        <v>3104</v>
      </c>
      <c r="B1435" t="s">
        <v>3105</v>
      </c>
      <c r="C1435" s="61">
        <v>42391</v>
      </c>
      <c r="D1435" t="s">
        <v>1753</v>
      </c>
      <c r="E1435" t="s">
        <v>1754</v>
      </c>
      <c r="F1435" t="s">
        <v>3067</v>
      </c>
    </row>
    <row r="1436" spans="1:6">
      <c r="A1436" t="s">
        <v>3106</v>
      </c>
      <c r="B1436" t="s">
        <v>3107</v>
      </c>
      <c r="C1436" s="61">
        <v>42384</v>
      </c>
      <c r="D1436" t="s">
        <v>1753</v>
      </c>
      <c r="E1436" t="s">
        <v>1754</v>
      </c>
      <c r="F1436" t="s">
        <v>3067</v>
      </c>
    </row>
    <row r="1437" spans="1:6">
      <c r="A1437" t="s">
        <v>3108</v>
      </c>
      <c r="B1437" t="s">
        <v>3109</v>
      </c>
      <c r="C1437" s="61">
        <v>42396</v>
      </c>
      <c r="D1437" t="s">
        <v>1753</v>
      </c>
      <c r="E1437" t="s">
        <v>1754</v>
      </c>
      <c r="F1437" t="s">
        <v>3110</v>
      </c>
    </row>
    <row r="1438" spans="1:6">
      <c r="A1438" t="s">
        <v>3111</v>
      </c>
      <c r="B1438" t="s">
        <v>3112</v>
      </c>
      <c r="C1438" s="61">
        <v>42385</v>
      </c>
      <c r="D1438" t="s">
        <v>1753</v>
      </c>
      <c r="E1438" t="s">
        <v>3113</v>
      </c>
      <c r="F1438" t="s">
        <v>3114</v>
      </c>
    </row>
    <row r="1439" spans="1:6">
      <c r="A1439" t="s">
        <v>3115</v>
      </c>
      <c r="B1439" t="s">
        <v>3116</v>
      </c>
      <c r="C1439" s="61">
        <v>42396</v>
      </c>
      <c r="D1439" t="s">
        <v>1405</v>
      </c>
      <c r="E1439" t="s">
        <v>3074</v>
      </c>
      <c r="F1439" t="s">
        <v>3075</v>
      </c>
    </row>
    <row r="1440" spans="1:6">
      <c r="A1440" t="s">
        <v>3117</v>
      </c>
      <c r="B1440" t="s">
        <v>3118</v>
      </c>
      <c r="C1440" s="61">
        <v>43480</v>
      </c>
      <c r="D1440" t="s">
        <v>1753</v>
      </c>
      <c r="E1440" t="s">
        <v>1754</v>
      </c>
      <c r="F1440" t="s">
        <v>3067</v>
      </c>
    </row>
    <row r="1441" spans="1:6">
      <c r="A1441" t="s">
        <v>3119</v>
      </c>
      <c r="B1441" t="s">
        <v>3120</v>
      </c>
      <c r="C1441" s="61">
        <v>42389</v>
      </c>
      <c r="D1441" t="s">
        <v>1753</v>
      </c>
      <c r="E1441" t="s">
        <v>1754</v>
      </c>
      <c r="F1441" t="s">
        <v>3067</v>
      </c>
    </row>
    <row r="1442" spans="1:6">
      <c r="A1442" t="s">
        <v>3121</v>
      </c>
      <c r="B1442" t="s">
        <v>3122</v>
      </c>
      <c r="C1442" s="61">
        <v>42582</v>
      </c>
      <c r="D1442" t="s">
        <v>1753</v>
      </c>
      <c r="E1442" t="s">
        <v>1754</v>
      </c>
      <c r="F1442" t="s">
        <v>3123</v>
      </c>
    </row>
    <row r="1443" spans="1:6">
      <c r="A1443" t="s">
        <v>3124</v>
      </c>
      <c r="B1443" t="s">
        <v>3125</v>
      </c>
      <c r="C1443" s="61">
        <v>42021</v>
      </c>
      <c r="D1443" t="s">
        <v>1753</v>
      </c>
      <c r="E1443" t="s">
        <v>1754</v>
      </c>
      <c r="F1443" t="s">
        <v>3067</v>
      </c>
    </row>
    <row r="1444" spans="1:6">
      <c r="A1444" t="s">
        <v>3126</v>
      </c>
      <c r="B1444" t="s">
        <v>3127</v>
      </c>
      <c r="C1444" s="61">
        <v>42385</v>
      </c>
      <c r="D1444" t="s">
        <v>1753</v>
      </c>
      <c r="E1444" t="s">
        <v>3113</v>
      </c>
      <c r="F1444" t="s">
        <v>3114</v>
      </c>
    </row>
    <row r="1445" spans="1:6">
      <c r="A1445" t="s">
        <v>3128</v>
      </c>
      <c r="B1445" t="s">
        <v>3129</v>
      </c>
      <c r="C1445" s="61">
        <v>42728</v>
      </c>
      <c r="D1445" t="s">
        <v>1753</v>
      </c>
      <c r="E1445" t="s">
        <v>1754</v>
      </c>
      <c r="F1445" t="s">
        <v>3123</v>
      </c>
    </row>
    <row r="1446" spans="1:6">
      <c r="A1446" t="s">
        <v>3130</v>
      </c>
      <c r="B1446" t="s">
        <v>3131</v>
      </c>
      <c r="C1446" s="61">
        <v>42585</v>
      </c>
      <c r="D1446" t="s">
        <v>1753</v>
      </c>
      <c r="E1446" t="s">
        <v>1754</v>
      </c>
      <c r="F1446" t="s">
        <v>3123</v>
      </c>
    </row>
    <row r="1447" spans="1:6">
      <c r="A1447" t="s">
        <v>3132</v>
      </c>
      <c r="B1447" t="s">
        <v>3133</v>
      </c>
      <c r="C1447" s="61">
        <v>42721</v>
      </c>
      <c r="D1447" t="s">
        <v>1753</v>
      </c>
      <c r="E1447" t="s">
        <v>1754</v>
      </c>
      <c r="F1447" t="s">
        <v>3123</v>
      </c>
    </row>
    <row r="1448" spans="1:6">
      <c r="A1448" t="s">
        <v>3134</v>
      </c>
      <c r="B1448" t="s">
        <v>3135</v>
      </c>
      <c r="C1448" s="61">
        <v>42588</v>
      </c>
      <c r="D1448" t="s">
        <v>1753</v>
      </c>
      <c r="E1448" t="s">
        <v>1754</v>
      </c>
      <c r="F1448" t="s">
        <v>3123</v>
      </c>
    </row>
    <row r="1449" spans="1:6">
      <c r="A1449" t="s">
        <v>3136</v>
      </c>
      <c r="B1449" t="s">
        <v>3137</v>
      </c>
      <c r="C1449" s="61">
        <v>42721</v>
      </c>
      <c r="D1449" t="s">
        <v>1753</v>
      </c>
      <c r="E1449" t="s">
        <v>1754</v>
      </c>
      <c r="F1449" t="s">
        <v>3123</v>
      </c>
    </row>
    <row r="1450" spans="1:6">
      <c r="A1450" t="s">
        <v>3138</v>
      </c>
      <c r="B1450" t="s">
        <v>3139</v>
      </c>
      <c r="C1450" s="61">
        <v>42388</v>
      </c>
      <c r="D1450" t="s">
        <v>1753</v>
      </c>
      <c r="E1450" t="s">
        <v>1754</v>
      </c>
      <c r="F1450" t="s">
        <v>3067</v>
      </c>
    </row>
    <row r="1451" spans="1:6">
      <c r="A1451" t="s">
        <v>3140</v>
      </c>
      <c r="B1451" t="s">
        <v>3141</v>
      </c>
      <c r="C1451" s="61">
        <v>42385</v>
      </c>
      <c r="D1451" t="s">
        <v>1753</v>
      </c>
      <c r="E1451" t="s">
        <v>1754</v>
      </c>
      <c r="F1451" t="s">
        <v>3067</v>
      </c>
    </row>
    <row r="1452" spans="1:6">
      <c r="A1452" t="s">
        <v>3142</v>
      </c>
      <c r="B1452" t="s">
        <v>3143</v>
      </c>
      <c r="C1452" s="61">
        <v>42388</v>
      </c>
      <c r="D1452" t="s">
        <v>1753</v>
      </c>
      <c r="E1452" t="s">
        <v>1754</v>
      </c>
      <c r="F1452" t="s">
        <v>3067</v>
      </c>
    </row>
    <row r="1453" spans="1:6">
      <c r="A1453" t="s">
        <v>3144</v>
      </c>
      <c r="B1453" t="s">
        <v>3145</v>
      </c>
      <c r="C1453" s="61">
        <v>42601</v>
      </c>
      <c r="D1453" t="s">
        <v>1753</v>
      </c>
      <c r="E1453" t="s">
        <v>1754</v>
      </c>
      <c r="F1453" t="s">
        <v>3123</v>
      </c>
    </row>
    <row r="1454" spans="1:6">
      <c r="A1454" t="s">
        <v>3146</v>
      </c>
      <c r="B1454" t="s">
        <v>3147</v>
      </c>
      <c r="C1454" s="61">
        <v>42384</v>
      </c>
      <c r="D1454" t="s">
        <v>1753</v>
      </c>
      <c r="E1454" t="s">
        <v>3113</v>
      </c>
      <c r="F1454" t="s">
        <v>3114</v>
      </c>
    </row>
    <row r="1455" spans="1:6">
      <c r="A1455" t="s">
        <v>3148</v>
      </c>
      <c r="B1455" t="s">
        <v>3149</v>
      </c>
      <c r="C1455" s="61">
        <v>42719</v>
      </c>
      <c r="D1455" t="s">
        <v>1286</v>
      </c>
      <c r="E1455" t="s">
        <v>1287</v>
      </c>
      <c r="F1455" t="s">
        <v>1446</v>
      </c>
    </row>
    <row r="1456" spans="1:6">
      <c r="A1456" t="s">
        <v>3150</v>
      </c>
      <c r="B1456" t="s">
        <v>3151</v>
      </c>
      <c r="C1456" s="61">
        <v>41994</v>
      </c>
      <c r="D1456" t="s">
        <v>1753</v>
      </c>
      <c r="E1456" t="s">
        <v>1754</v>
      </c>
      <c r="F1456" t="s">
        <v>3067</v>
      </c>
    </row>
    <row r="1457" spans="1:6">
      <c r="A1457" t="s">
        <v>3152</v>
      </c>
      <c r="B1457" t="s">
        <v>3153</v>
      </c>
      <c r="C1457" s="61">
        <v>42022</v>
      </c>
      <c r="D1457" t="s">
        <v>1753</v>
      </c>
      <c r="E1457" t="s">
        <v>1754</v>
      </c>
    </row>
    <row r="1458" spans="1:6">
      <c r="A1458" t="s">
        <v>3154</v>
      </c>
      <c r="B1458" t="s">
        <v>3155</v>
      </c>
      <c r="C1458" s="61">
        <v>41993</v>
      </c>
      <c r="D1458" t="s">
        <v>1753</v>
      </c>
      <c r="E1458" t="s">
        <v>1754</v>
      </c>
      <c r="F1458" t="s">
        <v>3067</v>
      </c>
    </row>
    <row r="1459" spans="1:6">
      <c r="A1459" t="s">
        <v>3156</v>
      </c>
      <c r="B1459" t="s">
        <v>3157</v>
      </c>
      <c r="C1459" s="61">
        <v>42851</v>
      </c>
      <c r="D1459" t="s">
        <v>1286</v>
      </c>
      <c r="E1459" t="s">
        <v>1287</v>
      </c>
      <c r="F1459" t="s">
        <v>1446</v>
      </c>
    </row>
    <row r="1460" spans="1:6">
      <c r="A1460" t="s">
        <v>3158</v>
      </c>
      <c r="B1460" t="s">
        <v>3159</v>
      </c>
      <c r="C1460" s="61">
        <v>42530</v>
      </c>
      <c r="D1460" t="s">
        <v>1286</v>
      </c>
      <c r="E1460" t="s">
        <v>1287</v>
      </c>
    </row>
    <row r="1461" spans="1:6">
      <c r="A1461" t="s">
        <v>3160</v>
      </c>
      <c r="B1461" t="s">
        <v>3161</v>
      </c>
      <c r="C1461" s="61">
        <v>42529</v>
      </c>
      <c r="D1461" t="s">
        <v>1286</v>
      </c>
      <c r="E1461" t="s">
        <v>1287</v>
      </c>
    </row>
    <row r="1462" spans="1:6">
      <c r="A1462" t="s">
        <v>3162</v>
      </c>
      <c r="B1462" t="s">
        <v>3163</v>
      </c>
      <c r="C1462" s="61">
        <v>42949</v>
      </c>
      <c r="D1462" t="s">
        <v>1286</v>
      </c>
      <c r="E1462" t="s">
        <v>1287</v>
      </c>
      <c r="F1462" t="s">
        <v>1446</v>
      </c>
    </row>
    <row r="1463" spans="1:6">
      <c r="A1463" t="s">
        <v>3164</v>
      </c>
      <c r="B1463" t="s">
        <v>3165</v>
      </c>
      <c r="C1463" s="61">
        <v>42951</v>
      </c>
      <c r="D1463" t="s">
        <v>1286</v>
      </c>
      <c r="E1463" t="s">
        <v>1287</v>
      </c>
      <c r="F1463" t="s">
        <v>1446</v>
      </c>
    </row>
    <row r="1464" spans="1:6">
      <c r="A1464" t="s">
        <v>3166</v>
      </c>
      <c r="B1464" t="s">
        <v>3167</v>
      </c>
      <c r="C1464" s="61">
        <v>42431</v>
      </c>
      <c r="D1464" t="s">
        <v>1286</v>
      </c>
      <c r="E1464" t="s">
        <v>1287</v>
      </c>
    </row>
    <row r="1465" spans="1:6">
      <c r="A1465" t="s">
        <v>3168</v>
      </c>
      <c r="B1465" t="s">
        <v>3169</v>
      </c>
      <c r="C1465" s="61">
        <v>41946</v>
      </c>
      <c r="D1465" t="s">
        <v>1286</v>
      </c>
      <c r="E1465" t="s">
        <v>1287</v>
      </c>
    </row>
    <row r="1466" spans="1:6">
      <c r="A1466" t="s">
        <v>3170</v>
      </c>
      <c r="B1466" t="s">
        <v>3171</v>
      </c>
      <c r="C1466" s="61">
        <v>41528</v>
      </c>
      <c r="D1466" t="s">
        <v>1753</v>
      </c>
      <c r="E1466" t="s">
        <v>1754</v>
      </c>
      <c r="F1466" t="s">
        <v>1755</v>
      </c>
    </row>
    <row r="1467" spans="1:6">
      <c r="A1467" t="s">
        <v>3172</v>
      </c>
      <c r="B1467" t="s">
        <v>3173</v>
      </c>
      <c r="C1467" s="61">
        <v>42223</v>
      </c>
      <c r="D1467" t="s">
        <v>1753</v>
      </c>
      <c r="E1467" t="s">
        <v>1754</v>
      </c>
      <c r="F1467" t="s">
        <v>3067</v>
      </c>
    </row>
    <row r="1468" spans="1:6">
      <c r="A1468" t="s">
        <v>3174</v>
      </c>
      <c r="B1468" t="s">
        <v>3175</v>
      </c>
      <c r="C1468" s="61">
        <v>41528</v>
      </c>
      <c r="D1468" t="s">
        <v>1753</v>
      </c>
      <c r="E1468" t="s">
        <v>1754</v>
      </c>
      <c r="F1468" t="s">
        <v>1755</v>
      </c>
    </row>
    <row r="1469" spans="1:6">
      <c r="A1469" t="s">
        <v>3176</v>
      </c>
      <c r="B1469" t="s">
        <v>3177</v>
      </c>
      <c r="C1469" s="61">
        <v>41346</v>
      </c>
      <c r="D1469" t="s">
        <v>1286</v>
      </c>
      <c r="E1469" t="s">
        <v>1287</v>
      </c>
    </row>
    <row r="1470" spans="1:6">
      <c r="A1470" t="s">
        <v>3178</v>
      </c>
      <c r="B1470" t="s">
        <v>3179</v>
      </c>
      <c r="C1470" s="61">
        <v>41588</v>
      </c>
      <c r="D1470" t="s">
        <v>1286</v>
      </c>
      <c r="E1470" t="s">
        <v>1287</v>
      </c>
    </row>
    <row r="1471" spans="1:6">
      <c r="A1471" t="s">
        <v>3180</v>
      </c>
      <c r="B1471" t="s">
        <v>3181</v>
      </c>
      <c r="C1471" s="61">
        <v>42522</v>
      </c>
      <c r="D1471" t="s">
        <v>1286</v>
      </c>
      <c r="E1471" t="s">
        <v>1287</v>
      </c>
    </row>
    <row r="1472" spans="1:6">
      <c r="A1472" t="s">
        <v>3182</v>
      </c>
      <c r="B1472" t="s">
        <v>3183</v>
      </c>
      <c r="C1472" s="61">
        <v>42431</v>
      </c>
      <c r="D1472" t="s">
        <v>1286</v>
      </c>
      <c r="E1472" t="s">
        <v>1287</v>
      </c>
    </row>
    <row r="1473" spans="1:6">
      <c r="A1473" t="s">
        <v>3184</v>
      </c>
      <c r="B1473" t="s">
        <v>3185</v>
      </c>
      <c r="C1473" s="61">
        <v>41743</v>
      </c>
      <c r="D1473" t="s">
        <v>1286</v>
      </c>
      <c r="E1473" t="s">
        <v>1287</v>
      </c>
    </row>
    <row r="1474" spans="1:6">
      <c r="A1474" t="s">
        <v>3186</v>
      </c>
      <c r="B1474" t="s">
        <v>3187</v>
      </c>
      <c r="C1474" s="61">
        <v>41514</v>
      </c>
      <c r="D1474" t="s">
        <v>1286</v>
      </c>
      <c r="E1474" t="s">
        <v>1287</v>
      </c>
    </row>
    <row r="1475" spans="1:6">
      <c r="A1475" t="s">
        <v>3188</v>
      </c>
      <c r="B1475" t="s">
        <v>3189</v>
      </c>
      <c r="C1475" s="61">
        <v>41606</v>
      </c>
      <c r="D1475" t="s">
        <v>1286</v>
      </c>
      <c r="E1475" t="s">
        <v>1287</v>
      </c>
    </row>
    <row r="1476" spans="1:6">
      <c r="A1476" t="s">
        <v>3190</v>
      </c>
      <c r="B1476" t="s">
        <v>3191</v>
      </c>
      <c r="C1476" s="61">
        <v>41564</v>
      </c>
      <c r="D1476" t="s">
        <v>1286</v>
      </c>
      <c r="E1476" t="s">
        <v>1287</v>
      </c>
    </row>
    <row r="1477" spans="1:6">
      <c r="A1477" t="s">
        <v>3192</v>
      </c>
      <c r="B1477" t="s">
        <v>3193</v>
      </c>
      <c r="C1477" s="61">
        <v>42788</v>
      </c>
      <c r="D1477" t="s">
        <v>1286</v>
      </c>
      <c r="E1477" t="s">
        <v>1287</v>
      </c>
      <c r="F1477" t="s">
        <v>1446</v>
      </c>
    </row>
    <row r="1478" spans="1:6">
      <c r="A1478" t="s">
        <v>3194</v>
      </c>
      <c r="B1478" t="s">
        <v>3195</v>
      </c>
      <c r="C1478" s="61">
        <v>42576</v>
      </c>
      <c r="D1478" t="s">
        <v>1286</v>
      </c>
      <c r="E1478" t="s">
        <v>1287</v>
      </c>
    </row>
    <row r="1479" spans="1:6">
      <c r="A1479" t="s">
        <v>3196</v>
      </c>
      <c r="B1479" t="s">
        <v>3197</v>
      </c>
      <c r="C1479" s="61">
        <v>42460</v>
      </c>
      <c r="D1479" t="s">
        <v>1286</v>
      </c>
      <c r="E1479" t="s">
        <v>1287</v>
      </c>
    </row>
    <row r="1480" spans="1:6">
      <c r="A1480" t="s">
        <v>3198</v>
      </c>
      <c r="B1480" t="s">
        <v>3199</v>
      </c>
      <c r="C1480" s="61">
        <v>43446</v>
      </c>
      <c r="D1480" t="s">
        <v>1286</v>
      </c>
      <c r="E1480" t="s">
        <v>1287</v>
      </c>
      <c r="F1480" t="s">
        <v>1446</v>
      </c>
    </row>
    <row r="1481" spans="1:6">
      <c r="A1481" t="s">
        <v>3200</v>
      </c>
      <c r="B1481" t="s">
        <v>3201</v>
      </c>
      <c r="C1481" s="61">
        <v>42440</v>
      </c>
      <c r="D1481" t="s">
        <v>1286</v>
      </c>
      <c r="E1481" t="s">
        <v>1287</v>
      </c>
    </row>
    <row r="1482" spans="1:6">
      <c r="A1482" t="s">
        <v>3202</v>
      </c>
      <c r="B1482" t="s">
        <v>3203</v>
      </c>
      <c r="C1482" s="61">
        <v>42452</v>
      </c>
      <c r="D1482" t="s">
        <v>1286</v>
      </c>
      <c r="E1482" t="s">
        <v>1287</v>
      </c>
    </row>
    <row r="1483" spans="1:6">
      <c r="A1483" t="s">
        <v>3204</v>
      </c>
      <c r="B1483" t="s">
        <v>3205</v>
      </c>
      <c r="C1483" s="61">
        <v>42457</v>
      </c>
      <c r="D1483" t="s">
        <v>1286</v>
      </c>
      <c r="E1483" t="s">
        <v>1287</v>
      </c>
    </row>
    <row r="1484" spans="1:6">
      <c r="A1484" t="s">
        <v>3206</v>
      </c>
      <c r="B1484" t="s">
        <v>3207</v>
      </c>
      <c r="C1484" s="61">
        <v>42450</v>
      </c>
      <c r="D1484" t="s">
        <v>1286</v>
      </c>
      <c r="E1484" t="s">
        <v>1287</v>
      </c>
    </row>
    <row r="1485" spans="1:6">
      <c r="A1485" t="s">
        <v>3208</v>
      </c>
      <c r="B1485" t="s">
        <v>3209</v>
      </c>
      <c r="C1485" s="61">
        <v>42529</v>
      </c>
      <c r="D1485" t="s">
        <v>1286</v>
      </c>
      <c r="E1485" t="s">
        <v>1287</v>
      </c>
    </row>
    <row r="1486" spans="1:6">
      <c r="A1486" t="s">
        <v>3210</v>
      </c>
      <c r="B1486" t="s">
        <v>3211</v>
      </c>
      <c r="C1486" s="61">
        <v>42788</v>
      </c>
      <c r="D1486" t="s">
        <v>1286</v>
      </c>
      <c r="E1486" t="s">
        <v>1287</v>
      </c>
      <c r="F1486" t="s">
        <v>1446</v>
      </c>
    </row>
    <row r="1487" spans="1:6">
      <c r="A1487" t="s">
        <v>3212</v>
      </c>
      <c r="B1487" t="s">
        <v>3213</v>
      </c>
      <c r="C1487" s="61">
        <v>42786</v>
      </c>
      <c r="D1487" t="s">
        <v>1286</v>
      </c>
      <c r="E1487" t="s">
        <v>1287</v>
      </c>
      <c r="F1487" t="s">
        <v>1446</v>
      </c>
    </row>
    <row r="1488" spans="1:6">
      <c r="A1488" t="s">
        <v>3214</v>
      </c>
      <c r="B1488" t="s">
        <v>3215</v>
      </c>
      <c r="C1488" s="61">
        <v>42165</v>
      </c>
      <c r="D1488" t="s">
        <v>1286</v>
      </c>
      <c r="E1488" t="s">
        <v>1287</v>
      </c>
    </row>
    <row r="1489" spans="1:6">
      <c r="A1489" t="s">
        <v>3216</v>
      </c>
      <c r="B1489" t="s">
        <v>3217</v>
      </c>
      <c r="C1489" s="61">
        <v>42195</v>
      </c>
      <c r="D1489" t="s">
        <v>1286</v>
      </c>
      <c r="E1489" t="s">
        <v>1287</v>
      </c>
    </row>
    <row r="1490" spans="1:6">
      <c r="A1490" t="s">
        <v>3218</v>
      </c>
      <c r="B1490" t="s">
        <v>3219</v>
      </c>
      <c r="C1490" s="61">
        <v>41534</v>
      </c>
      <c r="D1490" t="s">
        <v>1286</v>
      </c>
      <c r="E1490" t="s">
        <v>1287</v>
      </c>
    </row>
    <row r="1491" spans="1:6">
      <c r="A1491" t="s">
        <v>3220</v>
      </c>
      <c r="B1491" t="s">
        <v>3221</v>
      </c>
      <c r="C1491" s="61">
        <v>42426</v>
      </c>
      <c r="D1491" t="s">
        <v>1405</v>
      </c>
      <c r="E1491" t="s">
        <v>3074</v>
      </c>
      <c r="F1491" t="s">
        <v>3075</v>
      </c>
    </row>
    <row r="1492" spans="1:6">
      <c r="A1492" t="s">
        <v>3222</v>
      </c>
      <c r="B1492" t="s">
        <v>3223</v>
      </c>
      <c r="C1492" s="61">
        <v>42403</v>
      </c>
      <c r="D1492" t="s">
        <v>1405</v>
      </c>
      <c r="E1492" t="s">
        <v>3074</v>
      </c>
      <c r="F1492" t="s">
        <v>3075</v>
      </c>
    </row>
    <row r="1493" spans="1:6">
      <c r="A1493" t="s">
        <v>3224</v>
      </c>
      <c r="B1493" t="s">
        <v>3225</v>
      </c>
      <c r="C1493" s="61">
        <v>42425</v>
      </c>
      <c r="D1493" t="s">
        <v>1405</v>
      </c>
      <c r="E1493" t="s">
        <v>3074</v>
      </c>
      <c r="F1493" t="s">
        <v>3075</v>
      </c>
    </row>
    <row r="1494" spans="1:6">
      <c r="A1494" t="s">
        <v>3226</v>
      </c>
      <c r="B1494" t="s">
        <v>3227</v>
      </c>
      <c r="C1494" s="61">
        <v>42394</v>
      </c>
      <c r="D1494" t="s">
        <v>1405</v>
      </c>
      <c r="E1494" t="s">
        <v>3074</v>
      </c>
      <c r="F1494" t="s">
        <v>3075</v>
      </c>
    </row>
    <row r="1495" spans="1:6">
      <c r="A1495" t="s">
        <v>3228</v>
      </c>
      <c r="B1495" t="s">
        <v>3229</v>
      </c>
      <c r="C1495" s="61">
        <v>42401</v>
      </c>
      <c r="D1495" t="s">
        <v>1405</v>
      </c>
      <c r="E1495" t="s">
        <v>3074</v>
      </c>
      <c r="F1495" t="s">
        <v>3075</v>
      </c>
    </row>
    <row r="1496" spans="1:6">
      <c r="A1496" t="s">
        <v>3230</v>
      </c>
      <c r="B1496" t="s">
        <v>3231</v>
      </c>
      <c r="C1496" s="61">
        <v>42400</v>
      </c>
      <c r="D1496" t="s">
        <v>1405</v>
      </c>
      <c r="E1496" t="s">
        <v>3074</v>
      </c>
      <c r="F1496" t="s">
        <v>3075</v>
      </c>
    </row>
    <row r="1497" spans="1:6">
      <c r="A1497" t="s">
        <v>3232</v>
      </c>
      <c r="B1497" t="s">
        <v>3233</v>
      </c>
      <c r="C1497" s="61">
        <v>42406</v>
      </c>
      <c r="D1497" t="s">
        <v>1405</v>
      </c>
      <c r="E1497" t="s">
        <v>3074</v>
      </c>
      <c r="F1497" t="s">
        <v>3075</v>
      </c>
    </row>
    <row r="1498" spans="1:6">
      <c r="A1498" t="s">
        <v>3234</v>
      </c>
      <c r="B1498" t="s">
        <v>3235</v>
      </c>
      <c r="C1498" s="61">
        <v>42447</v>
      </c>
      <c r="D1498" t="s">
        <v>1405</v>
      </c>
      <c r="E1498" t="s">
        <v>3074</v>
      </c>
      <c r="F1498" t="s">
        <v>3075</v>
      </c>
    </row>
    <row r="1499" spans="1:6">
      <c r="A1499" t="s">
        <v>3236</v>
      </c>
      <c r="B1499" t="s">
        <v>3237</v>
      </c>
      <c r="C1499" s="61">
        <v>42445</v>
      </c>
      <c r="D1499" t="s">
        <v>1405</v>
      </c>
      <c r="E1499" t="s">
        <v>3074</v>
      </c>
      <c r="F1499" t="s">
        <v>3075</v>
      </c>
    </row>
    <row r="1500" spans="1:6">
      <c r="A1500" t="s">
        <v>3238</v>
      </c>
      <c r="B1500" t="s">
        <v>3239</v>
      </c>
      <c r="C1500" s="61">
        <v>42411</v>
      </c>
      <c r="D1500" t="s">
        <v>1405</v>
      </c>
      <c r="E1500" t="s">
        <v>3074</v>
      </c>
      <c r="F1500" t="s">
        <v>3075</v>
      </c>
    </row>
    <row r="1501" spans="1:6">
      <c r="A1501" t="s">
        <v>3240</v>
      </c>
      <c r="B1501" t="s">
        <v>3241</v>
      </c>
      <c r="C1501" s="61">
        <v>42461</v>
      </c>
      <c r="D1501" t="s">
        <v>1405</v>
      </c>
      <c r="E1501" t="s">
        <v>3074</v>
      </c>
      <c r="F1501" t="s">
        <v>3075</v>
      </c>
    </row>
    <row r="1502" spans="1:6">
      <c r="A1502" t="s">
        <v>3242</v>
      </c>
      <c r="B1502" t="s">
        <v>3243</v>
      </c>
      <c r="C1502" s="61">
        <v>42409</v>
      </c>
      <c r="D1502" t="s">
        <v>1405</v>
      </c>
      <c r="E1502" t="s">
        <v>3074</v>
      </c>
      <c r="F1502" t="s">
        <v>3075</v>
      </c>
    </row>
    <row r="1503" spans="1:6">
      <c r="A1503" t="s">
        <v>3244</v>
      </c>
      <c r="B1503" t="s">
        <v>3245</v>
      </c>
      <c r="C1503" s="61">
        <v>42461</v>
      </c>
      <c r="D1503" t="s">
        <v>1405</v>
      </c>
      <c r="E1503" t="s">
        <v>3074</v>
      </c>
      <c r="F1503" t="s">
        <v>3075</v>
      </c>
    </row>
    <row r="1504" spans="1:6">
      <c r="A1504" t="s">
        <v>3246</v>
      </c>
      <c r="B1504" t="s">
        <v>3247</v>
      </c>
      <c r="C1504" s="61">
        <v>42428</v>
      </c>
      <c r="D1504" t="s">
        <v>1405</v>
      </c>
      <c r="E1504" t="s">
        <v>3074</v>
      </c>
      <c r="F1504" t="s">
        <v>3075</v>
      </c>
    </row>
    <row r="1505" spans="1:6">
      <c r="A1505" t="s">
        <v>3248</v>
      </c>
      <c r="B1505" t="s">
        <v>3249</v>
      </c>
      <c r="C1505" s="61">
        <v>42397</v>
      </c>
      <c r="D1505" t="s">
        <v>1405</v>
      </c>
      <c r="E1505" t="s">
        <v>3074</v>
      </c>
      <c r="F1505" t="s">
        <v>3075</v>
      </c>
    </row>
    <row r="1506" spans="1:6">
      <c r="A1506" t="s">
        <v>3250</v>
      </c>
      <c r="B1506" t="s">
        <v>3251</v>
      </c>
      <c r="C1506" s="61">
        <v>42394</v>
      </c>
      <c r="D1506" t="s">
        <v>1405</v>
      </c>
      <c r="E1506" t="s">
        <v>3074</v>
      </c>
      <c r="F1506" t="s">
        <v>3075</v>
      </c>
    </row>
    <row r="1507" spans="1:6">
      <c r="A1507" t="s">
        <v>3252</v>
      </c>
      <c r="B1507" t="s">
        <v>3253</v>
      </c>
      <c r="C1507" s="61">
        <v>42418</v>
      </c>
      <c r="D1507" t="s">
        <v>1405</v>
      </c>
      <c r="E1507" t="s">
        <v>3074</v>
      </c>
      <c r="F1507" t="s">
        <v>3075</v>
      </c>
    </row>
    <row r="1508" spans="1:6">
      <c r="A1508" t="s">
        <v>3254</v>
      </c>
      <c r="B1508" t="s">
        <v>3255</v>
      </c>
      <c r="C1508" s="61">
        <v>42411</v>
      </c>
      <c r="D1508" t="s">
        <v>1405</v>
      </c>
      <c r="E1508" t="s">
        <v>3074</v>
      </c>
      <c r="F1508" t="s">
        <v>3075</v>
      </c>
    </row>
    <row r="1509" spans="1:6">
      <c r="A1509" t="s">
        <v>3256</v>
      </c>
      <c r="B1509" t="s">
        <v>3257</v>
      </c>
      <c r="C1509" s="61">
        <v>42576</v>
      </c>
      <c r="D1509" t="s">
        <v>1405</v>
      </c>
      <c r="E1509" t="s">
        <v>3074</v>
      </c>
      <c r="F1509" t="s">
        <v>3075</v>
      </c>
    </row>
    <row r="1510" spans="1:6">
      <c r="A1510" t="s">
        <v>3258</v>
      </c>
      <c r="B1510" t="s">
        <v>3259</v>
      </c>
      <c r="C1510" s="61">
        <v>42430</v>
      </c>
      <c r="D1510" t="s">
        <v>1405</v>
      </c>
      <c r="E1510" t="s">
        <v>3074</v>
      </c>
      <c r="F1510" t="s">
        <v>3075</v>
      </c>
    </row>
    <row r="1511" spans="1:6">
      <c r="A1511" t="s">
        <v>3260</v>
      </c>
      <c r="B1511" t="s">
        <v>3261</v>
      </c>
      <c r="C1511" s="61">
        <v>42415</v>
      </c>
      <c r="D1511" t="s">
        <v>1405</v>
      </c>
      <c r="E1511" t="s">
        <v>3074</v>
      </c>
      <c r="F1511" t="s">
        <v>3075</v>
      </c>
    </row>
    <row r="1512" spans="1:6">
      <c r="A1512" t="s">
        <v>3262</v>
      </c>
      <c r="B1512" t="s">
        <v>3263</v>
      </c>
      <c r="C1512" s="61">
        <v>42424</v>
      </c>
      <c r="D1512" t="s">
        <v>1405</v>
      </c>
      <c r="E1512" t="s">
        <v>3074</v>
      </c>
      <c r="F1512" t="s">
        <v>3075</v>
      </c>
    </row>
    <row r="1513" spans="1:6">
      <c r="A1513" t="s">
        <v>3264</v>
      </c>
      <c r="B1513" t="s">
        <v>3265</v>
      </c>
      <c r="C1513" s="61">
        <v>42398</v>
      </c>
      <c r="D1513" t="s">
        <v>1405</v>
      </c>
      <c r="E1513" t="s">
        <v>3074</v>
      </c>
      <c r="F1513" t="s">
        <v>3075</v>
      </c>
    </row>
    <row r="1514" spans="1:6">
      <c r="A1514" t="s">
        <v>3266</v>
      </c>
      <c r="B1514" t="s">
        <v>3267</v>
      </c>
      <c r="C1514" s="61">
        <v>42391</v>
      </c>
      <c r="D1514" t="s">
        <v>1405</v>
      </c>
      <c r="E1514" t="s">
        <v>3074</v>
      </c>
      <c r="F1514" t="s">
        <v>3075</v>
      </c>
    </row>
    <row r="1515" spans="1:6">
      <c r="A1515" t="s">
        <v>3268</v>
      </c>
      <c r="B1515" t="s">
        <v>3269</v>
      </c>
      <c r="C1515" s="61">
        <v>42443</v>
      </c>
      <c r="D1515" t="s">
        <v>1405</v>
      </c>
      <c r="E1515" t="s">
        <v>3074</v>
      </c>
      <c r="F1515" t="s">
        <v>3075</v>
      </c>
    </row>
    <row r="1516" spans="1:6">
      <c r="A1516" t="s">
        <v>3270</v>
      </c>
      <c r="B1516" t="s">
        <v>3271</v>
      </c>
      <c r="C1516" s="61">
        <v>42369</v>
      </c>
      <c r="D1516" t="s">
        <v>1405</v>
      </c>
      <c r="E1516" t="s">
        <v>3074</v>
      </c>
      <c r="F1516" t="s">
        <v>3075</v>
      </c>
    </row>
    <row r="1517" spans="1:6">
      <c r="A1517" t="s">
        <v>3272</v>
      </c>
      <c r="B1517" t="s">
        <v>3273</v>
      </c>
      <c r="C1517" s="61">
        <v>42446</v>
      </c>
      <c r="D1517" t="s">
        <v>1405</v>
      </c>
      <c r="E1517" t="s">
        <v>3074</v>
      </c>
      <c r="F1517" t="s">
        <v>3075</v>
      </c>
    </row>
    <row r="1518" spans="1:6">
      <c r="A1518" t="s">
        <v>3274</v>
      </c>
      <c r="B1518" t="s">
        <v>3275</v>
      </c>
      <c r="C1518" s="61">
        <v>42437</v>
      </c>
      <c r="D1518" t="s">
        <v>1405</v>
      </c>
      <c r="E1518" t="s">
        <v>3074</v>
      </c>
      <c r="F1518" t="s">
        <v>3075</v>
      </c>
    </row>
    <row r="1519" spans="1:6">
      <c r="A1519" t="s">
        <v>3276</v>
      </c>
      <c r="B1519" t="s">
        <v>3277</v>
      </c>
      <c r="C1519" s="61">
        <v>42439</v>
      </c>
      <c r="D1519" t="s">
        <v>1405</v>
      </c>
      <c r="E1519" t="s">
        <v>3074</v>
      </c>
      <c r="F1519" t="s">
        <v>3075</v>
      </c>
    </row>
    <row r="1520" spans="1:6">
      <c r="A1520" t="s">
        <v>3278</v>
      </c>
      <c r="B1520" t="s">
        <v>3279</v>
      </c>
      <c r="C1520" s="61">
        <v>42438</v>
      </c>
      <c r="D1520" t="s">
        <v>1405</v>
      </c>
      <c r="E1520" t="s">
        <v>3074</v>
      </c>
      <c r="F1520" t="s">
        <v>3075</v>
      </c>
    </row>
    <row r="1521" spans="1:6">
      <c r="A1521" t="s">
        <v>3280</v>
      </c>
      <c r="B1521" t="s">
        <v>3281</v>
      </c>
      <c r="C1521" s="61">
        <v>42408</v>
      </c>
      <c r="D1521" t="s">
        <v>1405</v>
      </c>
      <c r="E1521" t="s">
        <v>3074</v>
      </c>
      <c r="F1521" t="s">
        <v>3075</v>
      </c>
    </row>
    <row r="1522" spans="1:6">
      <c r="A1522" t="s">
        <v>3282</v>
      </c>
      <c r="B1522" t="s">
        <v>3283</v>
      </c>
      <c r="C1522" s="61">
        <v>42442</v>
      </c>
      <c r="D1522" t="s">
        <v>1405</v>
      </c>
      <c r="E1522" t="s">
        <v>3074</v>
      </c>
      <c r="F1522" t="s">
        <v>3075</v>
      </c>
    </row>
    <row r="1523" spans="1:6">
      <c r="A1523" t="s">
        <v>3284</v>
      </c>
      <c r="B1523" t="s">
        <v>3285</v>
      </c>
      <c r="C1523" s="61">
        <v>42422</v>
      </c>
      <c r="D1523" t="s">
        <v>1405</v>
      </c>
      <c r="E1523" t="s">
        <v>3074</v>
      </c>
      <c r="F1523" t="s">
        <v>3075</v>
      </c>
    </row>
    <row r="1524" spans="1:6">
      <c r="A1524" t="s">
        <v>3286</v>
      </c>
      <c r="B1524" t="s">
        <v>3287</v>
      </c>
      <c r="C1524" s="61">
        <v>42465</v>
      </c>
      <c r="D1524" t="s">
        <v>1405</v>
      </c>
      <c r="E1524" t="s">
        <v>3074</v>
      </c>
      <c r="F1524" t="s">
        <v>3075</v>
      </c>
    </row>
    <row r="1525" spans="1:6">
      <c r="A1525" t="s">
        <v>3288</v>
      </c>
      <c r="B1525" t="s">
        <v>3289</v>
      </c>
      <c r="C1525" s="61">
        <v>42646</v>
      </c>
      <c r="D1525" t="s">
        <v>1405</v>
      </c>
      <c r="E1525" t="s">
        <v>3074</v>
      </c>
      <c r="F1525" t="s">
        <v>3075</v>
      </c>
    </row>
    <row r="1526" spans="1:6">
      <c r="A1526" t="s">
        <v>3290</v>
      </c>
      <c r="B1526" t="s">
        <v>3291</v>
      </c>
      <c r="C1526" s="61">
        <v>42489</v>
      </c>
      <c r="D1526" t="s">
        <v>1405</v>
      </c>
      <c r="E1526" t="s">
        <v>3074</v>
      </c>
      <c r="F1526" t="s">
        <v>3075</v>
      </c>
    </row>
    <row r="1527" spans="1:6">
      <c r="A1527" t="s">
        <v>3292</v>
      </c>
      <c r="B1527" t="s">
        <v>3293</v>
      </c>
      <c r="C1527" s="61">
        <v>42403</v>
      </c>
      <c r="D1527" t="s">
        <v>1405</v>
      </c>
      <c r="E1527" t="s">
        <v>3074</v>
      </c>
      <c r="F1527" t="s">
        <v>3075</v>
      </c>
    </row>
    <row r="1528" spans="1:6">
      <c r="A1528" t="s">
        <v>3294</v>
      </c>
      <c r="B1528" t="s">
        <v>3295</v>
      </c>
      <c r="C1528" s="61">
        <v>42461</v>
      </c>
      <c r="D1528" t="s">
        <v>1405</v>
      </c>
      <c r="E1528" t="s">
        <v>3074</v>
      </c>
      <c r="F1528" t="s">
        <v>3075</v>
      </c>
    </row>
    <row r="1529" spans="1:6">
      <c r="A1529" t="s">
        <v>3296</v>
      </c>
      <c r="B1529" t="s">
        <v>3297</v>
      </c>
      <c r="C1529" s="61">
        <v>42425</v>
      </c>
      <c r="D1529" t="s">
        <v>1405</v>
      </c>
      <c r="E1529" t="s">
        <v>3074</v>
      </c>
      <c r="F1529" t="s">
        <v>3075</v>
      </c>
    </row>
    <row r="1530" spans="1:6">
      <c r="A1530" t="s">
        <v>3298</v>
      </c>
      <c r="B1530" t="s">
        <v>3299</v>
      </c>
      <c r="C1530" s="61">
        <v>42392</v>
      </c>
      <c r="D1530" t="s">
        <v>1405</v>
      </c>
      <c r="E1530" t="s">
        <v>3074</v>
      </c>
      <c r="F1530" t="s">
        <v>3075</v>
      </c>
    </row>
    <row r="1531" spans="1:6">
      <c r="A1531" t="s">
        <v>3300</v>
      </c>
      <c r="B1531" t="s">
        <v>3301</v>
      </c>
      <c r="C1531" s="61">
        <v>42445</v>
      </c>
      <c r="D1531" t="s">
        <v>1286</v>
      </c>
      <c r="E1531" t="s">
        <v>1287</v>
      </c>
      <c r="F1531" t="s">
        <v>1446</v>
      </c>
    </row>
    <row r="1532" spans="1:6">
      <c r="A1532" t="s">
        <v>3302</v>
      </c>
      <c r="B1532" t="s">
        <v>3303</v>
      </c>
      <c r="C1532" s="61">
        <v>42394</v>
      </c>
      <c r="D1532" t="s">
        <v>1286</v>
      </c>
      <c r="E1532" t="s">
        <v>1287</v>
      </c>
    </row>
    <row r="1533" spans="1:6">
      <c r="A1533" t="s">
        <v>3304</v>
      </c>
      <c r="B1533" t="s">
        <v>3305</v>
      </c>
      <c r="C1533" s="61">
        <v>42425</v>
      </c>
      <c r="D1533" t="s">
        <v>1286</v>
      </c>
      <c r="E1533" t="s">
        <v>1287</v>
      </c>
    </row>
    <row r="1534" spans="1:6">
      <c r="A1534" t="s">
        <v>3306</v>
      </c>
      <c r="B1534" t="s">
        <v>3307</v>
      </c>
      <c r="C1534" s="61">
        <v>42422</v>
      </c>
      <c r="D1534" t="s">
        <v>1286</v>
      </c>
      <c r="E1534" t="s">
        <v>1287</v>
      </c>
    </row>
    <row r="1535" spans="1:6">
      <c r="A1535" t="s">
        <v>3308</v>
      </c>
      <c r="B1535" t="s">
        <v>3309</v>
      </c>
      <c r="C1535" s="61">
        <v>42460</v>
      </c>
      <c r="D1535" t="s">
        <v>1286</v>
      </c>
      <c r="E1535" t="s">
        <v>1287</v>
      </c>
    </row>
    <row r="1536" spans="1:6">
      <c r="A1536" t="s">
        <v>3310</v>
      </c>
      <c r="B1536" t="s">
        <v>3311</v>
      </c>
      <c r="C1536" s="61">
        <v>42485</v>
      </c>
      <c r="D1536" t="s">
        <v>1286</v>
      </c>
      <c r="E1536" t="s">
        <v>1287</v>
      </c>
    </row>
    <row r="1537" spans="1:6">
      <c r="A1537" t="s">
        <v>3312</v>
      </c>
      <c r="B1537" t="s">
        <v>3313</v>
      </c>
      <c r="C1537" s="61">
        <v>42458</v>
      </c>
      <c r="D1537" t="s">
        <v>1286</v>
      </c>
      <c r="E1537" t="s">
        <v>1287</v>
      </c>
    </row>
    <row r="1538" spans="1:6">
      <c r="A1538" t="s">
        <v>3314</v>
      </c>
      <c r="B1538" t="s">
        <v>3315</v>
      </c>
      <c r="C1538" s="61">
        <v>42425</v>
      </c>
      <c r="D1538" t="s">
        <v>1286</v>
      </c>
      <c r="E1538" t="s">
        <v>1287</v>
      </c>
    </row>
    <row r="1539" spans="1:6">
      <c r="A1539" t="s">
        <v>3316</v>
      </c>
      <c r="B1539" t="s">
        <v>3317</v>
      </c>
      <c r="C1539" s="61">
        <v>42576</v>
      </c>
      <c r="D1539" t="s">
        <v>1286</v>
      </c>
      <c r="E1539" t="s">
        <v>1287</v>
      </c>
    </row>
    <row r="1540" spans="1:6">
      <c r="A1540" t="s">
        <v>3318</v>
      </c>
      <c r="B1540" t="s">
        <v>3319</v>
      </c>
      <c r="C1540" s="61">
        <v>42586</v>
      </c>
      <c r="D1540" t="s">
        <v>1286</v>
      </c>
      <c r="E1540" t="s">
        <v>1287</v>
      </c>
    </row>
    <row r="1541" spans="1:6">
      <c r="A1541" t="s">
        <v>3320</v>
      </c>
      <c r="B1541" t="s">
        <v>3321</v>
      </c>
      <c r="C1541" s="61">
        <v>42586</v>
      </c>
      <c r="D1541" t="s">
        <v>1286</v>
      </c>
      <c r="E1541" t="s">
        <v>1287</v>
      </c>
    </row>
    <row r="1542" spans="1:6">
      <c r="A1542" t="s">
        <v>3322</v>
      </c>
      <c r="B1542" t="s">
        <v>3323</v>
      </c>
      <c r="C1542" s="61">
        <v>42626</v>
      </c>
      <c r="D1542" t="s">
        <v>1286</v>
      </c>
      <c r="E1542" t="s">
        <v>1287</v>
      </c>
    </row>
    <row r="1543" spans="1:6">
      <c r="A1543" t="s">
        <v>3324</v>
      </c>
      <c r="B1543" t="s">
        <v>3325</v>
      </c>
      <c r="C1543" s="61">
        <v>42153</v>
      </c>
      <c r="D1543" t="s">
        <v>1286</v>
      </c>
      <c r="E1543" t="s">
        <v>1287</v>
      </c>
    </row>
    <row r="1544" spans="1:6">
      <c r="A1544" t="s">
        <v>3326</v>
      </c>
      <c r="B1544" t="s">
        <v>3327</v>
      </c>
      <c r="C1544" s="61">
        <v>42326</v>
      </c>
      <c r="D1544" t="s">
        <v>1286</v>
      </c>
      <c r="E1544" t="s">
        <v>1287</v>
      </c>
    </row>
    <row r="1545" spans="1:6">
      <c r="A1545" t="s">
        <v>3328</v>
      </c>
      <c r="B1545" t="s">
        <v>3329</v>
      </c>
      <c r="C1545" s="61">
        <v>42460</v>
      </c>
      <c r="D1545" t="s">
        <v>1286</v>
      </c>
      <c r="E1545" t="s">
        <v>1287</v>
      </c>
    </row>
    <row r="1546" spans="1:6">
      <c r="A1546" t="s">
        <v>3330</v>
      </c>
      <c r="B1546" t="s">
        <v>3331</v>
      </c>
      <c r="C1546" s="61">
        <v>42431</v>
      </c>
      <c r="D1546" t="s">
        <v>1286</v>
      </c>
      <c r="E1546" t="s">
        <v>1287</v>
      </c>
    </row>
    <row r="1547" spans="1:6">
      <c r="A1547" t="s">
        <v>3332</v>
      </c>
      <c r="B1547" t="s">
        <v>3333</v>
      </c>
      <c r="C1547" s="61">
        <v>42509</v>
      </c>
      <c r="D1547" t="s">
        <v>1286</v>
      </c>
      <c r="E1547" t="s">
        <v>1287</v>
      </c>
    </row>
    <row r="1548" spans="1:6">
      <c r="A1548" t="s">
        <v>3334</v>
      </c>
      <c r="B1548" t="s">
        <v>3335</v>
      </c>
      <c r="C1548" s="61">
        <v>42445</v>
      </c>
      <c r="D1548" t="s">
        <v>1286</v>
      </c>
      <c r="E1548" t="s">
        <v>1287</v>
      </c>
    </row>
    <row r="1549" spans="1:6">
      <c r="A1549" t="s">
        <v>3336</v>
      </c>
      <c r="B1549" t="s">
        <v>3337</v>
      </c>
      <c r="C1549" s="61">
        <v>42877</v>
      </c>
      <c r="D1549" t="s">
        <v>1286</v>
      </c>
      <c r="E1549" t="s">
        <v>1287</v>
      </c>
      <c r="F1549" t="s">
        <v>1446</v>
      </c>
    </row>
    <row r="1550" spans="1:6">
      <c r="A1550" t="s">
        <v>3338</v>
      </c>
      <c r="B1550" t="s">
        <v>3339</v>
      </c>
      <c r="C1550" s="61">
        <v>43186</v>
      </c>
      <c r="D1550" t="s">
        <v>1286</v>
      </c>
      <c r="E1550" t="s">
        <v>1287</v>
      </c>
      <c r="F1550" t="s">
        <v>1446</v>
      </c>
    </row>
    <row r="1551" spans="1:6">
      <c r="A1551" t="s">
        <v>3340</v>
      </c>
      <c r="B1551" t="s">
        <v>3341</v>
      </c>
      <c r="C1551" s="61">
        <v>42509</v>
      </c>
      <c r="D1551" t="s">
        <v>1286</v>
      </c>
      <c r="E1551" t="s">
        <v>1287</v>
      </c>
    </row>
    <row r="1552" spans="1:6">
      <c r="A1552" t="s">
        <v>3342</v>
      </c>
      <c r="B1552" t="s">
        <v>3343</v>
      </c>
      <c r="C1552" s="61">
        <v>42450</v>
      </c>
      <c r="D1552" t="s">
        <v>1286</v>
      </c>
      <c r="E1552" t="s">
        <v>1287</v>
      </c>
    </row>
    <row r="1553" spans="1:6">
      <c r="A1553" t="s">
        <v>3344</v>
      </c>
      <c r="B1553" t="s">
        <v>3345</v>
      </c>
      <c r="C1553" s="61">
        <v>42422</v>
      </c>
      <c r="D1553" t="s">
        <v>1405</v>
      </c>
      <c r="E1553" t="s">
        <v>3074</v>
      </c>
      <c r="F1553" t="s">
        <v>3075</v>
      </c>
    </row>
    <row r="1554" spans="1:6">
      <c r="A1554" t="s">
        <v>3346</v>
      </c>
      <c r="B1554" t="s">
        <v>3347</v>
      </c>
      <c r="C1554" s="61">
        <v>41664</v>
      </c>
      <c r="D1554" t="s">
        <v>1753</v>
      </c>
      <c r="E1554" t="s">
        <v>1754</v>
      </c>
      <c r="F1554" t="s">
        <v>1755</v>
      </c>
    </row>
    <row r="1555" spans="1:6">
      <c r="A1555" t="s">
        <v>3348</v>
      </c>
      <c r="B1555" t="s">
        <v>3349</v>
      </c>
      <c r="C1555" s="61">
        <v>41671</v>
      </c>
      <c r="D1555" t="s">
        <v>1753</v>
      </c>
      <c r="E1555" t="s">
        <v>1754</v>
      </c>
      <c r="F1555" t="s">
        <v>1755</v>
      </c>
    </row>
    <row r="1556" spans="1:6">
      <c r="A1556" t="s">
        <v>3350</v>
      </c>
      <c r="B1556" t="s">
        <v>3351</v>
      </c>
      <c r="C1556" s="61">
        <v>41664</v>
      </c>
      <c r="D1556" t="s">
        <v>1753</v>
      </c>
      <c r="E1556" t="s">
        <v>1754</v>
      </c>
      <c r="F1556" t="s">
        <v>1755</v>
      </c>
    </row>
    <row r="1557" spans="1:6">
      <c r="A1557" t="s">
        <v>3352</v>
      </c>
      <c r="B1557" t="s">
        <v>3353</v>
      </c>
      <c r="C1557" s="61">
        <v>42775</v>
      </c>
      <c r="D1557" t="s">
        <v>1286</v>
      </c>
      <c r="E1557" t="s">
        <v>1287</v>
      </c>
      <c r="F1557" t="s">
        <v>1446</v>
      </c>
    </row>
    <row r="1558" spans="1:6">
      <c r="A1558" t="s">
        <v>3354</v>
      </c>
      <c r="B1558" t="s">
        <v>3355</v>
      </c>
      <c r="C1558" s="61">
        <v>42663</v>
      </c>
      <c r="D1558" t="s">
        <v>1286</v>
      </c>
      <c r="E1558" t="s">
        <v>1287</v>
      </c>
      <c r="F1558" t="s">
        <v>1446</v>
      </c>
    </row>
    <row r="1559" spans="1:6">
      <c r="A1559" t="s">
        <v>3356</v>
      </c>
      <c r="B1559" t="s">
        <v>3357</v>
      </c>
      <c r="C1559" s="61">
        <v>42685</v>
      </c>
      <c r="D1559" t="s">
        <v>1286</v>
      </c>
      <c r="E1559" t="s">
        <v>1287</v>
      </c>
      <c r="F1559" t="s">
        <v>1446</v>
      </c>
    </row>
    <row r="1560" spans="1:6">
      <c r="A1560" t="s">
        <v>3358</v>
      </c>
      <c r="B1560" t="s">
        <v>3359</v>
      </c>
      <c r="C1560" s="61">
        <v>41844</v>
      </c>
      <c r="D1560" t="s">
        <v>1286</v>
      </c>
      <c r="E1560" t="s">
        <v>1287</v>
      </c>
    </row>
    <row r="1561" spans="1:6">
      <c r="A1561" t="s">
        <v>3360</v>
      </c>
      <c r="B1561" t="s">
        <v>3361</v>
      </c>
      <c r="C1561" s="61">
        <v>42794</v>
      </c>
      <c r="D1561" t="s">
        <v>1286</v>
      </c>
      <c r="E1561" t="s">
        <v>1287</v>
      </c>
      <c r="F1561" t="s">
        <v>1446</v>
      </c>
    </row>
    <row r="1562" spans="1:6">
      <c r="A1562" t="s">
        <v>3362</v>
      </c>
      <c r="B1562" t="s">
        <v>3363</v>
      </c>
      <c r="C1562" s="61">
        <v>42794</v>
      </c>
      <c r="D1562" t="s">
        <v>1286</v>
      </c>
      <c r="E1562" t="s">
        <v>1287</v>
      </c>
      <c r="F1562" t="s">
        <v>1446</v>
      </c>
    </row>
    <row r="1563" spans="1:6">
      <c r="A1563" t="s">
        <v>3364</v>
      </c>
      <c r="B1563" t="s">
        <v>3365</v>
      </c>
      <c r="C1563" s="61">
        <v>42460</v>
      </c>
      <c r="D1563" t="s">
        <v>1286</v>
      </c>
      <c r="E1563" t="s">
        <v>1287</v>
      </c>
    </row>
    <row r="1564" spans="1:6">
      <c r="A1564" t="s">
        <v>3366</v>
      </c>
      <c r="B1564" t="s">
        <v>3367</v>
      </c>
      <c r="C1564" s="61">
        <v>42548</v>
      </c>
      <c r="D1564" t="s">
        <v>1405</v>
      </c>
      <c r="E1564" t="s">
        <v>3074</v>
      </c>
      <c r="F1564" t="s">
        <v>3075</v>
      </c>
    </row>
    <row r="1565" spans="1:6">
      <c r="A1565" t="s">
        <v>3368</v>
      </c>
      <c r="B1565" t="s">
        <v>3369</v>
      </c>
      <c r="C1565" s="61">
        <v>42855</v>
      </c>
      <c r="D1565" t="s">
        <v>1753</v>
      </c>
      <c r="E1565" t="s">
        <v>1754</v>
      </c>
      <c r="F1565" t="s">
        <v>3123</v>
      </c>
    </row>
    <row r="1566" spans="1:6">
      <c r="A1566" t="s">
        <v>3370</v>
      </c>
      <c r="B1566" t="s">
        <v>3371</v>
      </c>
      <c r="C1566" s="61">
        <v>42986</v>
      </c>
      <c r="D1566" t="s">
        <v>1399</v>
      </c>
      <c r="E1566" t="s">
        <v>1399</v>
      </c>
      <c r="F1566" t="s">
        <v>3372</v>
      </c>
    </row>
    <row r="1567" spans="1:6">
      <c r="A1567" t="s">
        <v>3373</v>
      </c>
      <c r="B1567" t="s">
        <v>3374</v>
      </c>
      <c r="C1567" s="61">
        <v>43486</v>
      </c>
      <c r="D1567" t="s">
        <v>1753</v>
      </c>
      <c r="E1567" t="s">
        <v>1754</v>
      </c>
      <c r="F1567" t="s">
        <v>3123</v>
      </c>
    </row>
    <row r="1568" spans="1:6">
      <c r="A1568" t="s">
        <v>3375</v>
      </c>
      <c r="B1568" t="s">
        <v>3376</v>
      </c>
      <c r="C1568" s="61">
        <v>43498</v>
      </c>
      <c r="D1568" t="s">
        <v>1753</v>
      </c>
      <c r="E1568" t="s">
        <v>1754</v>
      </c>
      <c r="F1568" t="s">
        <v>3123</v>
      </c>
    </row>
    <row r="1569" spans="1:6">
      <c r="A1569" t="s">
        <v>3377</v>
      </c>
      <c r="B1569" t="s">
        <v>3378</v>
      </c>
      <c r="C1569" s="61">
        <v>43490</v>
      </c>
      <c r="D1569" t="s">
        <v>1286</v>
      </c>
      <c r="E1569" t="s">
        <v>1287</v>
      </c>
      <c r="F1569" t="s">
        <v>1446</v>
      </c>
    </row>
    <row r="1570" spans="1:6">
      <c r="A1570" t="s">
        <v>3379</v>
      </c>
      <c r="B1570" t="s">
        <v>3380</v>
      </c>
      <c r="C1570" s="61">
        <v>42111</v>
      </c>
      <c r="D1570" t="s">
        <v>3381</v>
      </c>
      <c r="E1570" t="s">
        <v>1405</v>
      </c>
      <c r="F1570" t="s">
        <v>3075</v>
      </c>
    </row>
    <row r="1571" spans="1:6">
      <c r="A1571" t="s">
        <v>3382</v>
      </c>
      <c r="B1571" t="s">
        <v>3383</v>
      </c>
      <c r="C1571" s="61">
        <v>43143</v>
      </c>
      <c r="D1571" t="s">
        <v>1753</v>
      </c>
      <c r="E1571" t="s">
        <v>1754</v>
      </c>
      <c r="F1571" t="s">
        <v>3384</v>
      </c>
    </row>
    <row r="1572" spans="1:6">
      <c r="A1572" t="s">
        <v>3385</v>
      </c>
      <c r="B1572" t="s">
        <v>3386</v>
      </c>
      <c r="C1572" s="61">
        <v>43481</v>
      </c>
      <c r="D1572" t="s">
        <v>1753</v>
      </c>
      <c r="E1572" t="s">
        <v>1754</v>
      </c>
      <c r="F1572" t="s">
        <v>3123</v>
      </c>
    </row>
    <row r="1573" spans="1:6">
      <c r="A1573" t="s">
        <v>3387</v>
      </c>
      <c r="B1573" t="s">
        <v>3388</v>
      </c>
      <c r="C1573" s="61">
        <v>42786</v>
      </c>
      <c r="D1573" t="s">
        <v>1286</v>
      </c>
      <c r="E1573" t="s">
        <v>1287</v>
      </c>
      <c r="F1573" t="s">
        <v>1446</v>
      </c>
    </row>
    <row r="1574" spans="1:6">
      <c r="A1574" t="s">
        <v>3389</v>
      </c>
      <c r="B1574" t="s">
        <v>3390</v>
      </c>
      <c r="C1574" s="61">
        <v>42923</v>
      </c>
      <c r="D1574" t="s">
        <v>1286</v>
      </c>
      <c r="E1574" t="s">
        <v>1287</v>
      </c>
      <c r="F1574" t="s">
        <v>1446</v>
      </c>
    </row>
    <row r="1575" spans="1:6">
      <c r="A1575" t="s">
        <v>3391</v>
      </c>
      <c r="B1575" t="s">
        <v>3392</v>
      </c>
      <c r="C1575" s="61">
        <v>42649</v>
      </c>
      <c r="D1575" t="s">
        <v>1286</v>
      </c>
      <c r="E1575" t="s">
        <v>1287</v>
      </c>
    </row>
    <row r="1576" spans="1:6">
      <c r="A1576" t="s">
        <v>3393</v>
      </c>
      <c r="B1576" t="s">
        <v>3394</v>
      </c>
      <c r="C1576" s="61">
        <v>42275</v>
      </c>
      <c r="D1576" t="s">
        <v>1286</v>
      </c>
      <c r="E1576" t="s">
        <v>1287</v>
      </c>
    </row>
    <row r="1577" spans="1:6">
      <c r="A1577" t="s">
        <v>3395</v>
      </c>
      <c r="B1577" t="s">
        <v>3396</v>
      </c>
      <c r="C1577" s="61">
        <v>43304</v>
      </c>
      <c r="D1577" t="s">
        <v>1286</v>
      </c>
      <c r="E1577" t="s">
        <v>1287</v>
      </c>
      <c r="F1577" t="s">
        <v>1446</v>
      </c>
    </row>
    <row r="1578" spans="1:6">
      <c r="A1578" t="s">
        <v>3397</v>
      </c>
      <c r="B1578" t="s">
        <v>3398</v>
      </c>
      <c r="C1578" s="61">
        <v>43416</v>
      </c>
      <c r="D1578" t="s">
        <v>1286</v>
      </c>
      <c r="E1578" t="s">
        <v>1287</v>
      </c>
      <c r="F1578" t="s">
        <v>1446</v>
      </c>
    </row>
    <row r="1579" spans="1:6">
      <c r="A1579" t="s">
        <v>3399</v>
      </c>
      <c r="B1579" t="s">
        <v>3400</v>
      </c>
      <c r="C1579" s="61">
        <v>43585</v>
      </c>
      <c r="D1579" t="s">
        <v>1286</v>
      </c>
      <c r="E1579" t="s">
        <v>1287</v>
      </c>
      <c r="F1579" t="s">
        <v>1446</v>
      </c>
    </row>
    <row r="1580" spans="1:6">
      <c r="A1580" t="s">
        <v>3401</v>
      </c>
      <c r="B1580" t="s">
        <v>3402</v>
      </c>
      <c r="C1580" s="61">
        <v>43602</v>
      </c>
      <c r="D1580" t="s">
        <v>1286</v>
      </c>
      <c r="E1580" t="s">
        <v>1287</v>
      </c>
      <c r="F1580" t="s">
        <v>1446</v>
      </c>
    </row>
    <row r="1581" spans="1:6">
      <c r="A1581" t="s">
        <v>3403</v>
      </c>
      <c r="B1581" t="s">
        <v>3404</v>
      </c>
      <c r="C1581" s="61">
        <v>43397</v>
      </c>
      <c r="D1581" t="s">
        <v>1286</v>
      </c>
      <c r="E1581" t="s">
        <v>1287</v>
      </c>
      <c r="F1581" t="s">
        <v>1446</v>
      </c>
    </row>
    <row r="1582" spans="1:6">
      <c r="A1582" t="s">
        <v>3405</v>
      </c>
      <c r="B1582" t="s">
        <v>3406</v>
      </c>
      <c r="C1582" s="61">
        <v>43573</v>
      </c>
      <c r="D1582" t="s">
        <v>1286</v>
      </c>
      <c r="E1582" t="s">
        <v>1287</v>
      </c>
      <c r="F1582" t="s">
        <v>1446</v>
      </c>
    </row>
    <row r="1583" spans="1:6">
      <c r="A1583" t="s">
        <v>3407</v>
      </c>
      <c r="B1583" t="s">
        <v>3408</v>
      </c>
      <c r="C1583" s="61">
        <v>43602</v>
      </c>
      <c r="D1583" t="s">
        <v>1286</v>
      </c>
      <c r="E1583" t="s">
        <v>1287</v>
      </c>
      <c r="F1583" t="s">
        <v>1446</v>
      </c>
    </row>
    <row r="1584" spans="1:6">
      <c r="A1584" t="s">
        <v>3409</v>
      </c>
      <c r="B1584" t="s">
        <v>3410</v>
      </c>
      <c r="C1584" s="61">
        <v>43585</v>
      </c>
      <c r="D1584" t="s">
        <v>1286</v>
      </c>
      <c r="E1584" t="s">
        <v>1287</v>
      </c>
      <c r="F1584" t="s">
        <v>1446</v>
      </c>
    </row>
    <row r="1585" spans="1:6">
      <c r="A1585" t="s">
        <v>3411</v>
      </c>
      <c r="B1585" t="s">
        <v>3412</v>
      </c>
      <c r="C1585" s="61">
        <v>43668</v>
      </c>
      <c r="D1585" t="s">
        <v>1286</v>
      </c>
      <c r="E1585" t="s">
        <v>1287</v>
      </c>
      <c r="F1585" t="s">
        <v>1446</v>
      </c>
    </row>
    <row r="1586" spans="1:6">
      <c r="A1586" t="s">
        <v>3413</v>
      </c>
      <c r="B1586" t="s">
        <v>3414</v>
      </c>
      <c r="C1586" s="61">
        <v>43808</v>
      </c>
      <c r="D1586" t="s">
        <v>1286</v>
      </c>
      <c r="E1586" t="s">
        <v>1287</v>
      </c>
    </row>
    <row r="1587" spans="1:6">
      <c r="A1587" t="s">
        <v>3415</v>
      </c>
      <c r="B1587" t="s">
        <v>3416</v>
      </c>
      <c r="C1587" s="61">
        <v>43602</v>
      </c>
      <c r="D1587" t="s">
        <v>1286</v>
      </c>
      <c r="E1587" t="s">
        <v>1287</v>
      </c>
      <c r="F1587" t="s">
        <v>1446</v>
      </c>
    </row>
    <row r="1588" spans="1:6">
      <c r="A1588" t="s">
        <v>3417</v>
      </c>
      <c r="B1588" t="s">
        <v>3418</v>
      </c>
      <c r="C1588" s="61">
        <v>43689</v>
      </c>
      <c r="D1588" t="s">
        <v>1286</v>
      </c>
      <c r="E1588" t="s">
        <v>1287</v>
      </c>
      <c r="F1588" t="s">
        <v>1446</v>
      </c>
    </row>
    <row r="1589" spans="1:6">
      <c r="A1589" t="s">
        <v>3419</v>
      </c>
      <c r="B1589" t="s">
        <v>3420</v>
      </c>
      <c r="C1589" s="61">
        <v>41452</v>
      </c>
      <c r="D1589" t="s">
        <v>1753</v>
      </c>
      <c r="E1589" t="s">
        <v>1754</v>
      </c>
      <c r="F1589" t="s">
        <v>2999</v>
      </c>
    </row>
    <row r="1590" spans="1:6">
      <c r="A1590" t="s">
        <v>3421</v>
      </c>
      <c r="B1590" t="s">
        <v>3422</v>
      </c>
      <c r="C1590" s="61">
        <v>42877</v>
      </c>
      <c r="D1590" t="s">
        <v>1286</v>
      </c>
      <c r="E1590" t="s">
        <v>1287</v>
      </c>
      <c r="F1590" t="s">
        <v>1446</v>
      </c>
    </row>
    <row r="1591" spans="1:6">
      <c r="A1591" t="s">
        <v>3423</v>
      </c>
      <c r="B1591" t="s">
        <v>3424</v>
      </c>
      <c r="C1591" s="61">
        <v>42252</v>
      </c>
      <c r="D1591" t="s">
        <v>1286</v>
      </c>
      <c r="E1591" t="s">
        <v>1287</v>
      </c>
    </row>
    <row r="1592" spans="1:6">
      <c r="A1592" t="s">
        <v>3425</v>
      </c>
      <c r="B1592" t="s">
        <v>3426</v>
      </c>
      <c r="C1592" s="61">
        <v>42535</v>
      </c>
      <c r="D1592" t="s">
        <v>1405</v>
      </c>
      <c r="E1592" t="s">
        <v>3074</v>
      </c>
      <c r="F1592" t="s">
        <v>3075</v>
      </c>
    </row>
    <row r="1593" spans="1:6">
      <c r="A1593" t="s">
        <v>3427</v>
      </c>
      <c r="B1593" t="s">
        <v>3428</v>
      </c>
      <c r="C1593" s="61">
        <v>43175</v>
      </c>
      <c r="D1593" t="s">
        <v>2927</v>
      </c>
      <c r="E1593" t="s">
        <v>2910</v>
      </c>
    </row>
    <row r="1594" spans="1:6">
      <c r="A1594" t="s">
        <v>3429</v>
      </c>
      <c r="B1594" t="s">
        <v>3430</v>
      </c>
      <c r="C1594" s="61">
        <v>42936</v>
      </c>
      <c r="D1594" t="s">
        <v>1286</v>
      </c>
      <c r="E1594" t="s">
        <v>1287</v>
      </c>
      <c r="F1594" t="s">
        <v>1446</v>
      </c>
    </row>
    <row r="1595" spans="1:6">
      <c r="A1595" t="s">
        <v>3431</v>
      </c>
      <c r="B1595" t="s">
        <v>3432</v>
      </c>
      <c r="C1595" s="61">
        <v>44625</v>
      </c>
      <c r="D1595" t="s">
        <v>1753</v>
      </c>
      <c r="E1595" t="s">
        <v>3433</v>
      </c>
      <c r="F1595" t="s">
        <v>3434</v>
      </c>
    </row>
    <row r="1596" spans="1:6">
      <c r="A1596" t="s">
        <v>3435</v>
      </c>
      <c r="B1596" t="s">
        <v>3436</v>
      </c>
      <c r="C1596" s="61">
        <v>41376</v>
      </c>
      <c r="D1596" t="s">
        <v>3437</v>
      </c>
      <c r="E1596" t="s">
        <v>3438</v>
      </c>
      <c r="F1596" t="s">
        <v>3439</v>
      </c>
    </row>
    <row r="1597" spans="1:6">
      <c r="A1597" t="s">
        <v>3440</v>
      </c>
      <c r="B1597" t="s">
        <v>3441</v>
      </c>
      <c r="C1597" s="61">
        <v>41794</v>
      </c>
      <c r="D1597" t="s">
        <v>1286</v>
      </c>
      <c r="E1597" t="s">
        <v>3442</v>
      </c>
    </row>
    <row r="1598" spans="1:6">
      <c r="A1598" t="s">
        <v>3443</v>
      </c>
      <c r="B1598" t="s">
        <v>3444</v>
      </c>
      <c r="C1598" s="61">
        <v>41806</v>
      </c>
      <c r="D1598" t="s">
        <v>1806</v>
      </c>
      <c r="E1598" t="s">
        <v>1806</v>
      </c>
      <c r="F1598" t="s">
        <v>1807</v>
      </c>
    </row>
    <row r="1599" spans="1:6">
      <c r="A1599" t="s">
        <v>3445</v>
      </c>
      <c r="B1599" t="s">
        <v>3446</v>
      </c>
      <c r="C1599" s="61">
        <v>42814</v>
      </c>
      <c r="D1599" t="s">
        <v>843</v>
      </c>
      <c r="E1599" t="s">
        <v>66</v>
      </c>
      <c r="F1599" t="s">
        <v>844</v>
      </c>
    </row>
    <row r="1600" spans="1:6">
      <c r="A1600" t="s">
        <v>3447</v>
      </c>
      <c r="B1600" t="s">
        <v>3448</v>
      </c>
      <c r="C1600" s="61">
        <v>41988</v>
      </c>
      <c r="D1600" t="s">
        <v>300</v>
      </c>
      <c r="E1600" t="s">
        <v>300</v>
      </c>
      <c r="F1600" t="s">
        <v>3449</v>
      </c>
    </row>
    <row r="1601" spans="1:6">
      <c r="A1601" t="s">
        <v>3450</v>
      </c>
      <c r="B1601" t="s">
        <v>3451</v>
      </c>
      <c r="C1601" s="61">
        <v>41742</v>
      </c>
      <c r="D1601" t="s">
        <v>18</v>
      </c>
      <c r="E1601" t="s">
        <v>3452</v>
      </c>
      <c r="F1601" t="s">
        <v>3453</v>
      </c>
    </row>
    <row r="1602" spans="1:6">
      <c r="A1602" t="s">
        <v>3454</v>
      </c>
      <c r="B1602" t="s">
        <v>3455</v>
      </c>
      <c r="C1602" s="61">
        <v>41684</v>
      </c>
      <c r="D1602" t="s">
        <v>2927</v>
      </c>
      <c r="E1602" t="s">
        <v>2910</v>
      </c>
    </row>
    <row r="1603" spans="1:6">
      <c r="A1603" t="s">
        <v>3456</v>
      </c>
      <c r="B1603" t="s">
        <v>3457</v>
      </c>
      <c r="C1603" s="61">
        <v>41704</v>
      </c>
      <c r="E1603" t="s">
        <v>2927</v>
      </c>
    </row>
    <row r="1604" spans="1:6">
      <c r="A1604" t="s">
        <v>3458</v>
      </c>
      <c r="B1604" t="s">
        <v>3459</v>
      </c>
      <c r="C1604" s="61">
        <v>41666</v>
      </c>
      <c r="D1604" t="s">
        <v>2927</v>
      </c>
      <c r="E1604" t="s">
        <v>2910</v>
      </c>
    </row>
    <row r="1605" spans="1:6">
      <c r="A1605" t="s">
        <v>3460</v>
      </c>
      <c r="B1605" t="s">
        <v>3461</v>
      </c>
      <c r="C1605" s="61">
        <v>41676</v>
      </c>
      <c r="D1605" t="s">
        <v>2927</v>
      </c>
      <c r="E1605" t="s">
        <v>2910</v>
      </c>
    </row>
    <row r="1606" spans="1:6">
      <c r="A1606" t="s">
        <v>3462</v>
      </c>
      <c r="B1606" t="s">
        <v>3463</v>
      </c>
      <c r="C1606" s="61">
        <v>41677</v>
      </c>
      <c r="D1606" t="s">
        <v>2927</v>
      </c>
      <c r="E1606" t="s">
        <v>2910</v>
      </c>
    </row>
    <row r="1607" spans="1:6">
      <c r="A1607" t="s">
        <v>3464</v>
      </c>
      <c r="B1607" t="s">
        <v>3465</v>
      </c>
      <c r="C1607" s="61">
        <v>41679</v>
      </c>
      <c r="D1607" t="s">
        <v>2927</v>
      </c>
      <c r="E1607" t="s">
        <v>2910</v>
      </c>
    </row>
    <row r="1608" spans="1:6">
      <c r="A1608" t="s">
        <v>3466</v>
      </c>
      <c r="B1608" t="s">
        <v>3467</v>
      </c>
      <c r="C1608" s="61">
        <v>41690</v>
      </c>
      <c r="D1608" t="s">
        <v>2927</v>
      </c>
      <c r="E1608" t="s">
        <v>2910</v>
      </c>
    </row>
    <row r="1609" spans="1:6">
      <c r="A1609" t="s">
        <v>3468</v>
      </c>
      <c r="B1609" t="s">
        <v>3469</v>
      </c>
      <c r="C1609" s="61">
        <v>41708</v>
      </c>
      <c r="D1609" t="s">
        <v>2927</v>
      </c>
      <c r="E1609" t="s">
        <v>2910</v>
      </c>
    </row>
    <row r="1610" spans="1:6">
      <c r="A1610" t="s">
        <v>3470</v>
      </c>
      <c r="B1610" t="s">
        <v>3471</v>
      </c>
      <c r="C1610" s="61">
        <v>41668</v>
      </c>
      <c r="D1610" t="s">
        <v>2927</v>
      </c>
      <c r="E1610" t="s">
        <v>2910</v>
      </c>
    </row>
    <row r="1611" spans="1:6">
      <c r="A1611" t="s">
        <v>3472</v>
      </c>
      <c r="B1611" t="s">
        <v>3473</v>
      </c>
      <c r="C1611" s="61">
        <v>41673</v>
      </c>
      <c r="D1611" t="s">
        <v>2927</v>
      </c>
      <c r="E1611" t="s">
        <v>2910</v>
      </c>
    </row>
    <row r="1612" spans="1:6">
      <c r="A1612" t="s">
        <v>3474</v>
      </c>
      <c r="B1612" t="s">
        <v>3475</v>
      </c>
      <c r="C1612" s="61">
        <v>41677</v>
      </c>
      <c r="D1612" t="s">
        <v>2927</v>
      </c>
      <c r="E1612" t="s">
        <v>2910</v>
      </c>
    </row>
    <row r="1613" spans="1:6">
      <c r="A1613" t="s">
        <v>3476</v>
      </c>
      <c r="B1613" t="s">
        <v>3477</v>
      </c>
      <c r="C1613" s="61">
        <v>41697</v>
      </c>
      <c r="D1613" t="s">
        <v>2927</v>
      </c>
      <c r="E1613" t="s">
        <v>2910</v>
      </c>
    </row>
    <row r="1614" spans="1:6">
      <c r="A1614" t="s">
        <v>3478</v>
      </c>
      <c r="B1614" t="s">
        <v>3479</v>
      </c>
      <c r="C1614" s="61">
        <v>41684</v>
      </c>
      <c r="D1614" t="s">
        <v>2927</v>
      </c>
      <c r="E1614" t="s">
        <v>2910</v>
      </c>
    </row>
    <row r="1615" spans="1:6">
      <c r="A1615" t="s">
        <v>3480</v>
      </c>
      <c r="B1615" t="s">
        <v>3481</v>
      </c>
      <c r="C1615" s="61">
        <v>41704</v>
      </c>
      <c r="D1615" t="s">
        <v>2927</v>
      </c>
      <c r="E1615" t="s">
        <v>2910</v>
      </c>
    </row>
    <row r="1616" spans="1:6">
      <c r="A1616" t="s">
        <v>3482</v>
      </c>
      <c r="B1616" t="s">
        <v>3483</v>
      </c>
      <c r="C1616" s="61">
        <v>41677</v>
      </c>
      <c r="D1616" t="s">
        <v>2927</v>
      </c>
      <c r="E1616" t="s">
        <v>2910</v>
      </c>
    </row>
    <row r="1617" spans="1:5">
      <c r="A1617" t="s">
        <v>3484</v>
      </c>
      <c r="B1617" t="s">
        <v>3485</v>
      </c>
      <c r="C1617" s="61">
        <v>41704</v>
      </c>
      <c r="D1617" t="s">
        <v>2927</v>
      </c>
      <c r="E1617" t="s">
        <v>2910</v>
      </c>
    </row>
    <row r="1618" spans="1:5">
      <c r="A1618" t="s">
        <v>3486</v>
      </c>
      <c r="B1618" t="s">
        <v>3487</v>
      </c>
      <c r="C1618" s="61">
        <v>41685</v>
      </c>
      <c r="D1618" t="s">
        <v>2927</v>
      </c>
      <c r="E1618" t="s">
        <v>2910</v>
      </c>
    </row>
    <row r="1619" spans="1:5">
      <c r="A1619" t="s">
        <v>3488</v>
      </c>
      <c r="B1619" t="s">
        <v>3489</v>
      </c>
      <c r="C1619" s="61">
        <v>41672</v>
      </c>
      <c r="D1619" t="s">
        <v>2927</v>
      </c>
      <c r="E1619" t="s">
        <v>2910</v>
      </c>
    </row>
    <row r="1620" spans="1:5">
      <c r="A1620" t="s">
        <v>3490</v>
      </c>
      <c r="B1620" t="s">
        <v>3491</v>
      </c>
      <c r="C1620" s="61">
        <v>41687</v>
      </c>
      <c r="D1620" t="s">
        <v>2927</v>
      </c>
      <c r="E1620" t="s">
        <v>2910</v>
      </c>
    </row>
    <row r="1621" spans="1:5">
      <c r="A1621" t="s">
        <v>3492</v>
      </c>
      <c r="B1621" t="s">
        <v>3493</v>
      </c>
      <c r="C1621" s="61">
        <v>41690</v>
      </c>
      <c r="D1621" t="s">
        <v>2927</v>
      </c>
      <c r="E1621" t="s">
        <v>2910</v>
      </c>
    </row>
    <row r="1622" spans="1:5">
      <c r="A1622" t="s">
        <v>3494</v>
      </c>
      <c r="B1622" t="s">
        <v>3495</v>
      </c>
      <c r="C1622" s="61">
        <v>41743</v>
      </c>
      <c r="D1622" t="s">
        <v>2927</v>
      </c>
      <c r="E1622" t="s">
        <v>2910</v>
      </c>
    </row>
    <row r="1623" spans="1:5">
      <c r="A1623" t="s">
        <v>3496</v>
      </c>
      <c r="B1623" t="s">
        <v>3497</v>
      </c>
      <c r="C1623" s="61">
        <v>41696</v>
      </c>
      <c r="D1623" t="s">
        <v>2927</v>
      </c>
      <c r="E1623" t="s">
        <v>2910</v>
      </c>
    </row>
    <row r="1624" spans="1:5">
      <c r="A1624" t="s">
        <v>3498</v>
      </c>
      <c r="B1624" t="s">
        <v>3499</v>
      </c>
      <c r="C1624" s="61">
        <v>41712</v>
      </c>
      <c r="D1624" t="s">
        <v>2927</v>
      </c>
      <c r="E1624" t="s">
        <v>2910</v>
      </c>
    </row>
    <row r="1625" spans="1:5">
      <c r="A1625" t="s">
        <v>3500</v>
      </c>
      <c r="B1625" t="s">
        <v>3501</v>
      </c>
      <c r="C1625" s="61">
        <v>41704</v>
      </c>
      <c r="D1625" t="s">
        <v>2927</v>
      </c>
      <c r="E1625" t="s">
        <v>2910</v>
      </c>
    </row>
    <row r="1626" spans="1:5">
      <c r="A1626" t="s">
        <v>3502</v>
      </c>
      <c r="B1626" t="s">
        <v>3503</v>
      </c>
      <c r="C1626" s="61">
        <v>41767</v>
      </c>
      <c r="E1626" t="s">
        <v>2927</v>
      </c>
    </row>
    <row r="1627" spans="1:5">
      <c r="A1627" t="s">
        <v>3504</v>
      </c>
      <c r="B1627" t="s">
        <v>3505</v>
      </c>
      <c r="C1627" s="61">
        <v>41687</v>
      </c>
      <c r="D1627" t="s">
        <v>2927</v>
      </c>
      <c r="E1627" t="s">
        <v>2910</v>
      </c>
    </row>
    <row r="1628" spans="1:5">
      <c r="A1628" t="s">
        <v>3506</v>
      </c>
      <c r="B1628" t="s">
        <v>3507</v>
      </c>
      <c r="C1628" s="61">
        <v>41690</v>
      </c>
      <c r="E1628" t="s">
        <v>2927</v>
      </c>
    </row>
    <row r="1629" spans="1:5">
      <c r="A1629" t="s">
        <v>3508</v>
      </c>
      <c r="B1629" t="s">
        <v>3509</v>
      </c>
      <c r="C1629" s="61">
        <v>41686</v>
      </c>
      <c r="D1629" t="s">
        <v>2927</v>
      </c>
      <c r="E1629" t="s">
        <v>2910</v>
      </c>
    </row>
    <row r="1630" spans="1:5">
      <c r="A1630" t="s">
        <v>3510</v>
      </c>
      <c r="B1630" t="s">
        <v>3511</v>
      </c>
      <c r="C1630" s="61">
        <v>41713</v>
      </c>
      <c r="D1630" t="s">
        <v>2927</v>
      </c>
      <c r="E1630" t="s">
        <v>2910</v>
      </c>
    </row>
    <row r="1631" spans="1:5">
      <c r="A1631" t="s">
        <v>3512</v>
      </c>
      <c r="B1631" t="s">
        <v>3513</v>
      </c>
      <c r="C1631" s="61">
        <v>41694</v>
      </c>
      <c r="D1631" t="s">
        <v>2927</v>
      </c>
      <c r="E1631" t="s">
        <v>2910</v>
      </c>
    </row>
    <row r="1632" spans="1:5">
      <c r="A1632" t="s">
        <v>3514</v>
      </c>
      <c r="B1632" t="s">
        <v>3515</v>
      </c>
      <c r="C1632" s="61">
        <v>41684</v>
      </c>
      <c r="D1632" t="s">
        <v>2927</v>
      </c>
      <c r="E1632" t="s">
        <v>2910</v>
      </c>
    </row>
    <row r="1633" spans="1:5">
      <c r="A1633" t="s">
        <v>3516</v>
      </c>
      <c r="B1633" t="s">
        <v>3517</v>
      </c>
      <c r="C1633" s="61">
        <v>41661</v>
      </c>
      <c r="D1633" t="s">
        <v>2927</v>
      </c>
      <c r="E1633" t="s">
        <v>2910</v>
      </c>
    </row>
    <row r="1634" spans="1:5">
      <c r="A1634" t="s">
        <v>3518</v>
      </c>
      <c r="B1634" t="s">
        <v>3519</v>
      </c>
      <c r="C1634" s="61">
        <v>41688</v>
      </c>
      <c r="D1634" t="s">
        <v>2927</v>
      </c>
      <c r="E1634" t="s">
        <v>2910</v>
      </c>
    </row>
    <row r="1635" spans="1:5">
      <c r="A1635" t="s">
        <v>3520</v>
      </c>
      <c r="B1635" t="s">
        <v>3521</v>
      </c>
      <c r="C1635" s="61">
        <v>41689</v>
      </c>
      <c r="D1635" t="s">
        <v>2927</v>
      </c>
      <c r="E1635" t="s">
        <v>2910</v>
      </c>
    </row>
    <row r="1636" spans="1:5">
      <c r="A1636" t="s">
        <v>3522</v>
      </c>
      <c r="B1636" t="s">
        <v>3523</v>
      </c>
      <c r="C1636" s="61">
        <v>41689</v>
      </c>
      <c r="D1636" t="s">
        <v>2927</v>
      </c>
      <c r="E1636" t="s">
        <v>2910</v>
      </c>
    </row>
    <row r="1637" spans="1:5">
      <c r="A1637" t="s">
        <v>3524</v>
      </c>
      <c r="B1637" t="s">
        <v>3525</v>
      </c>
      <c r="C1637" s="61">
        <v>41689</v>
      </c>
      <c r="D1637" t="s">
        <v>2927</v>
      </c>
      <c r="E1637" t="s">
        <v>2910</v>
      </c>
    </row>
    <row r="1638" spans="1:5">
      <c r="A1638" t="s">
        <v>3526</v>
      </c>
      <c r="B1638" t="s">
        <v>3527</v>
      </c>
      <c r="C1638" s="61">
        <v>41759</v>
      </c>
      <c r="D1638" t="s">
        <v>2927</v>
      </c>
      <c r="E1638" t="s">
        <v>2910</v>
      </c>
    </row>
    <row r="1639" spans="1:5">
      <c r="A1639" t="s">
        <v>3528</v>
      </c>
      <c r="B1639" t="s">
        <v>3529</v>
      </c>
      <c r="C1639" s="61">
        <v>41715</v>
      </c>
      <c r="D1639" t="s">
        <v>2927</v>
      </c>
      <c r="E1639" t="s">
        <v>2910</v>
      </c>
    </row>
    <row r="1640" spans="1:5">
      <c r="A1640" t="s">
        <v>3530</v>
      </c>
      <c r="B1640" t="s">
        <v>3531</v>
      </c>
      <c r="C1640" s="61">
        <v>41703</v>
      </c>
      <c r="D1640" t="s">
        <v>2927</v>
      </c>
      <c r="E1640" t="s">
        <v>2910</v>
      </c>
    </row>
    <row r="1641" spans="1:5">
      <c r="A1641" t="s">
        <v>3532</v>
      </c>
      <c r="B1641" t="s">
        <v>3533</v>
      </c>
      <c r="C1641" s="61">
        <v>41701</v>
      </c>
      <c r="D1641" t="s">
        <v>2927</v>
      </c>
      <c r="E1641" t="s">
        <v>2910</v>
      </c>
    </row>
    <row r="1642" spans="1:5">
      <c r="A1642" t="s">
        <v>3534</v>
      </c>
      <c r="B1642" t="s">
        <v>3535</v>
      </c>
      <c r="C1642" s="61">
        <v>41662</v>
      </c>
      <c r="D1642" t="s">
        <v>2927</v>
      </c>
      <c r="E1642" t="s">
        <v>2910</v>
      </c>
    </row>
    <row r="1643" spans="1:5">
      <c r="A1643" t="s">
        <v>3536</v>
      </c>
      <c r="B1643" t="s">
        <v>3537</v>
      </c>
      <c r="C1643" s="61">
        <v>41663</v>
      </c>
      <c r="D1643" t="s">
        <v>2927</v>
      </c>
      <c r="E1643" t="s">
        <v>2910</v>
      </c>
    </row>
    <row r="1644" spans="1:5">
      <c r="A1644" t="s">
        <v>3538</v>
      </c>
      <c r="B1644" t="s">
        <v>3539</v>
      </c>
      <c r="C1644" s="61">
        <v>41668</v>
      </c>
      <c r="D1644" t="s">
        <v>2927</v>
      </c>
      <c r="E1644" t="s">
        <v>2910</v>
      </c>
    </row>
    <row r="1645" spans="1:5">
      <c r="A1645" t="s">
        <v>3540</v>
      </c>
      <c r="B1645" t="s">
        <v>3541</v>
      </c>
      <c r="C1645" s="61">
        <v>41674</v>
      </c>
      <c r="D1645" t="s">
        <v>2927</v>
      </c>
      <c r="E1645" t="s">
        <v>2910</v>
      </c>
    </row>
    <row r="1646" spans="1:5">
      <c r="A1646" t="s">
        <v>3542</v>
      </c>
      <c r="B1646" t="s">
        <v>3543</v>
      </c>
      <c r="C1646" s="61">
        <v>41689</v>
      </c>
      <c r="D1646" t="s">
        <v>2927</v>
      </c>
      <c r="E1646" t="s">
        <v>2910</v>
      </c>
    </row>
    <row r="1647" spans="1:5">
      <c r="A1647" t="s">
        <v>3544</v>
      </c>
      <c r="B1647" t="s">
        <v>3545</v>
      </c>
      <c r="C1647" s="61">
        <v>41689</v>
      </c>
      <c r="D1647" t="s">
        <v>2927</v>
      </c>
      <c r="E1647" t="s">
        <v>2910</v>
      </c>
    </row>
    <row r="1648" spans="1:5">
      <c r="A1648" t="s">
        <v>3546</v>
      </c>
      <c r="B1648" t="s">
        <v>3547</v>
      </c>
      <c r="C1648" s="61">
        <v>41691</v>
      </c>
      <c r="D1648" t="s">
        <v>2927</v>
      </c>
      <c r="E1648" t="s">
        <v>2910</v>
      </c>
    </row>
    <row r="1649" spans="1:5">
      <c r="A1649" t="s">
        <v>3548</v>
      </c>
      <c r="B1649" t="s">
        <v>3549</v>
      </c>
      <c r="C1649" s="61">
        <v>41701</v>
      </c>
      <c r="D1649" t="s">
        <v>2927</v>
      </c>
      <c r="E1649" t="s">
        <v>2910</v>
      </c>
    </row>
    <row r="1650" spans="1:5">
      <c r="A1650" t="s">
        <v>3550</v>
      </c>
      <c r="B1650" t="s">
        <v>3551</v>
      </c>
      <c r="C1650" s="61">
        <v>41693</v>
      </c>
      <c r="D1650" t="s">
        <v>2927</v>
      </c>
      <c r="E1650" t="s">
        <v>2910</v>
      </c>
    </row>
    <row r="1651" spans="1:5">
      <c r="A1651" t="s">
        <v>3552</v>
      </c>
      <c r="B1651" t="s">
        <v>3553</v>
      </c>
      <c r="C1651" s="61">
        <v>41668</v>
      </c>
      <c r="D1651" t="s">
        <v>2927</v>
      </c>
      <c r="E1651" t="s">
        <v>2910</v>
      </c>
    </row>
    <row r="1652" spans="1:5">
      <c r="A1652" t="s">
        <v>3554</v>
      </c>
      <c r="B1652" t="s">
        <v>3555</v>
      </c>
      <c r="C1652" s="61">
        <v>41683</v>
      </c>
      <c r="D1652" t="s">
        <v>2927</v>
      </c>
      <c r="E1652" t="s">
        <v>2910</v>
      </c>
    </row>
    <row r="1653" spans="1:5">
      <c r="A1653" t="s">
        <v>3556</v>
      </c>
      <c r="B1653" t="s">
        <v>3557</v>
      </c>
      <c r="C1653" s="61">
        <v>41686</v>
      </c>
      <c r="D1653" t="s">
        <v>2927</v>
      </c>
      <c r="E1653" t="s">
        <v>2910</v>
      </c>
    </row>
    <row r="1654" spans="1:5">
      <c r="A1654" t="s">
        <v>3558</v>
      </c>
      <c r="B1654" t="s">
        <v>3559</v>
      </c>
      <c r="C1654" s="61">
        <v>41669</v>
      </c>
      <c r="D1654" t="s">
        <v>2927</v>
      </c>
      <c r="E1654" t="s">
        <v>2910</v>
      </c>
    </row>
    <row r="1655" spans="1:5">
      <c r="A1655" t="s">
        <v>3560</v>
      </c>
      <c r="B1655" t="s">
        <v>3561</v>
      </c>
      <c r="C1655" s="61">
        <v>41750</v>
      </c>
      <c r="E1655" t="s">
        <v>2927</v>
      </c>
    </row>
    <row r="1656" spans="1:5">
      <c r="A1656" t="s">
        <v>3562</v>
      </c>
      <c r="B1656" t="s">
        <v>3563</v>
      </c>
      <c r="C1656" s="61">
        <v>41687</v>
      </c>
      <c r="E1656" t="s">
        <v>2927</v>
      </c>
    </row>
    <row r="1657" spans="1:5">
      <c r="A1657" t="s">
        <v>3564</v>
      </c>
      <c r="B1657" t="s">
        <v>3565</v>
      </c>
      <c r="C1657" s="61">
        <v>41689</v>
      </c>
      <c r="D1657" t="s">
        <v>2927</v>
      </c>
      <c r="E1657" t="s">
        <v>2910</v>
      </c>
    </row>
    <row r="1658" spans="1:5">
      <c r="A1658" t="s">
        <v>3566</v>
      </c>
      <c r="B1658" t="s">
        <v>3567</v>
      </c>
      <c r="C1658" s="61">
        <v>41672</v>
      </c>
      <c r="D1658" t="s">
        <v>2927</v>
      </c>
      <c r="E1658" t="s">
        <v>2910</v>
      </c>
    </row>
    <row r="1659" spans="1:5">
      <c r="A1659" t="s">
        <v>3568</v>
      </c>
      <c r="B1659" t="s">
        <v>3569</v>
      </c>
      <c r="C1659" s="61">
        <v>41698</v>
      </c>
      <c r="D1659" t="s">
        <v>2927</v>
      </c>
      <c r="E1659" t="s">
        <v>2910</v>
      </c>
    </row>
    <row r="1660" spans="1:5">
      <c r="A1660" t="s">
        <v>3570</v>
      </c>
      <c r="B1660" t="s">
        <v>3571</v>
      </c>
      <c r="C1660" s="61">
        <v>41689</v>
      </c>
      <c r="D1660" t="s">
        <v>2927</v>
      </c>
      <c r="E1660" t="s">
        <v>2910</v>
      </c>
    </row>
    <row r="1661" spans="1:5">
      <c r="A1661" t="s">
        <v>3572</v>
      </c>
      <c r="B1661" t="s">
        <v>3573</v>
      </c>
      <c r="C1661" s="61">
        <v>41695</v>
      </c>
      <c r="D1661" t="s">
        <v>2927</v>
      </c>
      <c r="E1661" t="s">
        <v>2910</v>
      </c>
    </row>
    <row r="1662" spans="1:5">
      <c r="A1662" t="s">
        <v>3574</v>
      </c>
      <c r="B1662" t="s">
        <v>3575</v>
      </c>
      <c r="C1662" s="61">
        <v>41671</v>
      </c>
      <c r="D1662" t="s">
        <v>2927</v>
      </c>
      <c r="E1662" t="s">
        <v>2910</v>
      </c>
    </row>
    <row r="1663" spans="1:5">
      <c r="A1663" t="s">
        <v>3576</v>
      </c>
      <c r="B1663" t="s">
        <v>3577</v>
      </c>
      <c r="C1663" s="61">
        <v>41677</v>
      </c>
      <c r="D1663" t="s">
        <v>2927</v>
      </c>
      <c r="E1663" t="s">
        <v>2910</v>
      </c>
    </row>
    <row r="1664" spans="1:5">
      <c r="A1664" t="s">
        <v>3578</v>
      </c>
      <c r="B1664" t="s">
        <v>3579</v>
      </c>
      <c r="C1664" s="61">
        <v>41695</v>
      </c>
      <c r="D1664" t="s">
        <v>2927</v>
      </c>
      <c r="E1664" t="s">
        <v>2910</v>
      </c>
    </row>
    <row r="1665" spans="1:5">
      <c r="A1665" t="s">
        <v>3580</v>
      </c>
      <c r="B1665" t="s">
        <v>3581</v>
      </c>
      <c r="C1665" s="61">
        <v>41669</v>
      </c>
      <c r="D1665" t="s">
        <v>2927</v>
      </c>
      <c r="E1665" t="s">
        <v>2910</v>
      </c>
    </row>
    <row r="1666" spans="1:5">
      <c r="A1666" t="s">
        <v>3582</v>
      </c>
      <c r="B1666" t="s">
        <v>3583</v>
      </c>
      <c r="C1666" s="61">
        <v>41663</v>
      </c>
      <c r="D1666" t="s">
        <v>2927</v>
      </c>
      <c r="E1666" t="s">
        <v>2910</v>
      </c>
    </row>
    <row r="1667" spans="1:5">
      <c r="A1667" t="s">
        <v>3584</v>
      </c>
      <c r="B1667" t="s">
        <v>3585</v>
      </c>
      <c r="C1667" s="61">
        <v>41661</v>
      </c>
      <c r="D1667" t="s">
        <v>2927</v>
      </c>
      <c r="E1667" t="s">
        <v>2910</v>
      </c>
    </row>
    <row r="1668" spans="1:5">
      <c r="A1668" t="s">
        <v>3586</v>
      </c>
      <c r="B1668" t="s">
        <v>3587</v>
      </c>
      <c r="C1668" s="61">
        <v>41669</v>
      </c>
      <c r="D1668" t="s">
        <v>2927</v>
      </c>
      <c r="E1668" t="s">
        <v>2910</v>
      </c>
    </row>
    <row r="1669" spans="1:5">
      <c r="A1669" t="s">
        <v>3588</v>
      </c>
      <c r="B1669" t="s">
        <v>3589</v>
      </c>
      <c r="C1669" s="61">
        <v>41690</v>
      </c>
      <c r="D1669" t="s">
        <v>2927</v>
      </c>
      <c r="E1669" t="s">
        <v>2910</v>
      </c>
    </row>
    <row r="1670" spans="1:5">
      <c r="A1670" t="s">
        <v>3590</v>
      </c>
      <c r="B1670" t="s">
        <v>3591</v>
      </c>
      <c r="C1670" s="61">
        <v>41672</v>
      </c>
      <c r="D1670" t="s">
        <v>2927</v>
      </c>
      <c r="E1670" t="s">
        <v>2910</v>
      </c>
    </row>
    <row r="1671" spans="1:5">
      <c r="A1671" t="s">
        <v>3592</v>
      </c>
      <c r="B1671" t="s">
        <v>3593</v>
      </c>
      <c r="C1671" s="61">
        <v>41685</v>
      </c>
      <c r="D1671" t="s">
        <v>2927</v>
      </c>
      <c r="E1671" t="s">
        <v>2910</v>
      </c>
    </row>
    <row r="1672" spans="1:5">
      <c r="A1672" t="s">
        <v>3594</v>
      </c>
      <c r="B1672" t="s">
        <v>3595</v>
      </c>
      <c r="C1672" s="61">
        <v>41724</v>
      </c>
      <c r="D1672" t="s">
        <v>2927</v>
      </c>
      <c r="E1672" t="s">
        <v>2910</v>
      </c>
    </row>
    <row r="1673" spans="1:5">
      <c r="A1673" t="s">
        <v>3596</v>
      </c>
      <c r="B1673" t="s">
        <v>3597</v>
      </c>
      <c r="C1673" s="61">
        <v>41741</v>
      </c>
      <c r="D1673" t="s">
        <v>3598</v>
      </c>
      <c r="E1673" t="s">
        <v>2927</v>
      </c>
    </row>
    <row r="1674" spans="1:5">
      <c r="A1674" t="s">
        <v>3599</v>
      </c>
      <c r="B1674" t="s">
        <v>3600</v>
      </c>
      <c r="C1674" s="61">
        <v>41702</v>
      </c>
      <c r="D1674" t="s">
        <v>2927</v>
      </c>
      <c r="E1674" t="s">
        <v>2910</v>
      </c>
    </row>
    <row r="1675" spans="1:5">
      <c r="A1675" t="s">
        <v>3601</v>
      </c>
      <c r="B1675" t="s">
        <v>3602</v>
      </c>
      <c r="C1675" s="61">
        <v>41694</v>
      </c>
      <c r="D1675" t="s">
        <v>2927</v>
      </c>
      <c r="E1675" t="s">
        <v>2910</v>
      </c>
    </row>
    <row r="1676" spans="1:5">
      <c r="A1676" t="s">
        <v>3603</v>
      </c>
      <c r="B1676" t="s">
        <v>3604</v>
      </c>
      <c r="C1676" s="61">
        <v>41677</v>
      </c>
      <c r="D1676" t="s">
        <v>2927</v>
      </c>
      <c r="E1676" t="s">
        <v>2910</v>
      </c>
    </row>
    <row r="1677" spans="1:5">
      <c r="A1677" t="s">
        <v>3605</v>
      </c>
      <c r="B1677" t="s">
        <v>3606</v>
      </c>
      <c r="C1677" s="61">
        <v>41707</v>
      </c>
      <c r="D1677" t="s">
        <v>2927</v>
      </c>
      <c r="E1677" t="s">
        <v>2910</v>
      </c>
    </row>
    <row r="1678" spans="1:5">
      <c r="A1678" t="s">
        <v>3607</v>
      </c>
      <c r="B1678" t="s">
        <v>3608</v>
      </c>
      <c r="C1678" s="61">
        <v>41668</v>
      </c>
      <c r="D1678" t="s">
        <v>2927</v>
      </c>
      <c r="E1678" t="s">
        <v>2910</v>
      </c>
    </row>
    <row r="1679" spans="1:5">
      <c r="A1679" t="s">
        <v>3609</v>
      </c>
      <c r="B1679" t="s">
        <v>3610</v>
      </c>
      <c r="C1679" s="61">
        <v>41689</v>
      </c>
      <c r="D1679" t="s">
        <v>2927</v>
      </c>
      <c r="E1679" t="s">
        <v>2910</v>
      </c>
    </row>
    <row r="1680" spans="1:5">
      <c r="A1680" t="s">
        <v>3611</v>
      </c>
      <c r="B1680" t="s">
        <v>3612</v>
      </c>
      <c r="C1680" s="61">
        <v>41803</v>
      </c>
      <c r="E1680" t="s">
        <v>2927</v>
      </c>
    </row>
    <row r="1681" spans="1:5">
      <c r="A1681" t="s">
        <v>3613</v>
      </c>
      <c r="B1681" t="s">
        <v>3614</v>
      </c>
      <c r="C1681" s="61">
        <v>41672</v>
      </c>
      <c r="D1681" t="s">
        <v>2927</v>
      </c>
      <c r="E1681" t="s">
        <v>2910</v>
      </c>
    </row>
    <row r="1682" spans="1:5">
      <c r="A1682" t="s">
        <v>3615</v>
      </c>
      <c r="B1682" t="s">
        <v>3616</v>
      </c>
      <c r="C1682" s="61">
        <v>41711</v>
      </c>
      <c r="D1682" t="s">
        <v>2927</v>
      </c>
      <c r="E1682" t="s">
        <v>2910</v>
      </c>
    </row>
    <row r="1683" spans="1:5">
      <c r="A1683" t="s">
        <v>3617</v>
      </c>
      <c r="B1683" t="s">
        <v>3618</v>
      </c>
      <c r="C1683" s="61">
        <v>41708</v>
      </c>
      <c r="E1683" t="s">
        <v>2927</v>
      </c>
    </row>
    <row r="1684" spans="1:5">
      <c r="A1684" t="s">
        <v>3619</v>
      </c>
      <c r="B1684" t="s">
        <v>3620</v>
      </c>
      <c r="C1684" s="61">
        <v>41704</v>
      </c>
      <c r="D1684" t="s">
        <v>2927</v>
      </c>
      <c r="E1684" t="s">
        <v>2910</v>
      </c>
    </row>
    <row r="1685" spans="1:5">
      <c r="A1685" t="s">
        <v>3621</v>
      </c>
      <c r="B1685" t="s">
        <v>3622</v>
      </c>
      <c r="C1685" s="61">
        <v>41705</v>
      </c>
      <c r="D1685" t="s">
        <v>2927</v>
      </c>
      <c r="E1685" t="s">
        <v>2910</v>
      </c>
    </row>
    <row r="1686" spans="1:5">
      <c r="A1686" t="s">
        <v>3623</v>
      </c>
      <c r="B1686" t="s">
        <v>3624</v>
      </c>
      <c r="C1686" s="61">
        <v>41723</v>
      </c>
      <c r="D1686" t="s">
        <v>2927</v>
      </c>
      <c r="E1686" t="s">
        <v>2910</v>
      </c>
    </row>
    <row r="1687" spans="1:5">
      <c r="A1687" t="s">
        <v>3625</v>
      </c>
      <c r="B1687" t="s">
        <v>3626</v>
      </c>
      <c r="C1687" s="61">
        <v>41724</v>
      </c>
      <c r="D1687" t="s">
        <v>2927</v>
      </c>
      <c r="E1687" t="s">
        <v>2910</v>
      </c>
    </row>
    <row r="1688" spans="1:5">
      <c r="A1688" t="s">
        <v>3627</v>
      </c>
      <c r="B1688" t="s">
        <v>3628</v>
      </c>
      <c r="C1688" s="61">
        <v>41731</v>
      </c>
      <c r="D1688" t="s">
        <v>2927</v>
      </c>
      <c r="E1688" t="s">
        <v>2910</v>
      </c>
    </row>
    <row r="1689" spans="1:5">
      <c r="A1689" t="s">
        <v>3629</v>
      </c>
      <c r="B1689" t="s">
        <v>3630</v>
      </c>
      <c r="C1689" s="61">
        <v>41735</v>
      </c>
      <c r="D1689" t="s">
        <v>2927</v>
      </c>
      <c r="E1689" t="s">
        <v>2910</v>
      </c>
    </row>
    <row r="1690" spans="1:5">
      <c r="A1690" t="s">
        <v>3631</v>
      </c>
      <c r="B1690" t="s">
        <v>3632</v>
      </c>
      <c r="C1690" s="61">
        <v>41779</v>
      </c>
      <c r="E1690" t="s">
        <v>2927</v>
      </c>
    </row>
    <row r="1691" spans="1:5">
      <c r="A1691" t="s">
        <v>3633</v>
      </c>
      <c r="B1691" t="s">
        <v>3634</v>
      </c>
      <c r="C1691" s="61">
        <v>41817</v>
      </c>
      <c r="D1691" t="s">
        <v>2927</v>
      </c>
      <c r="E1691" t="s">
        <v>2910</v>
      </c>
    </row>
    <row r="1692" spans="1:5">
      <c r="A1692" t="s">
        <v>3635</v>
      </c>
      <c r="B1692" t="s">
        <v>3636</v>
      </c>
      <c r="C1692" s="61">
        <v>41806</v>
      </c>
      <c r="E1692" t="s">
        <v>2927</v>
      </c>
    </row>
    <row r="1693" spans="1:5">
      <c r="A1693" t="s">
        <v>3637</v>
      </c>
      <c r="B1693" t="s">
        <v>3638</v>
      </c>
      <c r="C1693" s="61">
        <v>41724</v>
      </c>
      <c r="D1693" t="s">
        <v>2927</v>
      </c>
      <c r="E1693" t="s">
        <v>2910</v>
      </c>
    </row>
    <row r="1694" spans="1:5">
      <c r="A1694" t="s">
        <v>3639</v>
      </c>
      <c r="B1694" t="s">
        <v>3640</v>
      </c>
      <c r="C1694" s="61">
        <v>41718</v>
      </c>
      <c r="D1694" t="s">
        <v>2927</v>
      </c>
      <c r="E1694" t="s">
        <v>2910</v>
      </c>
    </row>
    <row r="1695" spans="1:5">
      <c r="A1695" t="s">
        <v>3641</v>
      </c>
      <c r="B1695" t="s">
        <v>3642</v>
      </c>
      <c r="C1695" s="61">
        <v>41779</v>
      </c>
      <c r="E1695" t="s">
        <v>2927</v>
      </c>
    </row>
    <row r="1696" spans="1:5">
      <c r="A1696" t="s">
        <v>3643</v>
      </c>
      <c r="B1696" t="s">
        <v>3644</v>
      </c>
      <c r="C1696" s="61">
        <v>41815</v>
      </c>
      <c r="E1696" t="s">
        <v>2927</v>
      </c>
    </row>
    <row r="1697" spans="1:5">
      <c r="A1697" t="s">
        <v>3645</v>
      </c>
      <c r="B1697" t="s">
        <v>3646</v>
      </c>
      <c r="C1697" s="61">
        <v>41816</v>
      </c>
      <c r="E1697" t="s">
        <v>2927</v>
      </c>
    </row>
    <row r="1698" spans="1:5">
      <c r="A1698" t="s">
        <v>3647</v>
      </c>
      <c r="B1698" t="s">
        <v>3648</v>
      </c>
      <c r="C1698" s="61">
        <v>41763</v>
      </c>
      <c r="E1698" t="s">
        <v>2927</v>
      </c>
    </row>
    <row r="1699" spans="1:5">
      <c r="A1699" t="s">
        <v>3649</v>
      </c>
      <c r="B1699" t="s">
        <v>3650</v>
      </c>
      <c r="C1699" s="61">
        <v>41851</v>
      </c>
      <c r="E1699" t="s">
        <v>2927</v>
      </c>
    </row>
    <row r="1700" spans="1:5">
      <c r="A1700" t="s">
        <v>3651</v>
      </c>
      <c r="B1700" t="s">
        <v>3652</v>
      </c>
      <c r="C1700" s="61">
        <v>41845</v>
      </c>
      <c r="E1700" t="s">
        <v>2927</v>
      </c>
    </row>
    <row r="1701" spans="1:5">
      <c r="A1701" t="s">
        <v>3653</v>
      </c>
      <c r="B1701" t="s">
        <v>3654</v>
      </c>
      <c r="C1701" s="61">
        <v>41849</v>
      </c>
      <c r="E1701" t="s">
        <v>2927</v>
      </c>
    </row>
    <row r="1702" spans="1:5">
      <c r="A1702" t="s">
        <v>3655</v>
      </c>
      <c r="B1702" t="s">
        <v>3656</v>
      </c>
      <c r="C1702" s="61">
        <v>41907</v>
      </c>
      <c r="D1702" t="s">
        <v>2927</v>
      </c>
      <c r="E1702" t="s">
        <v>2910</v>
      </c>
    </row>
    <row r="1703" spans="1:5">
      <c r="A1703" t="s">
        <v>3657</v>
      </c>
      <c r="B1703" t="s">
        <v>3658</v>
      </c>
      <c r="C1703" s="61">
        <v>41846</v>
      </c>
      <c r="D1703" t="s">
        <v>3659</v>
      </c>
      <c r="E1703" t="s">
        <v>2927</v>
      </c>
    </row>
    <row r="1704" spans="1:5">
      <c r="A1704" t="s">
        <v>3660</v>
      </c>
      <c r="B1704" t="s">
        <v>3661</v>
      </c>
      <c r="C1704" s="61">
        <v>41906</v>
      </c>
      <c r="E1704" t="s">
        <v>2927</v>
      </c>
    </row>
    <row r="1705" spans="1:5">
      <c r="A1705" t="s">
        <v>3662</v>
      </c>
      <c r="B1705" t="s">
        <v>3663</v>
      </c>
      <c r="C1705" s="61">
        <v>41907</v>
      </c>
      <c r="E1705" t="s">
        <v>2927</v>
      </c>
    </row>
    <row r="1706" spans="1:5">
      <c r="A1706" t="s">
        <v>3664</v>
      </c>
      <c r="B1706" t="s">
        <v>3665</v>
      </c>
      <c r="C1706" s="61">
        <v>41907</v>
      </c>
      <c r="E1706" t="s">
        <v>2927</v>
      </c>
    </row>
    <row r="1707" spans="1:5">
      <c r="A1707" t="s">
        <v>3666</v>
      </c>
      <c r="B1707" t="s">
        <v>3667</v>
      </c>
      <c r="C1707" s="61">
        <v>41907</v>
      </c>
      <c r="D1707" t="s">
        <v>2927</v>
      </c>
      <c r="E1707" t="s">
        <v>2910</v>
      </c>
    </row>
    <row r="1708" spans="1:5">
      <c r="A1708" t="s">
        <v>3668</v>
      </c>
      <c r="B1708" t="s">
        <v>3669</v>
      </c>
      <c r="C1708" s="61">
        <v>41918</v>
      </c>
      <c r="D1708" t="s">
        <v>2927</v>
      </c>
      <c r="E1708" t="s">
        <v>2910</v>
      </c>
    </row>
    <row r="1709" spans="1:5">
      <c r="A1709" t="s">
        <v>3670</v>
      </c>
      <c r="B1709" t="s">
        <v>3671</v>
      </c>
      <c r="C1709" s="61">
        <v>41925</v>
      </c>
      <c r="D1709" t="s">
        <v>2927</v>
      </c>
      <c r="E1709" t="s">
        <v>2910</v>
      </c>
    </row>
    <row r="1710" spans="1:5">
      <c r="A1710" t="s">
        <v>3672</v>
      </c>
      <c r="B1710" t="s">
        <v>3673</v>
      </c>
      <c r="C1710" s="61">
        <v>41909</v>
      </c>
      <c r="D1710" t="s">
        <v>3659</v>
      </c>
      <c r="E1710" t="s">
        <v>2927</v>
      </c>
    </row>
    <row r="1711" spans="1:5">
      <c r="A1711" t="s">
        <v>3674</v>
      </c>
      <c r="B1711" t="s">
        <v>3675</v>
      </c>
      <c r="C1711" s="61">
        <v>41942</v>
      </c>
      <c r="D1711" t="s">
        <v>2927</v>
      </c>
      <c r="E1711" t="s">
        <v>2910</v>
      </c>
    </row>
    <row r="1712" spans="1:5">
      <c r="A1712" t="s">
        <v>3676</v>
      </c>
      <c r="B1712" t="s">
        <v>3677</v>
      </c>
      <c r="C1712" s="61">
        <v>42136</v>
      </c>
      <c r="D1712" t="s">
        <v>2927</v>
      </c>
      <c r="E1712" t="s">
        <v>2910</v>
      </c>
    </row>
    <row r="1713" spans="1:5">
      <c r="A1713" t="s">
        <v>3678</v>
      </c>
      <c r="B1713" t="s">
        <v>3679</v>
      </c>
      <c r="C1713" s="61">
        <v>42019</v>
      </c>
      <c r="D1713" t="s">
        <v>2927</v>
      </c>
      <c r="E1713" t="s">
        <v>2910</v>
      </c>
    </row>
    <row r="1714" spans="1:5">
      <c r="A1714" t="s">
        <v>3680</v>
      </c>
      <c r="B1714" t="s">
        <v>3681</v>
      </c>
      <c r="C1714" s="61">
        <v>42023</v>
      </c>
      <c r="D1714" t="s">
        <v>2927</v>
      </c>
      <c r="E1714" t="s">
        <v>2910</v>
      </c>
    </row>
    <row r="1715" spans="1:5">
      <c r="A1715" t="s">
        <v>3682</v>
      </c>
      <c r="B1715" t="s">
        <v>3683</v>
      </c>
      <c r="C1715" s="61">
        <v>41907</v>
      </c>
      <c r="E1715" t="s">
        <v>2927</v>
      </c>
    </row>
    <row r="1716" spans="1:5">
      <c r="A1716" t="s">
        <v>3684</v>
      </c>
      <c r="B1716" t="s">
        <v>3685</v>
      </c>
      <c r="C1716" s="61">
        <v>41940</v>
      </c>
      <c r="D1716" t="s">
        <v>2927</v>
      </c>
      <c r="E1716" t="s">
        <v>2910</v>
      </c>
    </row>
    <row r="1717" spans="1:5">
      <c r="A1717" t="s">
        <v>3686</v>
      </c>
      <c r="B1717" t="s">
        <v>3687</v>
      </c>
      <c r="C1717" s="61">
        <v>41967</v>
      </c>
      <c r="E1717" t="s">
        <v>2927</v>
      </c>
    </row>
    <row r="1718" spans="1:5">
      <c r="A1718" t="s">
        <v>3688</v>
      </c>
      <c r="B1718" t="s">
        <v>3689</v>
      </c>
      <c r="C1718" s="61">
        <v>41950</v>
      </c>
      <c r="E1718" t="s">
        <v>2927</v>
      </c>
    </row>
    <row r="1719" spans="1:5">
      <c r="A1719" t="s">
        <v>3690</v>
      </c>
      <c r="B1719" t="s">
        <v>3691</v>
      </c>
      <c r="C1719" s="61">
        <v>41925</v>
      </c>
      <c r="D1719" t="s">
        <v>2927</v>
      </c>
      <c r="E1719" t="s">
        <v>2910</v>
      </c>
    </row>
    <row r="1720" spans="1:5">
      <c r="A1720" t="s">
        <v>3692</v>
      </c>
      <c r="B1720" t="s">
        <v>3693</v>
      </c>
      <c r="C1720" s="61">
        <v>41996</v>
      </c>
      <c r="E1720" t="s">
        <v>2927</v>
      </c>
    </row>
    <row r="1721" spans="1:5">
      <c r="A1721" t="s">
        <v>3694</v>
      </c>
      <c r="B1721" t="s">
        <v>3695</v>
      </c>
      <c r="C1721" s="61">
        <v>42012</v>
      </c>
      <c r="D1721" t="s">
        <v>2927</v>
      </c>
      <c r="E1721" t="s">
        <v>2910</v>
      </c>
    </row>
    <row r="1722" spans="1:5">
      <c r="A1722" t="s">
        <v>3696</v>
      </c>
      <c r="B1722" t="s">
        <v>3697</v>
      </c>
      <c r="C1722" s="61">
        <v>41909</v>
      </c>
      <c r="E1722" t="s">
        <v>2927</v>
      </c>
    </row>
    <row r="1723" spans="1:5">
      <c r="A1723" t="s">
        <v>3698</v>
      </c>
      <c r="B1723" t="s">
        <v>3699</v>
      </c>
      <c r="C1723" s="61">
        <v>41923</v>
      </c>
      <c r="E1723" t="s">
        <v>2927</v>
      </c>
    </row>
    <row r="1724" spans="1:5">
      <c r="A1724" t="s">
        <v>3700</v>
      </c>
      <c r="B1724" t="s">
        <v>3701</v>
      </c>
      <c r="C1724" s="61">
        <v>41919</v>
      </c>
      <c r="D1724" t="s">
        <v>2927</v>
      </c>
      <c r="E1724" t="s">
        <v>2910</v>
      </c>
    </row>
    <row r="1725" spans="1:5">
      <c r="A1725" t="s">
        <v>3702</v>
      </c>
      <c r="B1725" t="s">
        <v>3703</v>
      </c>
      <c r="C1725" s="61">
        <v>41939</v>
      </c>
      <c r="E1725" t="s">
        <v>2927</v>
      </c>
    </row>
    <row r="1726" spans="1:5">
      <c r="A1726" t="s">
        <v>3704</v>
      </c>
      <c r="B1726" t="s">
        <v>3705</v>
      </c>
      <c r="C1726" s="61">
        <v>42021</v>
      </c>
      <c r="E1726" t="s">
        <v>2927</v>
      </c>
    </row>
    <row r="1727" spans="1:5">
      <c r="A1727" t="s">
        <v>3706</v>
      </c>
      <c r="B1727" t="s">
        <v>3707</v>
      </c>
      <c r="C1727" s="61">
        <v>42023</v>
      </c>
      <c r="D1727" t="s">
        <v>2927</v>
      </c>
      <c r="E1727" t="s">
        <v>2910</v>
      </c>
    </row>
    <row r="1728" spans="1:5">
      <c r="A1728" t="s">
        <v>3708</v>
      </c>
      <c r="B1728" t="s">
        <v>3709</v>
      </c>
      <c r="C1728" s="61">
        <v>42124</v>
      </c>
      <c r="E1728" t="s">
        <v>2927</v>
      </c>
    </row>
    <row r="1729" spans="1:5">
      <c r="A1729" t="s">
        <v>3710</v>
      </c>
      <c r="B1729" t="s">
        <v>3711</v>
      </c>
      <c r="C1729" s="61">
        <v>41955</v>
      </c>
      <c r="E1729" t="s">
        <v>2927</v>
      </c>
    </row>
    <row r="1730" spans="1:5">
      <c r="A1730" t="s">
        <v>3712</v>
      </c>
      <c r="B1730" t="s">
        <v>3713</v>
      </c>
      <c r="C1730" s="61">
        <v>41908</v>
      </c>
      <c r="D1730" t="s">
        <v>3659</v>
      </c>
      <c r="E1730" t="s">
        <v>2927</v>
      </c>
    </row>
    <row r="1731" spans="1:5">
      <c r="A1731" t="s">
        <v>3714</v>
      </c>
      <c r="B1731" t="s">
        <v>3715</v>
      </c>
      <c r="C1731" s="61">
        <v>42137</v>
      </c>
      <c r="E1731" t="s">
        <v>2927</v>
      </c>
    </row>
    <row r="1732" spans="1:5">
      <c r="A1732" t="s">
        <v>3716</v>
      </c>
      <c r="B1732" t="s">
        <v>3717</v>
      </c>
      <c r="C1732" s="61">
        <v>42166</v>
      </c>
      <c r="E1732" t="s">
        <v>2927</v>
      </c>
    </row>
    <row r="1733" spans="1:5">
      <c r="A1733" t="s">
        <v>3718</v>
      </c>
      <c r="B1733" t="s">
        <v>3719</v>
      </c>
      <c r="C1733" s="61">
        <v>42148</v>
      </c>
      <c r="D1733" t="s">
        <v>2927</v>
      </c>
      <c r="E1733" t="s">
        <v>2910</v>
      </c>
    </row>
    <row r="1734" spans="1:5">
      <c r="A1734" t="s">
        <v>3720</v>
      </c>
      <c r="B1734" t="s">
        <v>3721</v>
      </c>
      <c r="C1734" s="61">
        <v>42261</v>
      </c>
      <c r="E1734" t="s">
        <v>2927</v>
      </c>
    </row>
    <row r="1735" spans="1:5">
      <c r="A1735" t="s">
        <v>3722</v>
      </c>
      <c r="B1735" t="s">
        <v>3723</v>
      </c>
      <c r="C1735" s="61">
        <v>42264</v>
      </c>
      <c r="E1735" t="s">
        <v>2927</v>
      </c>
    </row>
    <row r="1736" spans="1:5">
      <c r="A1736" t="s">
        <v>3724</v>
      </c>
      <c r="B1736" t="s">
        <v>3725</v>
      </c>
      <c r="C1736" s="61">
        <v>41950</v>
      </c>
      <c r="E1736" t="s">
        <v>2927</v>
      </c>
    </row>
    <row r="1737" spans="1:5">
      <c r="A1737" t="s">
        <v>3726</v>
      </c>
      <c r="B1737" t="s">
        <v>3727</v>
      </c>
      <c r="C1737" s="61">
        <v>42058</v>
      </c>
      <c r="E1737" t="s">
        <v>2927</v>
      </c>
    </row>
    <row r="1738" spans="1:5">
      <c r="A1738" t="s">
        <v>3728</v>
      </c>
      <c r="B1738" t="s">
        <v>3729</v>
      </c>
      <c r="C1738" s="61">
        <v>42059</v>
      </c>
      <c r="E1738" t="s">
        <v>2927</v>
      </c>
    </row>
    <row r="1739" spans="1:5">
      <c r="A1739" t="s">
        <v>3730</v>
      </c>
      <c r="B1739" t="s">
        <v>3731</v>
      </c>
      <c r="C1739" s="61">
        <v>42066</v>
      </c>
      <c r="D1739" t="s">
        <v>2927</v>
      </c>
      <c r="E1739" t="s">
        <v>2910</v>
      </c>
    </row>
    <row r="1740" spans="1:5">
      <c r="A1740" t="s">
        <v>3732</v>
      </c>
      <c r="B1740" t="s">
        <v>3733</v>
      </c>
      <c r="C1740" s="61">
        <v>42057</v>
      </c>
      <c r="D1740" t="s">
        <v>2927</v>
      </c>
      <c r="E1740" t="s">
        <v>2910</v>
      </c>
    </row>
    <row r="1741" spans="1:5">
      <c r="A1741" t="s">
        <v>3734</v>
      </c>
      <c r="B1741" t="s">
        <v>3735</v>
      </c>
      <c r="C1741" s="61">
        <v>42066</v>
      </c>
      <c r="D1741" t="s">
        <v>2927</v>
      </c>
      <c r="E1741" t="s">
        <v>2910</v>
      </c>
    </row>
    <row r="1742" spans="1:5">
      <c r="A1742" t="s">
        <v>3736</v>
      </c>
      <c r="B1742" t="s">
        <v>3737</v>
      </c>
      <c r="C1742" s="61">
        <v>42116</v>
      </c>
      <c r="E1742" t="s">
        <v>2927</v>
      </c>
    </row>
    <row r="1743" spans="1:5">
      <c r="A1743" t="s">
        <v>3738</v>
      </c>
      <c r="B1743" t="s">
        <v>3739</v>
      </c>
      <c r="C1743" s="61">
        <v>42065</v>
      </c>
      <c r="D1743" t="s">
        <v>2927</v>
      </c>
      <c r="E1743" t="s">
        <v>2910</v>
      </c>
    </row>
    <row r="1744" spans="1:5">
      <c r="A1744" t="s">
        <v>3740</v>
      </c>
      <c r="B1744" t="s">
        <v>3741</v>
      </c>
      <c r="C1744" s="61">
        <v>42066</v>
      </c>
      <c r="D1744" t="s">
        <v>2927</v>
      </c>
      <c r="E1744" t="s">
        <v>2910</v>
      </c>
    </row>
    <row r="1745" spans="1:5">
      <c r="A1745" t="s">
        <v>3742</v>
      </c>
      <c r="B1745" t="s">
        <v>3743</v>
      </c>
      <c r="C1745" s="61">
        <v>42066</v>
      </c>
      <c r="D1745" t="s">
        <v>2927</v>
      </c>
      <c r="E1745" t="s">
        <v>2910</v>
      </c>
    </row>
    <row r="1746" spans="1:5">
      <c r="A1746" t="s">
        <v>3744</v>
      </c>
      <c r="B1746" t="s">
        <v>3745</v>
      </c>
      <c r="C1746" s="61">
        <v>42073</v>
      </c>
      <c r="E1746" t="s">
        <v>2927</v>
      </c>
    </row>
    <row r="1747" spans="1:5">
      <c r="A1747" t="s">
        <v>3746</v>
      </c>
      <c r="B1747" t="s">
        <v>3747</v>
      </c>
      <c r="C1747" s="61">
        <v>42075</v>
      </c>
      <c r="D1747" t="s">
        <v>2927</v>
      </c>
      <c r="E1747" t="s">
        <v>2910</v>
      </c>
    </row>
    <row r="1748" spans="1:5">
      <c r="A1748" t="s">
        <v>3748</v>
      </c>
      <c r="B1748" t="s">
        <v>3749</v>
      </c>
      <c r="C1748" s="61">
        <v>42065</v>
      </c>
      <c r="D1748" t="s">
        <v>2927</v>
      </c>
      <c r="E1748" t="s">
        <v>2910</v>
      </c>
    </row>
    <row r="1749" spans="1:5">
      <c r="A1749" t="s">
        <v>3750</v>
      </c>
      <c r="B1749" t="s">
        <v>3751</v>
      </c>
      <c r="C1749" s="61">
        <v>42078</v>
      </c>
      <c r="D1749" t="s">
        <v>2927</v>
      </c>
      <c r="E1749" t="s">
        <v>2910</v>
      </c>
    </row>
    <row r="1750" spans="1:5">
      <c r="A1750" t="s">
        <v>3752</v>
      </c>
      <c r="B1750" t="s">
        <v>3753</v>
      </c>
      <c r="C1750" s="61">
        <v>42083</v>
      </c>
      <c r="D1750" t="s">
        <v>2927</v>
      </c>
      <c r="E1750" t="s">
        <v>2910</v>
      </c>
    </row>
    <row r="1751" spans="1:5">
      <c r="A1751" t="s">
        <v>3754</v>
      </c>
      <c r="B1751" t="s">
        <v>3755</v>
      </c>
      <c r="C1751" s="61">
        <v>42059</v>
      </c>
      <c r="D1751" t="s">
        <v>2927</v>
      </c>
      <c r="E1751" t="s">
        <v>2910</v>
      </c>
    </row>
    <row r="1752" spans="1:5">
      <c r="A1752" t="s">
        <v>3756</v>
      </c>
      <c r="B1752" t="s">
        <v>3757</v>
      </c>
      <c r="C1752" s="61">
        <v>42121</v>
      </c>
      <c r="D1752" t="s">
        <v>2927</v>
      </c>
      <c r="E1752" t="s">
        <v>2910</v>
      </c>
    </row>
    <row r="1753" spans="1:5">
      <c r="A1753" t="s">
        <v>3758</v>
      </c>
      <c r="B1753" t="s">
        <v>3759</v>
      </c>
      <c r="C1753" s="61">
        <v>41752</v>
      </c>
      <c r="E1753" t="s">
        <v>2927</v>
      </c>
    </row>
    <row r="1754" spans="1:5">
      <c r="A1754" t="s">
        <v>3760</v>
      </c>
      <c r="B1754" t="s">
        <v>3761</v>
      </c>
      <c r="C1754" s="61">
        <v>41940</v>
      </c>
      <c r="D1754" t="s">
        <v>2927</v>
      </c>
      <c r="E1754" t="s">
        <v>2910</v>
      </c>
    </row>
    <row r="1755" spans="1:5">
      <c r="A1755" t="s">
        <v>3762</v>
      </c>
      <c r="B1755" t="s">
        <v>3763</v>
      </c>
      <c r="C1755" s="61">
        <v>41913</v>
      </c>
      <c r="D1755" t="s">
        <v>2927</v>
      </c>
      <c r="E1755" t="s">
        <v>2910</v>
      </c>
    </row>
    <row r="1756" spans="1:5">
      <c r="A1756" t="s">
        <v>3764</v>
      </c>
      <c r="B1756" t="s">
        <v>3765</v>
      </c>
      <c r="C1756" s="61">
        <v>41846</v>
      </c>
      <c r="D1756" t="s">
        <v>3659</v>
      </c>
      <c r="E1756" t="s">
        <v>2927</v>
      </c>
    </row>
    <row r="1757" spans="1:5">
      <c r="A1757" t="s">
        <v>3766</v>
      </c>
      <c r="B1757" t="s">
        <v>3767</v>
      </c>
      <c r="C1757" s="61">
        <v>42261</v>
      </c>
      <c r="E1757" t="s">
        <v>2927</v>
      </c>
    </row>
    <row r="1758" spans="1:5">
      <c r="A1758" t="s">
        <v>3768</v>
      </c>
      <c r="B1758" t="s">
        <v>3769</v>
      </c>
      <c r="C1758" s="61">
        <v>42305</v>
      </c>
      <c r="E1758" t="s">
        <v>2927</v>
      </c>
    </row>
    <row r="1759" spans="1:5">
      <c r="A1759" t="s">
        <v>3770</v>
      </c>
      <c r="B1759" t="s">
        <v>3771</v>
      </c>
      <c r="C1759" s="61">
        <v>42305</v>
      </c>
      <c r="D1759" t="s">
        <v>2927</v>
      </c>
      <c r="E1759" t="s">
        <v>2910</v>
      </c>
    </row>
    <row r="1760" spans="1:5">
      <c r="A1760" t="s">
        <v>3772</v>
      </c>
      <c r="B1760" t="s">
        <v>3773</v>
      </c>
      <c r="C1760" s="61">
        <v>42323</v>
      </c>
      <c r="E1760" t="s">
        <v>2927</v>
      </c>
    </row>
    <row r="1761" spans="1:6">
      <c r="A1761" t="s">
        <v>3774</v>
      </c>
      <c r="B1761" t="s">
        <v>3775</v>
      </c>
      <c r="C1761" s="61">
        <v>42303</v>
      </c>
      <c r="E1761" t="s">
        <v>2927</v>
      </c>
    </row>
    <row r="1762" spans="1:6">
      <c r="A1762" t="s">
        <v>3776</v>
      </c>
      <c r="B1762" t="s">
        <v>3777</v>
      </c>
      <c r="C1762" s="61">
        <v>42321</v>
      </c>
      <c r="E1762" t="s">
        <v>2927</v>
      </c>
    </row>
    <row r="1763" spans="1:6">
      <c r="A1763" t="s">
        <v>3778</v>
      </c>
      <c r="B1763" t="s">
        <v>3779</v>
      </c>
      <c r="C1763" s="61">
        <v>41974</v>
      </c>
      <c r="E1763" t="s">
        <v>2927</v>
      </c>
    </row>
    <row r="1764" spans="1:6">
      <c r="A1764" t="s">
        <v>3780</v>
      </c>
      <c r="B1764" t="s">
        <v>3781</v>
      </c>
      <c r="C1764" s="61">
        <v>41961</v>
      </c>
      <c r="D1764" t="s">
        <v>18</v>
      </c>
      <c r="E1764" t="s">
        <v>18</v>
      </c>
    </row>
    <row r="1765" spans="1:6">
      <c r="A1765" t="s">
        <v>3782</v>
      </c>
      <c r="B1765" t="s">
        <v>3783</v>
      </c>
      <c r="C1765" s="61">
        <v>42034</v>
      </c>
      <c r="E1765" t="s">
        <v>2927</v>
      </c>
    </row>
    <row r="1766" spans="1:6">
      <c r="A1766" t="s">
        <v>3784</v>
      </c>
      <c r="B1766" t="s">
        <v>3785</v>
      </c>
      <c r="C1766" s="61">
        <v>42023</v>
      </c>
      <c r="D1766" t="s">
        <v>2927</v>
      </c>
      <c r="E1766" t="s">
        <v>2910</v>
      </c>
    </row>
    <row r="1767" spans="1:6">
      <c r="A1767" t="s">
        <v>3786</v>
      </c>
      <c r="B1767" t="s">
        <v>3787</v>
      </c>
      <c r="C1767" s="61">
        <v>42026</v>
      </c>
      <c r="E1767" t="s">
        <v>2927</v>
      </c>
    </row>
    <row r="1768" spans="1:6">
      <c r="A1768" t="s">
        <v>3788</v>
      </c>
      <c r="B1768" t="s">
        <v>3789</v>
      </c>
      <c r="C1768" s="61">
        <v>42032</v>
      </c>
      <c r="D1768" t="s">
        <v>2927</v>
      </c>
      <c r="E1768" t="s">
        <v>2910</v>
      </c>
    </row>
    <row r="1769" spans="1:6">
      <c r="A1769" t="s">
        <v>3790</v>
      </c>
      <c r="B1769" t="s">
        <v>3791</v>
      </c>
      <c r="C1769" s="61">
        <v>41957</v>
      </c>
      <c r="D1769" t="s">
        <v>3792</v>
      </c>
      <c r="E1769" t="s">
        <v>2324</v>
      </c>
      <c r="F1769" t="s">
        <v>3793</v>
      </c>
    </row>
    <row r="1770" spans="1:6">
      <c r="A1770" t="s">
        <v>3794</v>
      </c>
      <c r="B1770" t="s">
        <v>3795</v>
      </c>
      <c r="C1770" t="s">
        <v>3796</v>
      </c>
      <c r="E1770" t="s">
        <v>66</v>
      </c>
    </row>
    <row r="1771" spans="1:6">
      <c r="A1771" t="s">
        <v>3797</v>
      </c>
      <c r="B1771" t="s">
        <v>3798</v>
      </c>
      <c r="C1771" s="61">
        <v>41957</v>
      </c>
      <c r="D1771" t="s">
        <v>3792</v>
      </c>
      <c r="E1771" t="s">
        <v>2324</v>
      </c>
      <c r="F1771" t="s">
        <v>3793</v>
      </c>
    </row>
    <row r="1772" spans="1:6">
      <c r="A1772" t="s">
        <v>3799</v>
      </c>
      <c r="B1772" t="s">
        <v>3800</v>
      </c>
      <c r="C1772" s="61">
        <v>41907</v>
      </c>
      <c r="D1772" t="s">
        <v>2507</v>
      </c>
      <c r="E1772" t="s">
        <v>2507</v>
      </c>
      <c r="F1772" t="s">
        <v>3801</v>
      </c>
    </row>
    <row r="1773" spans="1:6">
      <c r="A1773" t="s">
        <v>3802</v>
      </c>
      <c r="B1773" t="s">
        <v>3803</v>
      </c>
      <c r="C1773" s="61">
        <v>41974</v>
      </c>
      <c r="D1773" t="s">
        <v>3804</v>
      </c>
      <c r="E1773" t="s">
        <v>3805</v>
      </c>
    </row>
    <row r="1774" spans="1:6">
      <c r="A1774" t="s">
        <v>3806</v>
      </c>
      <c r="B1774" t="s">
        <v>3807</v>
      </c>
      <c r="C1774" s="61">
        <v>41947</v>
      </c>
      <c r="E1774" t="s">
        <v>66</v>
      </c>
    </row>
    <row r="1775" spans="1:6">
      <c r="A1775" t="s">
        <v>3808</v>
      </c>
      <c r="B1775" t="s">
        <v>3809</v>
      </c>
      <c r="C1775">
        <v>2014</v>
      </c>
      <c r="D1775" t="s">
        <v>66</v>
      </c>
      <c r="E1775" t="s">
        <v>66</v>
      </c>
    </row>
    <row r="1776" spans="1:6">
      <c r="A1776" t="s">
        <v>3810</v>
      </c>
      <c r="B1776" t="s">
        <v>3811</v>
      </c>
      <c r="C1776" s="61">
        <v>41991</v>
      </c>
      <c r="E1776" t="s">
        <v>66</v>
      </c>
    </row>
    <row r="1777" spans="1:6">
      <c r="A1777" t="s">
        <v>3812</v>
      </c>
      <c r="B1777" t="s">
        <v>3813</v>
      </c>
      <c r="C1777" s="61">
        <v>41988</v>
      </c>
      <c r="E1777" t="s">
        <v>66</v>
      </c>
    </row>
    <row r="1778" spans="1:6">
      <c r="A1778" t="s">
        <v>3814</v>
      </c>
      <c r="B1778" t="s">
        <v>3815</v>
      </c>
      <c r="C1778" s="61">
        <v>41988</v>
      </c>
      <c r="E1778" t="s">
        <v>66</v>
      </c>
    </row>
    <row r="1779" spans="1:6">
      <c r="A1779" t="s">
        <v>3816</v>
      </c>
      <c r="B1779" t="s">
        <v>3817</v>
      </c>
      <c r="C1779" t="s">
        <v>2822</v>
      </c>
      <c r="E1779" t="s">
        <v>66</v>
      </c>
    </row>
    <row r="1780" spans="1:6">
      <c r="A1780" t="s">
        <v>3818</v>
      </c>
      <c r="B1780" t="s">
        <v>3819</v>
      </c>
      <c r="C1780" s="61">
        <v>41963</v>
      </c>
      <c r="D1780" t="s">
        <v>3820</v>
      </c>
      <c r="E1780" t="s">
        <v>3820</v>
      </c>
      <c r="F1780" t="s">
        <v>3821</v>
      </c>
    </row>
    <row r="1781" spans="1:6">
      <c r="A1781" t="s">
        <v>3822</v>
      </c>
      <c r="B1781" t="s">
        <v>3823</v>
      </c>
      <c r="C1781" s="61">
        <v>41964</v>
      </c>
      <c r="D1781" t="s">
        <v>3820</v>
      </c>
      <c r="E1781" t="s">
        <v>3820</v>
      </c>
      <c r="F1781" t="s">
        <v>3821</v>
      </c>
    </row>
    <row r="1782" spans="1:6">
      <c r="A1782" t="s">
        <v>3824</v>
      </c>
      <c r="B1782" t="s">
        <v>3825</v>
      </c>
      <c r="C1782" s="61">
        <v>41972</v>
      </c>
      <c r="D1782" t="s">
        <v>3820</v>
      </c>
      <c r="E1782" t="s">
        <v>3820</v>
      </c>
      <c r="F1782" t="s">
        <v>3821</v>
      </c>
    </row>
    <row r="1783" spans="1:6">
      <c r="A1783" t="s">
        <v>3826</v>
      </c>
      <c r="B1783" t="s">
        <v>3827</v>
      </c>
      <c r="C1783" s="61">
        <v>41962</v>
      </c>
      <c r="D1783" t="s">
        <v>3820</v>
      </c>
      <c r="E1783" t="s">
        <v>3820</v>
      </c>
      <c r="F1783" t="s">
        <v>3821</v>
      </c>
    </row>
    <row r="1784" spans="1:6">
      <c r="A1784" t="s">
        <v>3828</v>
      </c>
      <c r="B1784" t="s">
        <v>3829</v>
      </c>
      <c r="C1784" s="61">
        <v>41957</v>
      </c>
      <c r="D1784" t="s">
        <v>3820</v>
      </c>
      <c r="E1784" t="s">
        <v>3820</v>
      </c>
      <c r="F1784" t="s">
        <v>3830</v>
      </c>
    </row>
    <row r="1785" spans="1:6">
      <c r="A1785" t="s">
        <v>3831</v>
      </c>
      <c r="B1785" t="s">
        <v>3832</v>
      </c>
      <c r="C1785" s="61">
        <v>41958</v>
      </c>
      <c r="D1785" t="s">
        <v>3820</v>
      </c>
      <c r="E1785" t="s">
        <v>3820</v>
      </c>
      <c r="F1785" t="s">
        <v>3821</v>
      </c>
    </row>
    <row r="1786" spans="1:6">
      <c r="A1786" t="s">
        <v>3833</v>
      </c>
      <c r="B1786" t="s">
        <v>3834</v>
      </c>
      <c r="C1786" s="61">
        <v>42055</v>
      </c>
      <c r="D1786" t="s">
        <v>3835</v>
      </c>
      <c r="E1786" t="s">
        <v>3835</v>
      </c>
      <c r="F1786" t="s">
        <v>3836</v>
      </c>
    </row>
    <row r="1787" spans="1:6">
      <c r="A1787" t="s">
        <v>3837</v>
      </c>
      <c r="B1787" t="s">
        <v>3838</v>
      </c>
      <c r="C1787" s="61">
        <v>42068</v>
      </c>
      <c r="D1787" t="s">
        <v>3835</v>
      </c>
      <c r="E1787" t="s">
        <v>3835</v>
      </c>
      <c r="F1787" t="s">
        <v>3839</v>
      </c>
    </row>
    <row r="1788" spans="1:6">
      <c r="A1788" t="s">
        <v>3840</v>
      </c>
      <c r="B1788" t="s">
        <v>3841</v>
      </c>
      <c r="C1788" t="s">
        <v>3796</v>
      </c>
      <c r="E1788" t="s">
        <v>66</v>
      </c>
    </row>
    <row r="1789" spans="1:6">
      <c r="A1789" t="s">
        <v>3842</v>
      </c>
      <c r="B1789" t="s">
        <v>3843</v>
      </c>
      <c r="C1789" s="61">
        <v>42058</v>
      </c>
      <c r="D1789" t="s">
        <v>3844</v>
      </c>
      <c r="E1789" t="s">
        <v>3844</v>
      </c>
      <c r="F1789" t="s">
        <v>3845</v>
      </c>
    </row>
    <row r="1790" spans="1:6">
      <c r="A1790" t="s">
        <v>3846</v>
      </c>
      <c r="B1790" t="s">
        <v>3847</v>
      </c>
      <c r="C1790" s="61">
        <v>41947</v>
      </c>
      <c r="E1790" t="s">
        <v>66</v>
      </c>
    </row>
    <row r="1791" spans="1:6">
      <c r="A1791" t="s">
        <v>3848</v>
      </c>
      <c r="B1791" t="s">
        <v>3849</v>
      </c>
      <c r="C1791" s="61">
        <v>42060</v>
      </c>
      <c r="F1791" t="s">
        <v>3850</v>
      </c>
    </row>
    <row r="1792" spans="1:6">
      <c r="A1792" t="s">
        <v>3851</v>
      </c>
      <c r="B1792" t="s">
        <v>3852</v>
      </c>
      <c r="C1792" s="61">
        <v>41967</v>
      </c>
      <c r="D1792" t="s">
        <v>8</v>
      </c>
      <c r="E1792" t="s">
        <v>8</v>
      </c>
      <c r="F1792" t="s">
        <v>3853</v>
      </c>
    </row>
    <row r="1793" spans="1:6">
      <c r="A1793" t="s">
        <v>3854</v>
      </c>
      <c r="B1793" t="s">
        <v>3855</v>
      </c>
      <c r="C1793" s="61">
        <v>41964</v>
      </c>
      <c r="F1793" t="s">
        <v>3856</v>
      </c>
    </row>
    <row r="1794" spans="1:6">
      <c r="A1794" t="s">
        <v>3857</v>
      </c>
      <c r="B1794" t="s">
        <v>3858</v>
      </c>
      <c r="C1794" s="61">
        <v>41967</v>
      </c>
      <c r="D1794" t="s">
        <v>8</v>
      </c>
      <c r="E1794" t="s">
        <v>8</v>
      </c>
      <c r="F1794" t="s">
        <v>3853</v>
      </c>
    </row>
    <row r="1795" spans="1:6">
      <c r="A1795" t="s">
        <v>3859</v>
      </c>
      <c r="B1795" t="s">
        <v>3860</v>
      </c>
      <c r="C1795" s="61">
        <v>42014</v>
      </c>
      <c r="D1795" t="s">
        <v>3861</v>
      </c>
      <c r="E1795" t="s">
        <v>8</v>
      </c>
      <c r="F1795" t="s">
        <v>3862</v>
      </c>
    </row>
    <row r="1796" spans="1:6">
      <c r="A1796" t="s">
        <v>3851</v>
      </c>
      <c r="B1796" t="s">
        <v>3852</v>
      </c>
      <c r="C1796" s="61">
        <v>41967</v>
      </c>
      <c r="D1796" t="s">
        <v>8</v>
      </c>
      <c r="E1796" t="s">
        <v>8</v>
      </c>
      <c r="F1796" t="s">
        <v>3853</v>
      </c>
    </row>
    <row r="1797" spans="1:6">
      <c r="A1797" t="s">
        <v>3857</v>
      </c>
      <c r="B1797" t="s">
        <v>3858</v>
      </c>
      <c r="C1797" s="61">
        <v>41967</v>
      </c>
      <c r="D1797" t="s">
        <v>8</v>
      </c>
      <c r="E1797" t="s">
        <v>8</v>
      </c>
      <c r="F1797" t="s">
        <v>3853</v>
      </c>
    </row>
    <row r="1798" spans="1:6">
      <c r="A1798" t="s">
        <v>3863</v>
      </c>
      <c r="B1798" t="s">
        <v>3864</v>
      </c>
      <c r="C1798" s="61">
        <v>42023</v>
      </c>
      <c r="D1798" t="s">
        <v>3861</v>
      </c>
      <c r="E1798" t="s">
        <v>8</v>
      </c>
      <c r="F1798" t="s">
        <v>3862</v>
      </c>
    </row>
    <row r="1799" spans="1:6">
      <c r="A1799" t="s">
        <v>3865</v>
      </c>
      <c r="B1799" t="s">
        <v>3866</v>
      </c>
      <c r="C1799" s="61">
        <v>42145</v>
      </c>
      <c r="E1799" t="s">
        <v>2927</v>
      </c>
    </row>
    <row r="1800" spans="1:6">
      <c r="A1800" t="s">
        <v>3867</v>
      </c>
      <c r="B1800" t="s">
        <v>3868</v>
      </c>
      <c r="C1800" s="61">
        <v>42465</v>
      </c>
      <c r="E1800" t="s">
        <v>2927</v>
      </c>
    </row>
    <row r="1801" spans="1:6">
      <c r="A1801" t="s">
        <v>3869</v>
      </c>
      <c r="B1801" t="s">
        <v>3870</v>
      </c>
      <c r="C1801" s="61">
        <v>42452</v>
      </c>
      <c r="E1801" t="s">
        <v>2927</v>
      </c>
    </row>
    <row r="1802" spans="1:6">
      <c r="A1802" t="s">
        <v>3871</v>
      </c>
      <c r="B1802" t="s">
        <v>3872</v>
      </c>
      <c r="C1802" s="61">
        <v>42001</v>
      </c>
      <c r="D1802" t="s">
        <v>18</v>
      </c>
      <c r="E1802" t="s">
        <v>18</v>
      </c>
    </row>
    <row r="1803" spans="1:6">
      <c r="A1803" t="s">
        <v>3873</v>
      </c>
      <c r="B1803" t="s">
        <v>3874</v>
      </c>
      <c r="C1803" s="61">
        <v>42015</v>
      </c>
      <c r="D1803" t="s">
        <v>2927</v>
      </c>
      <c r="E1803" t="s">
        <v>2910</v>
      </c>
    </row>
    <row r="1804" spans="1:6">
      <c r="A1804" t="s">
        <v>3875</v>
      </c>
      <c r="B1804" t="s">
        <v>3876</v>
      </c>
      <c r="C1804" s="61">
        <v>42025</v>
      </c>
      <c r="D1804" t="s">
        <v>2927</v>
      </c>
      <c r="E1804" t="s">
        <v>2910</v>
      </c>
    </row>
    <row r="1805" spans="1:6">
      <c r="A1805" t="s">
        <v>3877</v>
      </c>
      <c r="B1805" t="s">
        <v>3878</v>
      </c>
      <c r="C1805" s="61">
        <v>42016</v>
      </c>
      <c r="D1805" t="s">
        <v>2927</v>
      </c>
      <c r="E1805" t="s">
        <v>2910</v>
      </c>
    </row>
    <row r="1806" spans="1:6">
      <c r="A1806" t="s">
        <v>3879</v>
      </c>
      <c r="B1806" t="s">
        <v>3880</v>
      </c>
      <c r="C1806" s="61">
        <v>42028</v>
      </c>
      <c r="D1806" t="s">
        <v>2927</v>
      </c>
      <c r="E1806" t="s">
        <v>2910</v>
      </c>
    </row>
    <row r="1807" spans="1:6">
      <c r="A1807" t="s">
        <v>3881</v>
      </c>
      <c r="B1807" t="s">
        <v>3882</v>
      </c>
      <c r="C1807" s="61">
        <v>42031</v>
      </c>
      <c r="D1807" t="s">
        <v>2927</v>
      </c>
      <c r="E1807" t="s">
        <v>2910</v>
      </c>
    </row>
    <row r="1808" spans="1:6">
      <c r="A1808" t="s">
        <v>3883</v>
      </c>
      <c r="B1808" t="s">
        <v>3884</v>
      </c>
      <c r="C1808" s="61">
        <v>42045</v>
      </c>
      <c r="D1808" t="s">
        <v>2927</v>
      </c>
      <c r="E1808" t="s">
        <v>2910</v>
      </c>
    </row>
    <row r="1809" spans="1:5">
      <c r="A1809" t="s">
        <v>3885</v>
      </c>
      <c r="B1809" t="s">
        <v>3886</v>
      </c>
      <c r="C1809" s="61">
        <v>42097</v>
      </c>
      <c r="D1809" t="s">
        <v>2927</v>
      </c>
      <c r="E1809" t="s">
        <v>2910</v>
      </c>
    </row>
    <row r="1810" spans="1:5">
      <c r="A1810" t="s">
        <v>3887</v>
      </c>
      <c r="B1810" t="s">
        <v>3888</v>
      </c>
      <c r="C1810" s="61">
        <v>42032</v>
      </c>
      <c r="D1810" t="s">
        <v>2927</v>
      </c>
      <c r="E1810" t="s">
        <v>2910</v>
      </c>
    </row>
    <row r="1811" spans="1:5">
      <c r="A1811" t="s">
        <v>3889</v>
      </c>
      <c r="B1811" t="s">
        <v>3890</v>
      </c>
      <c r="C1811" s="61">
        <v>42032</v>
      </c>
      <c r="D1811" t="s">
        <v>2927</v>
      </c>
      <c r="E1811" t="s">
        <v>2910</v>
      </c>
    </row>
    <row r="1812" spans="1:5">
      <c r="A1812" t="s">
        <v>3891</v>
      </c>
      <c r="B1812" t="s">
        <v>3892</v>
      </c>
      <c r="C1812" s="61">
        <v>42058</v>
      </c>
      <c r="D1812" t="s">
        <v>2927</v>
      </c>
      <c r="E1812" t="s">
        <v>2910</v>
      </c>
    </row>
    <row r="1813" spans="1:5">
      <c r="A1813" t="s">
        <v>3893</v>
      </c>
      <c r="B1813" t="s">
        <v>3894</v>
      </c>
      <c r="C1813" s="61">
        <v>42018</v>
      </c>
      <c r="E1813" t="s">
        <v>2927</v>
      </c>
    </row>
    <row r="1814" spans="1:5">
      <c r="A1814" t="s">
        <v>3895</v>
      </c>
      <c r="B1814" t="s">
        <v>3896</v>
      </c>
      <c r="C1814" s="61">
        <v>42022</v>
      </c>
      <c r="D1814" t="s">
        <v>2927</v>
      </c>
      <c r="E1814" t="s">
        <v>2910</v>
      </c>
    </row>
    <row r="1815" spans="1:5">
      <c r="A1815" t="s">
        <v>3897</v>
      </c>
      <c r="B1815" t="s">
        <v>3898</v>
      </c>
      <c r="C1815" s="61">
        <v>42058</v>
      </c>
      <c r="D1815" t="s">
        <v>2927</v>
      </c>
      <c r="E1815" t="s">
        <v>2910</v>
      </c>
    </row>
    <row r="1816" spans="1:5">
      <c r="A1816" t="s">
        <v>3899</v>
      </c>
      <c r="B1816" t="s">
        <v>3900</v>
      </c>
      <c r="C1816" s="61">
        <v>42032</v>
      </c>
      <c r="E1816" t="s">
        <v>2927</v>
      </c>
    </row>
    <row r="1817" spans="1:5">
      <c r="A1817" t="s">
        <v>3901</v>
      </c>
      <c r="B1817" t="s">
        <v>3902</v>
      </c>
      <c r="C1817" s="61">
        <v>42037</v>
      </c>
      <c r="D1817" t="s">
        <v>2927</v>
      </c>
      <c r="E1817" t="s">
        <v>2910</v>
      </c>
    </row>
    <row r="1818" spans="1:5">
      <c r="A1818" t="s">
        <v>3903</v>
      </c>
      <c r="B1818" t="s">
        <v>3904</v>
      </c>
      <c r="C1818" s="61">
        <v>42021</v>
      </c>
      <c r="D1818" t="s">
        <v>18</v>
      </c>
      <c r="E1818" t="s">
        <v>18</v>
      </c>
    </row>
    <row r="1819" spans="1:5">
      <c r="A1819" t="s">
        <v>3905</v>
      </c>
      <c r="B1819" t="s">
        <v>3906</v>
      </c>
      <c r="C1819" s="61">
        <v>41990</v>
      </c>
      <c r="D1819" t="s">
        <v>3804</v>
      </c>
      <c r="E1819" t="s">
        <v>3805</v>
      </c>
    </row>
    <row r="1820" spans="1:5">
      <c r="A1820" t="s">
        <v>3907</v>
      </c>
      <c r="B1820" t="s">
        <v>3908</v>
      </c>
      <c r="C1820" s="61">
        <v>42048</v>
      </c>
      <c r="D1820" t="s">
        <v>3804</v>
      </c>
      <c r="E1820" t="s">
        <v>3805</v>
      </c>
    </row>
    <row r="1821" spans="1:5">
      <c r="A1821" t="s">
        <v>3909</v>
      </c>
      <c r="B1821" t="s">
        <v>3910</v>
      </c>
      <c r="C1821" s="61">
        <v>42018</v>
      </c>
      <c r="D1821" t="s">
        <v>3804</v>
      </c>
      <c r="E1821" t="s">
        <v>3805</v>
      </c>
    </row>
    <row r="1822" spans="1:5">
      <c r="A1822" t="s">
        <v>3911</v>
      </c>
      <c r="B1822" t="s">
        <v>3912</v>
      </c>
      <c r="C1822" s="61">
        <v>42007</v>
      </c>
      <c r="D1822" t="s">
        <v>3804</v>
      </c>
      <c r="E1822" t="s">
        <v>3805</v>
      </c>
    </row>
    <row r="1823" spans="1:5">
      <c r="A1823" t="s">
        <v>3913</v>
      </c>
      <c r="B1823" t="s">
        <v>3914</v>
      </c>
      <c r="C1823" s="61">
        <v>42039</v>
      </c>
      <c r="D1823" t="s">
        <v>2927</v>
      </c>
      <c r="E1823" t="s">
        <v>2910</v>
      </c>
    </row>
    <row r="1824" spans="1:5">
      <c r="A1824" t="s">
        <v>3915</v>
      </c>
      <c r="B1824" t="s">
        <v>3916</v>
      </c>
      <c r="C1824" s="61">
        <v>42068</v>
      </c>
      <c r="D1824" t="s">
        <v>2927</v>
      </c>
      <c r="E1824" t="s">
        <v>2910</v>
      </c>
    </row>
    <row r="1825" spans="1:6">
      <c r="A1825" t="s">
        <v>3917</v>
      </c>
      <c r="B1825" t="s">
        <v>3918</v>
      </c>
      <c r="C1825" s="61">
        <v>42069</v>
      </c>
      <c r="D1825" t="s">
        <v>2927</v>
      </c>
      <c r="E1825" t="s">
        <v>2910</v>
      </c>
    </row>
    <row r="1826" spans="1:6">
      <c r="A1826" t="s">
        <v>3919</v>
      </c>
      <c r="B1826" t="s">
        <v>3920</v>
      </c>
      <c r="C1826" s="61">
        <v>42040</v>
      </c>
      <c r="D1826" t="s">
        <v>2927</v>
      </c>
      <c r="E1826" t="s">
        <v>2910</v>
      </c>
    </row>
    <row r="1827" spans="1:6">
      <c r="A1827" t="s">
        <v>3921</v>
      </c>
      <c r="B1827" t="s">
        <v>3922</v>
      </c>
      <c r="C1827" s="61">
        <v>42047</v>
      </c>
      <c r="D1827" t="s">
        <v>2927</v>
      </c>
      <c r="E1827" t="s">
        <v>2910</v>
      </c>
    </row>
    <row r="1828" spans="1:6">
      <c r="A1828" t="s">
        <v>3923</v>
      </c>
      <c r="B1828" t="s">
        <v>3924</v>
      </c>
      <c r="C1828" s="61">
        <v>42002</v>
      </c>
      <c r="D1828" t="s">
        <v>18</v>
      </c>
      <c r="E1828" t="s">
        <v>18</v>
      </c>
    </row>
    <row r="1829" spans="1:6">
      <c r="A1829" t="s">
        <v>3925</v>
      </c>
      <c r="B1829" t="s">
        <v>3926</v>
      </c>
      <c r="C1829" s="61">
        <v>42033</v>
      </c>
      <c r="D1829" t="s">
        <v>3927</v>
      </c>
      <c r="E1829" t="s">
        <v>3928</v>
      </c>
      <c r="F1829" t="s">
        <v>3929</v>
      </c>
    </row>
    <row r="1830" spans="1:6">
      <c r="A1830" t="s">
        <v>3930</v>
      </c>
      <c r="B1830" t="s">
        <v>3931</v>
      </c>
      <c r="C1830" s="61">
        <v>42017</v>
      </c>
      <c r="D1830" t="s">
        <v>2927</v>
      </c>
      <c r="E1830" t="s">
        <v>2910</v>
      </c>
    </row>
    <row r="1831" spans="1:6">
      <c r="A1831" t="s">
        <v>3932</v>
      </c>
      <c r="B1831" t="s">
        <v>3933</v>
      </c>
      <c r="C1831" s="61">
        <v>42053</v>
      </c>
      <c r="D1831" t="s">
        <v>2927</v>
      </c>
      <c r="E1831" t="s">
        <v>2910</v>
      </c>
    </row>
    <row r="1832" spans="1:6">
      <c r="A1832" t="s">
        <v>3934</v>
      </c>
      <c r="B1832" t="s">
        <v>3935</v>
      </c>
      <c r="C1832" s="61">
        <v>42027</v>
      </c>
      <c r="D1832" t="s">
        <v>2927</v>
      </c>
      <c r="E1832" t="s">
        <v>2910</v>
      </c>
    </row>
    <row r="1833" spans="1:6">
      <c r="A1833" t="s">
        <v>3936</v>
      </c>
      <c r="B1833" t="s">
        <v>3937</v>
      </c>
      <c r="C1833" s="61">
        <v>41989</v>
      </c>
      <c r="E1833" t="s">
        <v>2927</v>
      </c>
    </row>
    <row r="1834" spans="1:6">
      <c r="A1834" t="s">
        <v>3938</v>
      </c>
      <c r="B1834" t="s">
        <v>3939</v>
      </c>
      <c r="C1834" s="61">
        <v>42040</v>
      </c>
      <c r="E1834" t="s">
        <v>2927</v>
      </c>
    </row>
    <row r="1835" spans="1:6">
      <c r="A1835" t="s">
        <v>3940</v>
      </c>
      <c r="B1835" t="s">
        <v>3941</v>
      </c>
      <c r="C1835" s="61">
        <v>42023</v>
      </c>
      <c r="D1835" t="s">
        <v>2927</v>
      </c>
      <c r="E1835" t="s">
        <v>2910</v>
      </c>
    </row>
    <row r="1836" spans="1:6">
      <c r="A1836" t="s">
        <v>3942</v>
      </c>
      <c r="B1836" t="s">
        <v>3943</v>
      </c>
      <c r="C1836" s="61">
        <v>42035</v>
      </c>
      <c r="D1836" t="s">
        <v>2927</v>
      </c>
      <c r="E1836" t="s">
        <v>2910</v>
      </c>
    </row>
    <row r="1837" spans="1:6">
      <c r="A1837" t="s">
        <v>3944</v>
      </c>
      <c r="B1837" t="s">
        <v>3945</v>
      </c>
      <c r="C1837" s="61">
        <v>42032</v>
      </c>
      <c r="D1837" t="s">
        <v>2927</v>
      </c>
      <c r="E1837" t="s">
        <v>2910</v>
      </c>
    </row>
    <row r="1838" spans="1:6">
      <c r="A1838" t="s">
        <v>3946</v>
      </c>
      <c r="B1838" t="s">
        <v>3947</v>
      </c>
      <c r="C1838" s="61">
        <v>42066</v>
      </c>
      <c r="D1838" t="s">
        <v>2927</v>
      </c>
      <c r="E1838" t="s">
        <v>2910</v>
      </c>
    </row>
    <row r="1839" spans="1:6">
      <c r="A1839" t="s">
        <v>3948</v>
      </c>
      <c r="B1839" t="s">
        <v>3949</v>
      </c>
      <c r="C1839" s="61">
        <v>42058</v>
      </c>
      <c r="E1839" t="s">
        <v>2927</v>
      </c>
    </row>
    <row r="1840" spans="1:6">
      <c r="A1840" t="s">
        <v>3950</v>
      </c>
      <c r="B1840" t="s">
        <v>3951</v>
      </c>
      <c r="C1840" s="61">
        <v>42061</v>
      </c>
      <c r="D1840" t="s">
        <v>2927</v>
      </c>
      <c r="E1840" t="s">
        <v>2910</v>
      </c>
    </row>
    <row r="1841" spans="1:6">
      <c r="A1841" t="s">
        <v>3952</v>
      </c>
      <c r="B1841" t="s">
        <v>3953</v>
      </c>
      <c r="C1841" s="61">
        <v>42062</v>
      </c>
      <c r="D1841" t="s">
        <v>2927</v>
      </c>
      <c r="E1841" t="s">
        <v>2910</v>
      </c>
    </row>
    <row r="1842" spans="1:6">
      <c r="A1842" t="s">
        <v>3954</v>
      </c>
      <c r="B1842" t="s">
        <v>3955</v>
      </c>
      <c r="C1842" s="61">
        <v>42066</v>
      </c>
      <c r="D1842" t="s">
        <v>2927</v>
      </c>
      <c r="E1842" t="s">
        <v>2910</v>
      </c>
    </row>
    <row r="1843" spans="1:6">
      <c r="A1843" t="s">
        <v>3956</v>
      </c>
      <c r="B1843" t="s">
        <v>3957</v>
      </c>
      <c r="C1843" s="61">
        <v>42058</v>
      </c>
      <c r="D1843" t="s">
        <v>2927</v>
      </c>
      <c r="E1843" t="s">
        <v>2910</v>
      </c>
    </row>
    <row r="1844" spans="1:6">
      <c r="A1844" t="s">
        <v>3958</v>
      </c>
      <c r="B1844" t="s">
        <v>3959</v>
      </c>
      <c r="C1844" s="61">
        <v>41997</v>
      </c>
      <c r="D1844" t="s">
        <v>3927</v>
      </c>
      <c r="E1844" t="s">
        <v>3928</v>
      </c>
      <c r="F1844" t="s">
        <v>3929</v>
      </c>
    </row>
    <row r="1845" spans="1:6">
      <c r="A1845" t="s">
        <v>3960</v>
      </c>
      <c r="B1845" t="s">
        <v>3961</v>
      </c>
      <c r="C1845" s="61">
        <v>41997</v>
      </c>
      <c r="D1845" t="s">
        <v>3927</v>
      </c>
      <c r="E1845" t="s">
        <v>3928</v>
      </c>
      <c r="F1845" t="s">
        <v>3929</v>
      </c>
    </row>
    <row r="1846" spans="1:6">
      <c r="A1846" t="s">
        <v>3962</v>
      </c>
      <c r="B1846" t="s">
        <v>3963</v>
      </c>
      <c r="C1846" s="61">
        <v>42062</v>
      </c>
      <c r="D1846" t="s">
        <v>2927</v>
      </c>
      <c r="E1846" t="s">
        <v>2910</v>
      </c>
    </row>
    <row r="1847" spans="1:6">
      <c r="A1847" t="s">
        <v>3964</v>
      </c>
      <c r="B1847" t="s">
        <v>3965</v>
      </c>
      <c r="C1847" s="61">
        <v>42019</v>
      </c>
      <c r="D1847" t="s">
        <v>18</v>
      </c>
      <c r="E1847" t="s">
        <v>18</v>
      </c>
    </row>
    <row r="1848" spans="1:6">
      <c r="A1848" t="s">
        <v>3966</v>
      </c>
      <c r="B1848" t="s">
        <v>3967</v>
      </c>
      <c r="C1848" s="61">
        <v>42075</v>
      </c>
      <c r="D1848" t="s">
        <v>2927</v>
      </c>
      <c r="E1848" t="s">
        <v>2910</v>
      </c>
    </row>
    <row r="1849" spans="1:6">
      <c r="A1849" t="s">
        <v>3968</v>
      </c>
      <c r="B1849" t="s">
        <v>3969</v>
      </c>
      <c r="C1849" s="61">
        <v>42094</v>
      </c>
      <c r="E1849" t="s">
        <v>2927</v>
      </c>
    </row>
    <row r="1850" spans="1:6">
      <c r="A1850" t="s">
        <v>3970</v>
      </c>
      <c r="B1850" t="s">
        <v>3971</v>
      </c>
      <c r="C1850" s="61">
        <v>42091</v>
      </c>
      <c r="D1850" t="s">
        <v>2927</v>
      </c>
      <c r="E1850" t="s">
        <v>2910</v>
      </c>
    </row>
    <row r="1851" spans="1:6">
      <c r="A1851" t="s">
        <v>3972</v>
      </c>
      <c r="B1851" t="s">
        <v>3973</v>
      </c>
      <c r="C1851" s="61">
        <v>42100</v>
      </c>
      <c r="D1851" t="s">
        <v>2927</v>
      </c>
      <c r="E1851" t="s">
        <v>2910</v>
      </c>
    </row>
    <row r="1852" spans="1:6">
      <c r="A1852" t="s">
        <v>3974</v>
      </c>
      <c r="B1852" t="s">
        <v>3975</v>
      </c>
      <c r="C1852" s="61">
        <v>42089</v>
      </c>
      <c r="D1852" t="s">
        <v>2927</v>
      </c>
      <c r="E1852" t="s">
        <v>2910</v>
      </c>
    </row>
    <row r="1853" spans="1:6">
      <c r="A1853" t="s">
        <v>3976</v>
      </c>
      <c r="B1853" t="s">
        <v>3977</v>
      </c>
      <c r="C1853" s="61">
        <v>42106</v>
      </c>
      <c r="D1853" t="s">
        <v>2927</v>
      </c>
      <c r="E1853" t="s">
        <v>2910</v>
      </c>
    </row>
    <row r="1854" spans="1:6">
      <c r="A1854" t="s">
        <v>3978</v>
      </c>
      <c r="B1854" t="s">
        <v>3979</v>
      </c>
      <c r="C1854" s="61">
        <v>42107</v>
      </c>
      <c r="D1854" t="s">
        <v>2927</v>
      </c>
      <c r="E1854" t="s">
        <v>2910</v>
      </c>
    </row>
    <row r="1855" spans="1:6">
      <c r="A1855" t="s">
        <v>3980</v>
      </c>
      <c r="B1855" t="s">
        <v>3981</v>
      </c>
      <c r="C1855" s="61">
        <v>42026</v>
      </c>
      <c r="D1855" t="s">
        <v>3927</v>
      </c>
      <c r="E1855" t="s">
        <v>3928</v>
      </c>
      <c r="F1855" t="s">
        <v>3982</v>
      </c>
    </row>
    <row r="1856" spans="1:6">
      <c r="A1856" t="s">
        <v>3983</v>
      </c>
      <c r="B1856" t="s">
        <v>3984</v>
      </c>
      <c r="C1856" s="61">
        <v>41588</v>
      </c>
      <c r="D1856" t="s">
        <v>1895</v>
      </c>
      <c r="E1856" t="s">
        <v>1895</v>
      </c>
    </row>
    <row r="1857" spans="1:6">
      <c r="A1857" t="s">
        <v>3985</v>
      </c>
      <c r="B1857" t="s">
        <v>3986</v>
      </c>
      <c r="C1857" s="61">
        <v>41659</v>
      </c>
      <c r="D1857" t="s">
        <v>1895</v>
      </c>
      <c r="E1857" t="s">
        <v>1895</v>
      </c>
    </row>
    <row r="1858" spans="1:6">
      <c r="A1858" t="s">
        <v>3987</v>
      </c>
      <c r="B1858" t="s">
        <v>3988</v>
      </c>
      <c r="C1858" s="61">
        <v>41661</v>
      </c>
      <c r="D1858" t="s">
        <v>1895</v>
      </c>
      <c r="E1858" t="s">
        <v>1895</v>
      </c>
    </row>
    <row r="1859" spans="1:6">
      <c r="A1859" t="s">
        <v>3989</v>
      </c>
      <c r="B1859" t="s">
        <v>3990</v>
      </c>
      <c r="C1859" s="61">
        <v>42005</v>
      </c>
      <c r="E1859" t="s">
        <v>1895</v>
      </c>
    </row>
    <row r="1860" spans="1:6">
      <c r="A1860" t="s">
        <v>3991</v>
      </c>
      <c r="B1860" t="s">
        <v>3992</v>
      </c>
      <c r="C1860" s="61">
        <v>42234</v>
      </c>
      <c r="D1860" t="s">
        <v>1881</v>
      </c>
      <c r="E1860" t="s">
        <v>1881</v>
      </c>
      <c r="F1860" t="s">
        <v>2217</v>
      </c>
    </row>
    <row r="1861" spans="1:6">
      <c r="A1861" t="s">
        <v>3993</v>
      </c>
      <c r="B1861" t="s">
        <v>3994</v>
      </c>
      <c r="C1861" s="61">
        <v>42219</v>
      </c>
      <c r="E1861" t="s">
        <v>1891</v>
      </c>
      <c r="F1861" t="s">
        <v>1906</v>
      </c>
    </row>
    <row r="1862" spans="1:6">
      <c r="A1862" t="s">
        <v>3995</v>
      </c>
      <c r="B1862" t="s">
        <v>3996</v>
      </c>
      <c r="C1862" s="61">
        <v>42219</v>
      </c>
      <c r="E1862" t="s">
        <v>1891</v>
      </c>
      <c r="F1862" t="s">
        <v>1906</v>
      </c>
    </row>
    <row r="1863" spans="1:6">
      <c r="A1863" t="s">
        <v>3997</v>
      </c>
      <c r="B1863" t="s">
        <v>3998</v>
      </c>
      <c r="C1863" s="61">
        <v>42116</v>
      </c>
      <c r="E1863" t="s">
        <v>1895</v>
      </c>
    </row>
    <row r="1864" spans="1:6">
      <c r="A1864" t="s">
        <v>3999</v>
      </c>
      <c r="B1864" t="s">
        <v>4000</v>
      </c>
      <c r="C1864" s="61">
        <v>42101</v>
      </c>
      <c r="E1864" t="s">
        <v>1891</v>
      </c>
      <c r="F1864" t="s">
        <v>1906</v>
      </c>
    </row>
    <row r="1865" spans="1:6">
      <c r="A1865" t="s">
        <v>4001</v>
      </c>
      <c r="B1865" t="s">
        <v>4002</v>
      </c>
      <c r="C1865" s="61">
        <v>42213</v>
      </c>
      <c r="E1865" t="s">
        <v>1891</v>
      </c>
      <c r="F1865" t="s">
        <v>1906</v>
      </c>
    </row>
    <row r="1866" spans="1:6">
      <c r="A1866" t="s">
        <v>4003</v>
      </c>
      <c r="B1866" t="s">
        <v>4004</v>
      </c>
      <c r="C1866" s="61">
        <v>42011</v>
      </c>
      <c r="E1866" t="s">
        <v>1895</v>
      </c>
    </row>
    <row r="1867" spans="1:6">
      <c r="A1867" t="s">
        <v>4005</v>
      </c>
      <c r="B1867" t="s">
        <v>4006</v>
      </c>
      <c r="C1867" s="61">
        <v>42171</v>
      </c>
      <c r="D1867" t="s">
        <v>1881</v>
      </c>
      <c r="E1867" t="s">
        <v>1881</v>
      </c>
      <c r="F1867" t="s">
        <v>2217</v>
      </c>
    </row>
    <row r="1868" spans="1:6">
      <c r="A1868" t="s">
        <v>4007</v>
      </c>
      <c r="B1868" t="s">
        <v>4008</v>
      </c>
      <c r="C1868" s="61">
        <v>42341</v>
      </c>
      <c r="D1868" t="s">
        <v>276</v>
      </c>
      <c r="E1868" t="s">
        <v>276</v>
      </c>
      <c r="F1868" t="s">
        <v>2156</v>
      </c>
    </row>
    <row r="1869" spans="1:6">
      <c r="A1869" t="s">
        <v>4009</v>
      </c>
      <c r="B1869" t="s">
        <v>4010</v>
      </c>
      <c r="C1869" s="61">
        <v>42236</v>
      </c>
      <c r="E1869" t="s">
        <v>1891</v>
      </c>
      <c r="F1869" t="s">
        <v>1906</v>
      </c>
    </row>
    <row r="1870" spans="1:6">
      <c r="A1870" t="s">
        <v>4011</v>
      </c>
      <c r="B1870" t="s">
        <v>4012</v>
      </c>
      <c r="C1870" s="61">
        <v>41966</v>
      </c>
      <c r="D1870" t="s">
        <v>3804</v>
      </c>
      <c r="E1870" t="s">
        <v>3805</v>
      </c>
    </row>
    <row r="1871" spans="1:6">
      <c r="A1871" t="s">
        <v>4013</v>
      </c>
      <c r="B1871" t="s">
        <v>4014</v>
      </c>
      <c r="C1871" s="61">
        <v>41980</v>
      </c>
      <c r="D1871" t="s">
        <v>3804</v>
      </c>
      <c r="E1871" t="s">
        <v>3805</v>
      </c>
    </row>
    <row r="1872" spans="1:6">
      <c r="A1872" t="s">
        <v>4015</v>
      </c>
      <c r="B1872" t="s">
        <v>4016</v>
      </c>
      <c r="C1872" s="61">
        <v>42017</v>
      </c>
      <c r="D1872" t="s">
        <v>4017</v>
      </c>
      <c r="E1872" t="s">
        <v>4018</v>
      </c>
      <c r="F1872" t="s">
        <v>4019</v>
      </c>
    </row>
    <row r="1873" spans="1:6">
      <c r="A1873" t="s">
        <v>4020</v>
      </c>
      <c r="B1873" t="s">
        <v>4021</v>
      </c>
      <c r="C1873" s="61">
        <v>42017</v>
      </c>
      <c r="D1873" t="s">
        <v>4017</v>
      </c>
      <c r="E1873" t="s">
        <v>4018</v>
      </c>
      <c r="F1873" t="s">
        <v>4019</v>
      </c>
    </row>
    <row r="1874" spans="1:6">
      <c r="A1874" t="s">
        <v>4022</v>
      </c>
      <c r="B1874" t="s">
        <v>4023</v>
      </c>
      <c r="C1874" s="61">
        <v>42015</v>
      </c>
      <c r="D1874" t="s">
        <v>4017</v>
      </c>
      <c r="E1874" t="s">
        <v>4018</v>
      </c>
      <c r="F1874" t="s">
        <v>4019</v>
      </c>
    </row>
    <row r="1875" spans="1:6">
      <c r="A1875" t="s">
        <v>4024</v>
      </c>
      <c r="B1875" t="s">
        <v>4025</v>
      </c>
      <c r="C1875" s="61">
        <v>41985</v>
      </c>
      <c r="D1875" t="s">
        <v>4026</v>
      </c>
      <c r="E1875" t="s">
        <v>4027</v>
      </c>
    </row>
    <row r="1876" spans="1:6">
      <c r="A1876" t="s">
        <v>4028</v>
      </c>
      <c r="B1876" t="s">
        <v>4029</v>
      </c>
      <c r="C1876" s="61">
        <v>41984</v>
      </c>
      <c r="D1876" t="s">
        <v>4026</v>
      </c>
      <c r="E1876" t="s">
        <v>4027</v>
      </c>
    </row>
    <row r="1877" spans="1:6">
      <c r="A1877" t="s">
        <v>4030</v>
      </c>
      <c r="B1877" t="s">
        <v>4031</v>
      </c>
      <c r="C1877" s="61">
        <v>41988</v>
      </c>
      <c r="D1877" t="s">
        <v>4026</v>
      </c>
      <c r="E1877" t="s">
        <v>4027</v>
      </c>
    </row>
    <row r="1878" spans="1:6">
      <c r="A1878" t="s">
        <v>4032</v>
      </c>
      <c r="B1878" t="s">
        <v>4033</v>
      </c>
      <c r="C1878" s="61">
        <v>41978</v>
      </c>
      <c r="D1878" t="s">
        <v>4026</v>
      </c>
      <c r="E1878" t="s">
        <v>4027</v>
      </c>
    </row>
    <row r="1879" spans="1:6">
      <c r="A1879" t="s">
        <v>4034</v>
      </c>
      <c r="B1879" t="s">
        <v>4035</v>
      </c>
      <c r="C1879" s="61">
        <v>41981</v>
      </c>
      <c r="F1879" t="s">
        <v>4036</v>
      </c>
    </row>
    <row r="1880" spans="1:6">
      <c r="A1880" t="s">
        <v>4037</v>
      </c>
      <c r="B1880" t="s">
        <v>4038</v>
      </c>
      <c r="C1880" s="61">
        <v>41992</v>
      </c>
      <c r="D1880" t="s">
        <v>4026</v>
      </c>
      <c r="E1880" t="s">
        <v>4027</v>
      </c>
    </row>
    <row r="1881" spans="1:6">
      <c r="A1881" t="s">
        <v>4039</v>
      </c>
      <c r="B1881" t="s">
        <v>4040</v>
      </c>
      <c r="C1881" s="61">
        <v>41640</v>
      </c>
      <c r="D1881" t="s">
        <v>18</v>
      </c>
      <c r="E1881" t="s">
        <v>18</v>
      </c>
      <c r="F1881" t="s">
        <v>4041</v>
      </c>
    </row>
    <row r="1882" spans="1:6">
      <c r="A1882" t="s">
        <v>4042</v>
      </c>
      <c r="B1882" t="s">
        <v>4043</v>
      </c>
      <c r="C1882">
        <v>2014</v>
      </c>
      <c r="D1882" t="s">
        <v>4026</v>
      </c>
      <c r="E1882" t="s">
        <v>4027</v>
      </c>
    </row>
    <row r="1883" spans="1:6">
      <c r="A1883" t="s">
        <v>4044</v>
      </c>
      <c r="B1883" t="s">
        <v>4045</v>
      </c>
      <c r="C1883" s="61">
        <v>42021</v>
      </c>
      <c r="F1883" t="s">
        <v>4046</v>
      </c>
    </row>
    <row r="1884" spans="1:6">
      <c r="A1884" t="s">
        <v>4047</v>
      </c>
      <c r="B1884" t="s">
        <v>4048</v>
      </c>
      <c r="C1884" s="61">
        <v>42725</v>
      </c>
      <c r="E1884" t="s">
        <v>4018</v>
      </c>
      <c r="F1884" t="s">
        <v>4049</v>
      </c>
    </row>
    <row r="1885" spans="1:6">
      <c r="A1885" t="s">
        <v>4050</v>
      </c>
      <c r="B1885" t="s">
        <v>4051</v>
      </c>
      <c r="C1885" s="61">
        <v>42643</v>
      </c>
      <c r="E1885" t="s">
        <v>4018</v>
      </c>
      <c r="F1885" t="s">
        <v>4049</v>
      </c>
    </row>
    <row r="1886" spans="1:6">
      <c r="A1886" t="s">
        <v>4052</v>
      </c>
      <c r="B1886" t="s">
        <v>4053</v>
      </c>
      <c r="C1886" s="61">
        <v>41604</v>
      </c>
      <c r="D1886" t="s">
        <v>1891</v>
      </c>
      <c r="E1886" t="s">
        <v>1891</v>
      </c>
      <c r="F1886" t="s">
        <v>1892</v>
      </c>
    </row>
    <row r="1887" spans="1:6">
      <c r="A1887" t="s">
        <v>4054</v>
      </c>
      <c r="B1887" t="s">
        <v>4055</v>
      </c>
      <c r="C1887" s="61">
        <v>41537</v>
      </c>
      <c r="D1887" t="s">
        <v>1876</v>
      </c>
      <c r="E1887" t="s">
        <v>1876</v>
      </c>
      <c r="F1887" t="s">
        <v>4056</v>
      </c>
    </row>
    <row r="1888" spans="1:6">
      <c r="A1888" t="s">
        <v>4057</v>
      </c>
      <c r="B1888" t="s">
        <v>4058</v>
      </c>
      <c r="C1888" s="61">
        <v>41694</v>
      </c>
      <c r="E1888" t="s">
        <v>1891</v>
      </c>
      <c r="F1888" t="s">
        <v>1906</v>
      </c>
    </row>
    <row r="1889" spans="1:6">
      <c r="A1889" t="s">
        <v>4059</v>
      </c>
      <c r="B1889" t="s">
        <v>4060</v>
      </c>
      <c r="C1889" s="61">
        <v>41638</v>
      </c>
      <c r="D1889" t="s">
        <v>276</v>
      </c>
      <c r="E1889" t="s">
        <v>276</v>
      </c>
      <c r="F1889" t="s">
        <v>2488</v>
      </c>
    </row>
    <row r="1890" spans="1:6">
      <c r="A1890" t="s">
        <v>4061</v>
      </c>
      <c r="B1890" t="s">
        <v>4062</v>
      </c>
      <c r="C1890" s="61">
        <v>41723</v>
      </c>
      <c r="E1890" t="s">
        <v>1891</v>
      </c>
      <c r="F1890" t="s">
        <v>1906</v>
      </c>
    </row>
    <row r="1891" spans="1:6">
      <c r="A1891" t="s">
        <v>4063</v>
      </c>
      <c r="B1891" t="s">
        <v>4064</v>
      </c>
      <c r="C1891" s="61">
        <v>41703</v>
      </c>
      <c r="D1891" t="s">
        <v>276</v>
      </c>
      <c r="E1891" t="s">
        <v>276</v>
      </c>
      <c r="F1891" t="s">
        <v>2488</v>
      </c>
    </row>
    <row r="1892" spans="1:6">
      <c r="A1892" t="s">
        <v>4065</v>
      </c>
      <c r="B1892" t="s">
        <v>4066</v>
      </c>
      <c r="C1892" s="61">
        <v>41758</v>
      </c>
      <c r="E1892" t="s">
        <v>1891</v>
      </c>
      <c r="F1892" t="s">
        <v>1906</v>
      </c>
    </row>
    <row r="1893" spans="1:6">
      <c r="A1893" t="s">
        <v>4067</v>
      </c>
      <c r="B1893" t="s">
        <v>4068</v>
      </c>
      <c r="C1893" s="61">
        <v>41990</v>
      </c>
      <c r="E1893" t="s">
        <v>1895</v>
      </c>
    </row>
    <row r="1894" spans="1:6">
      <c r="A1894" t="s">
        <v>4069</v>
      </c>
      <c r="B1894" t="s">
        <v>4070</v>
      </c>
      <c r="C1894" s="61">
        <v>41990</v>
      </c>
      <c r="E1894" t="s">
        <v>1895</v>
      </c>
    </row>
    <row r="1895" spans="1:6">
      <c r="A1895" t="s">
        <v>4071</v>
      </c>
      <c r="B1895" t="s">
        <v>4072</v>
      </c>
      <c r="C1895" s="61">
        <v>41990</v>
      </c>
      <c r="E1895" t="s">
        <v>1895</v>
      </c>
    </row>
    <row r="1896" spans="1:6">
      <c r="A1896" t="s">
        <v>4073</v>
      </c>
      <c r="B1896" t="s">
        <v>4074</v>
      </c>
      <c r="C1896" s="61">
        <v>42024</v>
      </c>
      <c r="E1896" t="s">
        <v>1891</v>
      </c>
      <c r="F1896" t="s">
        <v>1906</v>
      </c>
    </row>
    <row r="1897" spans="1:6">
      <c r="A1897" t="s">
        <v>4075</v>
      </c>
      <c r="B1897" t="s">
        <v>4076</v>
      </c>
      <c r="C1897" s="61">
        <v>41962</v>
      </c>
      <c r="E1897" t="s">
        <v>1891</v>
      </c>
      <c r="F1897" t="s">
        <v>1906</v>
      </c>
    </row>
    <row r="1898" spans="1:6">
      <c r="A1898" t="s">
        <v>4077</v>
      </c>
      <c r="B1898" t="s">
        <v>4078</v>
      </c>
      <c r="C1898" s="61">
        <v>41998</v>
      </c>
      <c r="D1898" t="s">
        <v>2760</v>
      </c>
      <c r="E1898" t="s">
        <v>1895</v>
      </c>
      <c r="F1898" t="s">
        <v>4079</v>
      </c>
    </row>
    <row r="1899" spans="1:6">
      <c r="A1899" t="s">
        <v>4080</v>
      </c>
      <c r="B1899" t="s">
        <v>4081</v>
      </c>
      <c r="C1899" s="61">
        <v>42100</v>
      </c>
      <c r="E1899" t="s">
        <v>2188</v>
      </c>
    </row>
    <row r="1900" spans="1:6">
      <c r="A1900" t="s">
        <v>4082</v>
      </c>
      <c r="B1900" t="s">
        <v>4083</v>
      </c>
      <c r="C1900" s="61">
        <v>42100</v>
      </c>
      <c r="E1900" t="s">
        <v>2188</v>
      </c>
    </row>
    <row r="1901" spans="1:6">
      <c r="A1901" t="s">
        <v>4084</v>
      </c>
      <c r="B1901" t="s">
        <v>4085</v>
      </c>
      <c r="C1901" s="61">
        <v>41954</v>
      </c>
      <c r="E1901" t="s">
        <v>2188</v>
      </c>
    </row>
    <row r="1902" spans="1:6">
      <c r="A1902" t="s">
        <v>4086</v>
      </c>
      <c r="B1902" t="s">
        <v>4087</v>
      </c>
      <c r="C1902" s="61">
        <v>41956</v>
      </c>
      <c r="E1902" t="s">
        <v>2188</v>
      </c>
    </row>
    <row r="1903" spans="1:6">
      <c r="A1903" t="s">
        <v>4088</v>
      </c>
      <c r="B1903" t="s">
        <v>4089</v>
      </c>
      <c r="C1903" s="61">
        <v>41956</v>
      </c>
      <c r="E1903" t="s">
        <v>2188</v>
      </c>
    </row>
    <row r="1904" spans="1:6">
      <c r="A1904" t="s">
        <v>4090</v>
      </c>
      <c r="B1904" t="s">
        <v>4091</v>
      </c>
      <c r="C1904" s="61">
        <v>41956</v>
      </c>
      <c r="E1904" t="s">
        <v>2188</v>
      </c>
    </row>
    <row r="1905" spans="1:6">
      <c r="A1905" t="s">
        <v>4092</v>
      </c>
      <c r="B1905" t="s">
        <v>4093</v>
      </c>
      <c r="C1905" s="61">
        <v>42096</v>
      </c>
      <c r="E1905" t="s">
        <v>1891</v>
      </c>
      <c r="F1905" t="s">
        <v>1906</v>
      </c>
    </row>
    <row r="1906" spans="1:6">
      <c r="A1906" t="s">
        <v>4094</v>
      </c>
      <c r="B1906" t="s">
        <v>4095</v>
      </c>
      <c r="C1906" s="61">
        <v>42013</v>
      </c>
      <c r="E1906" t="s">
        <v>1895</v>
      </c>
    </row>
    <row r="1907" spans="1:6">
      <c r="A1907" t="s">
        <v>4096</v>
      </c>
      <c r="B1907" t="s">
        <v>4097</v>
      </c>
      <c r="C1907" s="61">
        <v>42236</v>
      </c>
      <c r="E1907" t="s">
        <v>1891</v>
      </c>
      <c r="F1907" t="s">
        <v>1906</v>
      </c>
    </row>
    <row r="1908" spans="1:6">
      <c r="A1908" t="s">
        <v>4098</v>
      </c>
      <c r="B1908" t="s">
        <v>4099</v>
      </c>
      <c r="C1908" s="61">
        <v>42341</v>
      </c>
      <c r="D1908" t="s">
        <v>276</v>
      </c>
      <c r="E1908" t="s">
        <v>276</v>
      </c>
      <c r="F1908" t="s">
        <v>2156</v>
      </c>
    </row>
    <row r="1909" spans="1:6">
      <c r="A1909" t="s">
        <v>4100</v>
      </c>
      <c r="B1909" t="s">
        <v>4101</v>
      </c>
      <c r="C1909" s="61">
        <v>42072</v>
      </c>
      <c r="E1909" t="s">
        <v>1895</v>
      </c>
    </row>
    <row r="1910" spans="1:6">
      <c r="A1910" t="s">
        <v>4102</v>
      </c>
      <c r="B1910" t="s">
        <v>4103</v>
      </c>
      <c r="C1910" s="61">
        <v>42074</v>
      </c>
      <c r="E1910" t="s">
        <v>1891</v>
      </c>
      <c r="F1910" t="s">
        <v>1906</v>
      </c>
    </row>
    <row r="1911" spans="1:6">
      <c r="A1911" t="s">
        <v>4104</v>
      </c>
      <c r="B1911" t="s">
        <v>4105</v>
      </c>
      <c r="C1911" s="61">
        <v>42290</v>
      </c>
      <c r="E1911" t="s">
        <v>1891</v>
      </c>
      <c r="F1911" t="s">
        <v>1906</v>
      </c>
    </row>
    <row r="1912" spans="1:6">
      <c r="A1912" t="s">
        <v>4106</v>
      </c>
      <c r="B1912" t="s">
        <v>4107</v>
      </c>
      <c r="C1912" s="61">
        <v>42692</v>
      </c>
      <c r="E1912" t="s">
        <v>1891</v>
      </c>
      <c r="F1912" t="s">
        <v>4108</v>
      </c>
    </row>
    <row r="1913" spans="1:6">
      <c r="A1913" t="s">
        <v>4109</v>
      </c>
      <c r="B1913" t="s">
        <v>4110</v>
      </c>
      <c r="C1913" s="61">
        <v>42354</v>
      </c>
      <c r="E1913" t="s">
        <v>2188</v>
      </c>
    </row>
    <row r="1914" spans="1:6">
      <c r="A1914" t="s">
        <v>4111</v>
      </c>
      <c r="B1914" t="s">
        <v>4112</v>
      </c>
      <c r="C1914" s="61">
        <v>42355</v>
      </c>
      <c r="E1914" t="s">
        <v>2188</v>
      </c>
    </row>
    <row r="1915" spans="1:6">
      <c r="A1915" t="s">
        <v>4113</v>
      </c>
      <c r="B1915" t="s">
        <v>4114</v>
      </c>
      <c r="C1915" s="61">
        <v>42355</v>
      </c>
      <c r="E1915" t="s">
        <v>2188</v>
      </c>
    </row>
    <row r="1916" spans="1:6">
      <c r="A1916" t="s">
        <v>4115</v>
      </c>
      <c r="B1916" t="s">
        <v>4116</v>
      </c>
      <c r="C1916" s="61">
        <v>42355</v>
      </c>
      <c r="E1916" t="s">
        <v>2188</v>
      </c>
    </row>
    <row r="1917" spans="1:6">
      <c r="A1917" t="s">
        <v>4117</v>
      </c>
      <c r="B1917" t="s">
        <v>4118</v>
      </c>
      <c r="C1917" s="61">
        <v>42356</v>
      </c>
      <c r="E1917" t="s">
        <v>2188</v>
      </c>
    </row>
    <row r="1918" spans="1:6">
      <c r="A1918" t="s">
        <v>4119</v>
      </c>
      <c r="B1918" t="s">
        <v>4120</v>
      </c>
      <c r="C1918" s="61">
        <v>42357</v>
      </c>
      <c r="E1918" t="s">
        <v>2188</v>
      </c>
    </row>
    <row r="1919" spans="1:6">
      <c r="A1919" t="s">
        <v>4121</v>
      </c>
      <c r="B1919" t="s">
        <v>4122</v>
      </c>
      <c r="C1919" s="61">
        <v>42355</v>
      </c>
      <c r="E1919" t="s">
        <v>2188</v>
      </c>
    </row>
    <row r="1920" spans="1:6">
      <c r="A1920" t="s">
        <v>4123</v>
      </c>
      <c r="B1920" t="s">
        <v>4124</v>
      </c>
      <c r="C1920" s="61">
        <v>42355</v>
      </c>
      <c r="E1920" t="s">
        <v>2188</v>
      </c>
    </row>
    <row r="1921" spans="1:5">
      <c r="A1921" t="s">
        <v>4125</v>
      </c>
      <c r="B1921" t="s">
        <v>4126</v>
      </c>
      <c r="C1921" s="61">
        <v>42357</v>
      </c>
      <c r="E1921" t="s">
        <v>2188</v>
      </c>
    </row>
    <row r="1922" spans="1:5">
      <c r="A1922" t="s">
        <v>4127</v>
      </c>
      <c r="B1922" t="s">
        <v>4128</v>
      </c>
      <c r="C1922" s="61">
        <v>42357</v>
      </c>
      <c r="E1922" t="s">
        <v>2188</v>
      </c>
    </row>
    <row r="1923" spans="1:5">
      <c r="A1923" t="s">
        <v>4129</v>
      </c>
      <c r="B1923" t="s">
        <v>4130</v>
      </c>
      <c r="C1923" s="61">
        <v>42357</v>
      </c>
      <c r="E1923" t="s">
        <v>2188</v>
      </c>
    </row>
    <row r="1924" spans="1:5">
      <c r="A1924" t="s">
        <v>4131</v>
      </c>
      <c r="B1924" t="s">
        <v>4132</v>
      </c>
      <c r="C1924" s="61">
        <v>42357</v>
      </c>
      <c r="E1924" t="s">
        <v>2188</v>
      </c>
    </row>
    <row r="1925" spans="1:5">
      <c r="A1925" t="s">
        <v>4133</v>
      </c>
      <c r="B1925" t="s">
        <v>4134</v>
      </c>
      <c r="C1925" s="61">
        <v>42356</v>
      </c>
      <c r="E1925" t="s">
        <v>2188</v>
      </c>
    </row>
    <row r="1926" spans="1:5">
      <c r="A1926" t="s">
        <v>4135</v>
      </c>
      <c r="B1926" t="s">
        <v>4136</v>
      </c>
      <c r="C1926" s="61">
        <v>42357</v>
      </c>
      <c r="E1926" t="s">
        <v>2188</v>
      </c>
    </row>
    <row r="1927" spans="1:5">
      <c r="A1927" t="s">
        <v>4137</v>
      </c>
      <c r="B1927" t="s">
        <v>4138</v>
      </c>
      <c r="C1927" s="61">
        <v>42357</v>
      </c>
      <c r="E1927" t="s">
        <v>2188</v>
      </c>
    </row>
    <row r="1928" spans="1:5">
      <c r="A1928" t="s">
        <v>4139</v>
      </c>
      <c r="B1928" t="s">
        <v>4140</v>
      </c>
      <c r="C1928" s="61">
        <v>42357</v>
      </c>
      <c r="E1928" t="s">
        <v>2188</v>
      </c>
    </row>
    <row r="1929" spans="1:5">
      <c r="A1929" t="s">
        <v>4141</v>
      </c>
      <c r="B1929" t="s">
        <v>4142</v>
      </c>
      <c r="C1929" s="61">
        <v>42356</v>
      </c>
      <c r="E1929" t="s">
        <v>2188</v>
      </c>
    </row>
    <row r="1930" spans="1:5">
      <c r="A1930" t="s">
        <v>4143</v>
      </c>
      <c r="B1930" t="s">
        <v>4144</v>
      </c>
      <c r="C1930" s="61">
        <v>42357</v>
      </c>
      <c r="E1930" t="s">
        <v>2188</v>
      </c>
    </row>
    <row r="1931" spans="1:5">
      <c r="A1931" t="s">
        <v>4145</v>
      </c>
      <c r="B1931" t="s">
        <v>4146</v>
      </c>
      <c r="C1931" s="61">
        <v>42357</v>
      </c>
      <c r="E1931" t="s">
        <v>2188</v>
      </c>
    </row>
    <row r="1932" spans="1:5">
      <c r="A1932" t="s">
        <v>4147</v>
      </c>
      <c r="B1932" t="s">
        <v>4148</v>
      </c>
      <c r="C1932" s="61">
        <v>42357</v>
      </c>
      <c r="E1932" t="s">
        <v>2188</v>
      </c>
    </row>
    <row r="1933" spans="1:5">
      <c r="A1933" t="s">
        <v>4149</v>
      </c>
      <c r="B1933" t="s">
        <v>4150</v>
      </c>
      <c r="C1933" s="61">
        <v>42357</v>
      </c>
      <c r="E1933" t="s">
        <v>2188</v>
      </c>
    </row>
    <row r="1934" spans="1:5">
      <c r="A1934" t="s">
        <v>4151</v>
      </c>
      <c r="B1934" t="s">
        <v>4152</v>
      </c>
      <c r="C1934" s="61">
        <v>42357</v>
      </c>
      <c r="E1934" t="s">
        <v>2188</v>
      </c>
    </row>
    <row r="1935" spans="1:5">
      <c r="A1935" t="s">
        <v>4153</v>
      </c>
      <c r="B1935" t="s">
        <v>4154</v>
      </c>
      <c r="C1935" s="61">
        <v>42356</v>
      </c>
      <c r="E1935" t="s">
        <v>2188</v>
      </c>
    </row>
    <row r="1936" spans="1:5">
      <c r="A1936" t="s">
        <v>4155</v>
      </c>
      <c r="B1936" t="s">
        <v>4156</v>
      </c>
      <c r="C1936" s="61">
        <v>42356</v>
      </c>
      <c r="E1936" t="s">
        <v>2188</v>
      </c>
    </row>
    <row r="1937" spans="1:6">
      <c r="A1937" t="s">
        <v>4157</v>
      </c>
      <c r="B1937" t="s">
        <v>4158</v>
      </c>
      <c r="C1937" s="61">
        <v>42357</v>
      </c>
      <c r="E1937" t="s">
        <v>2188</v>
      </c>
    </row>
    <row r="1938" spans="1:6">
      <c r="A1938" t="s">
        <v>4159</v>
      </c>
      <c r="B1938" t="s">
        <v>4160</v>
      </c>
      <c r="C1938" s="61">
        <v>42356</v>
      </c>
      <c r="E1938" t="s">
        <v>2188</v>
      </c>
    </row>
    <row r="1939" spans="1:6">
      <c r="A1939" t="s">
        <v>4161</v>
      </c>
      <c r="B1939" t="s">
        <v>4162</v>
      </c>
      <c r="C1939" s="61">
        <v>42012</v>
      </c>
      <c r="E1939" t="s">
        <v>1891</v>
      </c>
      <c r="F1939" t="s">
        <v>1906</v>
      </c>
    </row>
    <row r="1940" spans="1:6">
      <c r="A1940" t="s">
        <v>4163</v>
      </c>
      <c r="B1940" t="s">
        <v>4164</v>
      </c>
      <c r="C1940" s="61">
        <v>41956</v>
      </c>
      <c r="E1940" t="s">
        <v>2188</v>
      </c>
    </row>
    <row r="1941" spans="1:6">
      <c r="A1941" t="s">
        <v>4165</v>
      </c>
      <c r="B1941" t="s">
        <v>4166</v>
      </c>
      <c r="C1941" s="61">
        <v>42354</v>
      </c>
      <c r="E1941" t="s">
        <v>2188</v>
      </c>
    </row>
    <row r="1942" spans="1:6">
      <c r="A1942" t="s">
        <v>4167</v>
      </c>
      <c r="B1942" t="s">
        <v>4168</v>
      </c>
      <c r="C1942" s="61">
        <v>41956</v>
      </c>
      <c r="E1942" t="s">
        <v>2188</v>
      </c>
    </row>
    <row r="1943" spans="1:6">
      <c r="A1943" t="s">
        <v>4169</v>
      </c>
      <c r="B1943" t="s">
        <v>4170</v>
      </c>
      <c r="C1943" s="61">
        <v>41956</v>
      </c>
      <c r="E1943" t="s">
        <v>2188</v>
      </c>
    </row>
    <row r="1944" spans="1:6">
      <c r="A1944" t="s">
        <v>4171</v>
      </c>
      <c r="B1944" t="s">
        <v>4172</v>
      </c>
      <c r="C1944" s="61">
        <v>41955</v>
      </c>
      <c r="E1944" t="s">
        <v>2188</v>
      </c>
    </row>
    <row r="1945" spans="1:6">
      <c r="A1945" t="s">
        <v>4173</v>
      </c>
      <c r="B1945" t="s">
        <v>4174</v>
      </c>
      <c r="C1945" s="61">
        <v>42100</v>
      </c>
      <c r="E1945" t="s">
        <v>2188</v>
      </c>
    </row>
    <row r="1946" spans="1:6">
      <c r="A1946" t="s">
        <v>4175</v>
      </c>
      <c r="B1946" t="s">
        <v>4176</v>
      </c>
      <c r="C1946" s="61">
        <v>41956</v>
      </c>
      <c r="E1946" t="s">
        <v>2188</v>
      </c>
    </row>
    <row r="1947" spans="1:6">
      <c r="A1947" t="s">
        <v>4177</v>
      </c>
      <c r="B1947" t="s">
        <v>4178</v>
      </c>
      <c r="C1947" s="61">
        <v>42100</v>
      </c>
      <c r="E1947" t="s">
        <v>2188</v>
      </c>
    </row>
    <row r="1948" spans="1:6">
      <c r="A1948" t="s">
        <v>4179</v>
      </c>
      <c r="B1948" t="s">
        <v>4180</v>
      </c>
      <c r="C1948" s="61">
        <v>41956</v>
      </c>
      <c r="E1948" t="s">
        <v>2188</v>
      </c>
    </row>
    <row r="1949" spans="1:6">
      <c r="A1949" t="s">
        <v>4181</v>
      </c>
      <c r="B1949" t="s">
        <v>4182</v>
      </c>
      <c r="C1949" s="61">
        <v>41953</v>
      </c>
      <c r="E1949" t="s">
        <v>1891</v>
      </c>
      <c r="F1949" t="s">
        <v>1906</v>
      </c>
    </row>
    <row r="1950" spans="1:6">
      <c r="A1950" t="s">
        <v>4183</v>
      </c>
      <c r="B1950" t="s">
        <v>4184</v>
      </c>
      <c r="C1950" s="61">
        <v>42040</v>
      </c>
      <c r="E1950" t="s">
        <v>1895</v>
      </c>
    </row>
    <row r="1951" spans="1:6">
      <c r="A1951" t="s">
        <v>4185</v>
      </c>
      <c r="B1951" t="s">
        <v>4186</v>
      </c>
      <c r="C1951" s="61">
        <v>42698</v>
      </c>
      <c r="E1951" t="s">
        <v>1891</v>
      </c>
      <c r="F1951" t="s">
        <v>4187</v>
      </c>
    </row>
    <row r="1952" spans="1:6">
      <c r="A1952" t="s">
        <v>4188</v>
      </c>
      <c r="B1952" t="s">
        <v>4189</v>
      </c>
      <c r="C1952" s="61">
        <v>42914</v>
      </c>
      <c r="D1952" t="s">
        <v>1876</v>
      </c>
      <c r="E1952" t="s">
        <v>1876</v>
      </c>
      <c r="F1952" t="s">
        <v>4190</v>
      </c>
    </row>
    <row r="1953" spans="1:6">
      <c r="A1953" t="s">
        <v>4191</v>
      </c>
      <c r="B1953" t="s">
        <v>4192</v>
      </c>
      <c r="C1953" s="61">
        <v>41990</v>
      </c>
      <c r="E1953" t="s">
        <v>1895</v>
      </c>
    </row>
    <row r="1954" spans="1:6">
      <c r="A1954" t="s">
        <v>4193</v>
      </c>
      <c r="B1954" t="s">
        <v>4194</v>
      </c>
      <c r="C1954" s="61">
        <v>42341</v>
      </c>
      <c r="D1954" t="s">
        <v>276</v>
      </c>
      <c r="E1954" t="s">
        <v>276</v>
      </c>
      <c r="F1954" t="s">
        <v>2156</v>
      </c>
    </row>
    <row r="1955" spans="1:6">
      <c r="A1955" t="s">
        <v>4195</v>
      </c>
      <c r="B1955" t="s">
        <v>4196</v>
      </c>
      <c r="C1955" s="61">
        <v>42341</v>
      </c>
      <c r="D1955" t="s">
        <v>276</v>
      </c>
      <c r="E1955" t="s">
        <v>276</v>
      </c>
      <c r="F1955" t="s">
        <v>2156</v>
      </c>
    </row>
    <row r="1956" spans="1:6">
      <c r="A1956" t="s">
        <v>4197</v>
      </c>
      <c r="B1956" t="s">
        <v>4198</v>
      </c>
      <c r="C1956" s="61">
        <v>42443</v>
      </c>
      <c r="D1956" t="s">
        <v>1881</v>
      </c>
      <c r="E1956" t="s">
        <v>1881</v>
      </c>
      <c r="F1956" t="s">
        <v>2217</v>
      </c>
    </row>
    <row r="1957" spans="1:6">
      <c r="A1957" t="s">
        <v>4199</v>
      </c>
      <c r="B1957" t="s">
        <v>4200</v>
      </c>
      <c r="C1957" s="61">
        <v>42597</v>
      </c>
      <c r="D1957" t="s">
        <v>1876</v>
      </c>
      <c r="E1957" t="s">
        <v>1876</v>
      </c>
    </row>
    <row r="1958" spans="1:6">
      <c r="A1958" t="s">
        <v>4201</v>
      </c>
      <c r="B1958" t="s">
        <v>4202</v>
      </c>
      <c r="C1958" s="61">
        <v>43040</v>
      </c>
      <c r="D1958" t="s">
        <v>2507</v>
      </c>
      <c r="E1958" t="s">
        <v>2507</v>
      </c>
    </row>
    <row r="1959" spans="1:6">
      <c r="A1959" t="s">
        <v>4203</v>
      </c>
      <c r="B1959" t="s">
        <v>4204</v>
      </c>
      <c r="C1959" s="61">
        <v>43679</v>
      </c>
      <c r="D1959" t="s">
        <v>2507</v>
      </c>
      <c r="E1959" t="s">
        <v>2507</v>
      </c>
    </row>
    <row r="1960" spans="1:6">
      <c r="A1960" t="s">
        <v>4205</v>
      </c>
      <c r="B1960" t="s">
        <v>4206</v>
      </c>
      <c r="C1960" s="61">
        <v>43842</v>
      </c>
      <c r="D1960" t="s">
        <v>4207</v>
      </c>
      <c r="E1960" t="s">
        <v>83</v>
      </c>
    </row>
    <row r="1961" spans="1:6">
      <c r="A1961" t="s">
        <v>4208</v>
      </c>
      <c r="B1961" t="s">
        <v>4209</v>
      </c>
      <c r="C1961" s="61">
        <v>43995</v>
      </c>
      <c r="D1961" t="s">
        <v>199</v>
      </c>
      <c r="E1961" t="s">
        <v>14</v>
      </c>
    </row>
    <row r="1962" spans="1:6">
      <c r="A1962" t="s">
        <v>4210</v>
      </c>
      <c r="B1962" t="s">
        <v>4211</v>
      </c>
      <c r="C1962" s="61">
        <v>43995</v>
      </c>
      <c r="D1962" t="s">
        <v>199</v>
      </c>
      <c r="E1962" t="s">
        <v>14</v>
      </c>
    </row>
    <row r="1963" spans="1:6">
      <c r="A1963" t="s">
        <v>4212</v>
      </c>
      <c r="B1963" t="s">
        <v>4213</v>
      </c>
      <c r="C1963" s="61">
        <v>43995</v>
      </c>
      <c r="D1963" t="s">
        <v>199</v>
      </c>
      <c r="E1963" t="s">
        <v>14</v>
      </c>
    </row>
    <row r="1964" spans="1:6">
      <c r="A1964" t="s">
        <v>4214</v>
      </c>
      <c r="B1964" t="s">
        <v>4215</v>
      </c>
      <c r="C1964" s="61">
        <v>44064</v>
      </c>
      <c r="D1964" t="s">
        <v>199</v>
      </c>
      <c r="E1964" t="s">
        <v>14</v>
      </c>
    </row>
    <row r="1965" spans="1:6">
      <c r="A1965" t="s">
        <v>4216</v>
      </c>
      <c r="B1965" t="s">
        <v>4217</v>
      </c>
      <c r="C1965" s="61">
        <v>44064</v>
      </c>
      <c r="D1965" t="s">
        <v>199</v>
      </c>
      <c r="E1965" t="s">
        <v>14</v>
      </c>
    </row>
    <row r="1966" spans="1:6">
      <c r="A1966" t="s">
        <v>4218</v>
      </c>
      <c r="B1966" t="s">
        <v>4219</v>
      </c>
      <c r="C1966" s="61">
        <v>44064</v>
      </c>
      <c r="D1966" t="s">
        <v>199</v>
      </c>
      <c r="E1966" t="s">
        <v>14</v>
      </c>
    </row>
    <row r="1967" spans="1:6">
      <c r="A1967" t="s">
        <v>4220</v>
      </c>
      <c r="B1967" t="s">
        <v>4221</v>
      </c>
      <c r="C1967" s="61">
        <v>43703</v>
      </c>
      <c r="D1967" t="s">
        <v>2507</v>
      </c>
      <c r="E1967" t="s">
        <v>2507</v>
      </c>
    </row>
    <row r="1968" spans="1:6">
      <c r="A1968" t="s">
        <v>4222</v>
      </c>
      <c r="B1968" t="s">
        <v>4223</v>
      </c>
      <c r="C1968" s="61">
        <v>41649</v>
      </c>
      <c r="E1968" t="s">
        <v>4224</v>
      </c>
      <c r="F1968" t="s">
        <v>4225</v>
      </c>
    </row>
    <row r="1969" spans="1:6">
      <c r="A1969" t="s">
        <v>4226</v>
      </c>
      <c r="B1969" t="s">
        <v>4227</v>
      </c>
      <c r="C1969" s="61">
        <v>41622</v>
      </c>
      <c r="D1969" t="s">
        <v>1891</v>
      </c>
      <c r="E1969" t="s">
        <v>1891</v>
      </c>
      <c r="F1969" t="s">
        <v>1892</v>
      </c>
    </row>
    <row r="1970" spans="1:6">
      <c r="A1970" t="s">
        <v>4228</v>
      </c>
      <c r="B1970" t="s">
        <v>4229</v>
      </c>
      <c r="C1970" s="61">
        <v>41615</v>
      </c>
      <c r="E1970" t="s">
        <v>1895</v>
      </c>
    </row>
    <row r="1971" spans="1:6">
      <c r="A1971" t="s">
        <v>4230</v>
      </c>
      <c r="B1971" t="s">
        <v>4231</v>
      </c>
      <c r="C1971" s="61">
        <v>41636</v>
      </c>
      <c r="E1971" t="s">
        <v>1895</v>
      </c>
    </row>
    <row r="1972" spans="1:6">
      <c r="A1972" t="s">
        <v>4232</v>
      </c>
      <c r="B1972" t="s">
        <v>4233</v>
      </c>
      <c r="C1972" s="61">
        <v>41739</v>
      </c>
      <c r="D1972" t="s">
        <v>4234</v>
      </c>
      <c r="E1972" t="s">
        <v>1876</v>
      </c>
      <c r="F1972" t="s">
        <v>4235</v>
      </c>
    </row>
    <row r="1973" spans="1:6">
      <c r="A1973" t="s">
        <v>4236</v>
      </c>
      <c r="B1973" t="s">
        <v>4237</v>
      </c>
      <c r="C1973" s="61">
        <v>41654</v>
      </c>
      <c r="E1973" t="s">
        <v>1891</v>
      </c>
      <c r="F1973" t="s">
        <v>1906</v>
      </c>
    </row>
    <row r="1974" spans="1:6">
      <c r="A1974" t="s">
        <v>4238</v>
      </c>
      <c r="B1974" t="s">
        <v>4239</v>
      </c>
      <c r="C1974" s="61">
        <v>41663</v>
      </c>
      <c r="E1974" t="s">
        <v>1891</v>
      </c>
      <c r="F1974" t="s">
        <v>1906</v>
      </c>
    </row>
    <row r="1975" spans="1:6">
      <c r="A1975" t="s">
        <v>4240</v>
      </c>
      <c r="B1975" t="s">
        <v>4241</v>
      </c>
      <c r="C1975" s="61">
        <v>41615</v>
      </c>
      <c r="E1975" t="s">
        <v>1895</v>
      </c>
    </row>
    <row r="1976" spans="1:6">
      <c r="A1976" t="s">
        <v>4242</v>
      </c>
      <c r="B1976" t="s">
        <v>4243</v>
      </c>
      <c r="C1976" s="61">
        <v>41610</v>
      </c>
      <c r="E1976" t="s">
        <v>4224</v>
      </c>
      <c r="F1976" t="s">
        <v>4244</v>
      </c>
    </row>
    <row r="1977" spans="1:6">
      <c r="A1977" t="s">
        <v>4245</v>
      </c>
      <c r="B1977" t="s">
        <v>4246</v>
      </c>
      <c r="C1977" s="61">
        <v>41615</v>
      </c>
      <c r="E1977" t="s">
        <v>1895</v>
      </c>
    </row>
    <row r="1978" spans="1:6">
      <c r="A1978" t="s">
        <v>4247</v>
      </c>
      <c r="B1978" t="s">
        <v>4248</v>
      </c>
      <c r="C1978" s="61">
        <v>41615</v>
      </c>
      <c r="E1978" t="s">
        <v>1895</v>
      </c>
    </row>
    <row r="1979" spans="1:6">
      <c r="A1979" t="s">
        <v>4249</v>
      </c>
      <c r="B1979" t="s">
        <v>4250</v>
      </c>
      <c r="C1979" s="61">
        <v>41653</v>
      </c>
      <c r="E1979" t="s">
        <v>1891</v>
      </c>
      <c r="F1979" t="s">
        <v>4251</v>
      </c>
    </row>
    <row r="1980" spans="1:6">
      <c r="A1980" t="s">
        <v>4252</v>
      </c>
      <c r="B1980" t="s">
        <v>4253</v>
      </c>
      <c r="C1980" s="61">
        <v>42119</v>
      </c>
      <c r="E1980" t="s">
        <v>1895</v>
      </c>
    </row>
    <row r="1981" spans="1:6">
      <c r="A1981" t="s">
        <v>4254</v>
      </c>
      <c r="B1981" t="s">
        <v>4255</v>
      </c>
      <c r="C1981" s="61">
        <v>42061</v>
      </c>
      <c r="E1981" t="s">
        <v>1895</v>
      </c>
    </row>
    <row r="1982" spans="1:6">
      <c r="A1982" t="s">
        <v>4256</v>
      </c>
      <c r="B1982" t="s">
        <v>4257</v>
      </c>
      <c r="C1982" s="61">
        <v>41728</v>
      </c>
      <c r="D1982" t="s">
        <v>1876</v>
      </c>
      <c r="E1982" t="s">
        <v>1876</v>
      </c>
      <c r="F1982" t="s">
        <v>4056</v>
      </c>
    </row>
    <row r="1983" spans="1:6">
      <c r="A1983" t="s">
        <v>4258</v>
      </c>
      <c r="B1983" t="s">
        <v>4259</v>
      </c>
      <c r="C1983" s="61">
        <v>41898</v>
      </c>
      <c r="D1983" t="s">
        <v>2760</v>
      </c>
      <c r="E1983" t="s">
        <v>1895</v>
      </c>
      <c r="F1983" t="s">
        <v>4079</v>
      </c>
    </row>
    <row r="1984" spans="1:6">
      <c r="A1984" t="s">
        <v>4260</v>
      </c>
      <c r="B1984" t="s">
        <v>4261</v>
      </c>
      <c r="C1984" s="61">
        <v>41615</v>
      </c>
      <c r="E1984" t="s">
        <v>1895</v>
      </c>
    </row>
    <row r="1985" spans="1:6">
      <c r="A1985" t="s">
        <v>4262</v>
      </c>
      <c r="B1985" t="s">
        <v>4263</v>
      </c>
      <c r="C1985" s="61">
        <v>41934</v>
      </c>
      <c r="E1985" t="s">
        <v>1891</v>
      </c>
      <c r="F1985" t="s">
        <v>4251</v>
      </c>
    </row>
    <row r="1986" spans="1:6">
      <c r="A1986" t="s">
        <v>4264</v>
      </c>
      <c r="B1986" t="s">
        <v>4265</v>
      </c>
      <c r="C1986" s="61">
        <v>41984</v>
      </c>
      <c r="D1986" t="s">
        <v>2694</v>
      </c>
      <c r="E1986" t="s">
        <v>2694</v>
      </c>
    </row>
    <row r="1987" spans="1:6">
      <c r="A1987" t="s">
        <v>4266</v>
      </c>
      <c r="B1987" t="s">
        <v>4267</v>
      </c>
      <c r="C1987" s="61">
        <v>41983</v>
      </c>
      <c r="D1987" t="s">
        <v>2694</v>
      </c>
      <c r="E1987" t="s">
        <v>2694</v>
      </c>
    </row>
    <row r="1988" spans="1:6">
      <c r="A1988" t="s">
        <v>4268</v>
      </c>
      <c r="B1988" t="s">
        <v>4269</v>
      </c>
      <c r="C1988" s="61">
        <v>42278</v>
      </c>
      <c r="D1988" t="s">
        <v>2694</v>
      </c>
      <c r="E1988" t="s">
        <v>2694</v>
      </c>
    </row>
    <row r="1989" spans="1:6">
      <c r="A1989" t="s">
        <v>4270</v>
      </c>
      <c r="B1989" t="s">
        <v>4271</v>
      </c>
      <c r="C1989" s="61">
        <v>41913</v>
      </c>
      <c r="D1989" t="s">
        <v>2694</v>
      </c>
      <c r="E1989" t="s">
        <v>2694</v>
      </c>
    </row>
    <row r="1990" spans="1:6">
      <c r="A1990" t="s">
        <v>4272</v>
      </c>
      <c r="B1990" t="s">
        <v>4273</v>
      </c>
      <c r="C1990" s="61">
        <v>41913</v>
      </c>
      <c r="D1990" t="s">
        <v>2694</v>
      </c>
      <c r="E1990" t="s">
        <v>2694</v>
      </c>
    </row>
    <row r="1991" spans="1:6">
      <c r="A1991" t="s">
        <v>4274</v>
      </c>
      <c r="B1991" t="s">
        <v>4275</v>
      </c>
      <c r="C1991" s="61">
        <v>41765</v>
      </c>
      <c r="D1991" t="s">
        <v>276</v>
      </c>
      <c r="E1991" t="s">
        <v>276</v>
      </c>
      <c r="F1991" t="s">
        <v>2488</v>
      </c>
    </row>
    <row r="1992" spans="1:6">
      <c r="A1992" t="s">
        <v>4276</v>
      </c>
      <c r="B1992" t="s">
        <v>4277</v>
      </c>
      <c r="C1992" s="61">
        <v>41698</v>
      </c>
      <c r="E1992" t="s">
        <v>1891</v>
      </c>
      <c r="F1992" t="s">
        <v>4251</v>
      </c>
    </row>
    <row r="1993" spans="1:6">
      <c r="A1993" t="s">
        <v>4278</v>
      </c>
      <c r="B1993" t="s">
        <v>4279</v>
      </c>
      <c r="C1993" s="61">
        <v>42100</v>
      </c>
      <c r="E1993" t="s">
        <v>2188</v>
      </c>
    </row>
    <row r="1994" spans="1:6">
      <c r="A1994" t="s">
        <v>4280</v>
      </c>
      <c r="B1994" t="s">
        <v>4281</v>
      </c>
      <c r="C1994" s="61">
        <v>42321</v>
      </c>
      <c r="E1994" t="s">
        <v>2188</v>
      </c>
    </row>
    <row r="1995" spans="1:6">
      <c r="A1995" t="s">
        <v>4282</v>
      </c>
      <c r="B1995" t="s">
        <v>4283</v>
      </c>
      <c r="C1995" s="61">
        <v>41956</v>
      </c>
      <c r="E1995" t="s">
        <v>2188</v>
      </c>
    </row>
    <row r="1996" spans="1:6">
      <c r="A1996" t="s">
        <v>4284</v>
      </c>
      <c r="B1996" t="s">
        <v>4285</v>
      </c>
      <c r="C1996" s="61">
        <v>41956</v>
      </c>
      <c r="E1996" t="s">
        <v>2188</v>
      </c>
    </row>
    <row r="1997" spans="1:6">
      <c r="A1997" t="s">
        <v>4286</v>
      </c>
      <c r="B1997" t="s">
        <v>4287</v>
      </c>
      <c r="C1997" s="61">
        <v>42100</v>
      </c>
      <c r="E1997" t="s">
        <v>2188</v>
      </c>
    </row>
    <row r="1998" spans="1:6">
      <c r="A1998" t="s">
        <v>4288</v>
      </c>
      <c r="B1998" t="s">
        <v>4289</v>
      </c>
      <c r="C1998" s="61">
        <v>42100</v>
      </c>
      <c r="E1998" t="s">
        <v>2188</v>
      </c>
    </row>
    <row r="1999" spans="1:6">
      <c r="A1999" t="s">
        <v>4290</v>
      </c>
      <c r="B1999" t="s">
        <v>4291</v>
      </c>
      <c r="C1999" s="61">
        <v>42100</v>
      </c>
      <c r="E1999" t="s">
        <v>2188</v>
      </c>
    </row>
    <row r="2000" spans="1:6">
      <c r="A2000" t="s">
        <v>4292</v>
      </c>
      <c r="B2000" t="s">
        <v>4293</v>
      </c>
      <c r="C2000" s="61">
        <v>42100</v>
      </c>
      <c r="E2000" t="s">
        <v>2188</v>
      </c>
    </row>
    <row r="2001" spans="1:6">
      <c r="A2001" t="s">
        <v>4294</v>
      </c>
      <c r="B2001" t="s">
        <v>4295</v>
      </c>
      <c r="C2001" s="61">
        <v>42100</v>
      </c>
      <c r="E2001" t="s">
        <v>2188</v>
      </c>
    </row>
    <row r="2002" spans="1:6">
      <c r="A2002" t="s">
        <v>4296</v>
      </c>
      <c r="B2002" t="s">
        <v>4297</v>
      </c>
      <c r="C2002" s="61">
        <v>42100</v>
      </c>
      <c r="E2002" t="s">
        <v>2188</v>
      </c>
    </row>
    <row r="2003" spans="1:6">
      <c r="A2003" t="s">
        <v>4298</v>
      </c>
      <c r="B2003" t="s">
        <v>4299</v>
      </c>
      <c r="C2003" s="61">
        <v>42100</v>
      </c>
      <c r="E2003" t="s">
        <v>2188</v>
      </c>
    </row>
    <row r="2004" spans="1:6">
      <c r="A2004" t="s">
        <v>4300</v>
      </c>
      <c r="B2004" t="s">
        <v>4301</v>
      </c>
      <c r="C2004" s="61">
        <v>41956</v>
      </c>
      <c r="E2004" t="s">
        <v>2188</v>
      </c>
    </row>
    <row r="2005" spans="1:6">
      <c r="A2005" t="s">
        <v>4302</v>
      </c>
      <c r="B2005" t="s">
        <v>4303</v>
      </c>
      <c r="C2005" s="61">
        <v>41956</v>
      </c>
      <c r="E2005" t="s">
        <v>2188</v>
      </c>
    </row>
    <row r="2006" spans="1:6">
      <c r="A2006" t="s">
        <v>4304</v>
      </c>
      <c r="B2006" t="s">
        <v>4305</v>
      </c>
      <c r="C2006" s="61">
        <v>41956</v>
      </c>
      <c r="E2006" t="s">
        <v>2188</v>
      </c>
    </row>
    <row r="2007" spans="1:6">
      <c r="A2007" t="s">
        <v>4306</v>
      </c>
      <c r="B2007" t="s">
        <v>4307</v>
      </c>
      <c r="C2007" s="61">
        <v>41954</v>
      </c>
      <c r="E2007" t="s">
        <v>2188</v>
      </c>
    </row>
    <row r="2008" spans="1:6">
      <c r="A2008" t="s">
        <v>4308</v>
      </c>
      <c r="B2008" t="s">
        <v>4309</v>
      </c>
      <c r="C2008" s="61">
        <v>41954</v>
      </c>
      <c r="E2008" t="s">
        <v>2188</v>
      </c>
    </row>
    <row r="2009" spans="1:6">
      <c r="A2009" t="s">
        <v>4310</v>
      </c>
      <c r="B2009" t="s">
        <v>4311</v>
      </c>
      <c r="C2009" s="61">
        <v>41954</v>
      </c>
      <c r="E2009" t="s">
        <v>2188</v>
      </c>
    </row>
    <row r="2010" spans="1:6">
      <c r="A2010" t="s">
        <v>4312</v>
      </c>
      <c r="B2010" t="s">
        <v>4313</v>
      </c>
      <c r="C2010" s="61">
        <v>41954</v>
      </c>
      <c r="E2010" t="s">
        <v>2188</v>
      </c>
    </row>
    <row r="2011" spans="1:6">
      <c r="A2011" t="s">
        <v>4314</v>
      </c>
      <c r="B2011" t="s">
        <v>4315</v>
      </c>
      <c r="C2011" s="61">
        <v>41954</v>
      </c>
      <c r="E2011" t="s">
        <v>2188</v>
      </c>
    </row>
    <row r="2012" spans="1:6">
      <c r="A2012" t="s">
        <v>4316</v>
      </c>
      <c r="B2012" t="s">
        <v>4317</v>
      </c>
      <c r="C2012" s="61">
        <v>41954</v>
      </c>
      <c r="E2012" t="s">
        <v>2188</v>
      </c>
    </row>
    <row r="2013" spans="1:6">
      <c r="A2013" t="s">
        <v>4318</v>
      </c>
      <c r="B2013" t="s">
        <v>4319</v>
      </c>
      <c r="C2013" s="61">
        <v>41956</v>
      </c>
      <c r="E2013" t="s">
        <v>2188</v>
      </c>
    </row>
    <row r="2014" spans="1:6">
      <c r="A2014" t="s">
        <v>4320</v>
      </c>
      <c r="B2014" t="s">
        <v>4321</v>
      </c>
      <c r="C2014" s="61">
        <v>41886</v>
      </c>
      <c r="D2014" t="s">
        <v>2760</v>
      </c>
      <c r="E2014" t="s">
        <v>1895</v>
      </c>
      <c r="F2014" t="s">
        <v>4079</v>
      </c>
    </row>
    <row r="2015" spans="1:6">
      <c r="A2015" t="s">
        <v>4322</v>
      </c>
      <c r="B2015" t="s">
        <v>4323</v>
      </c>
      <c r="C2015" s="61">
        <v>41660</v>
      </c>
      <c r="E2015" t="s">
        <v>1891</v>
      </c>
      <c r="F2015" t="s">
        <v>4251</v>
      </c>
    </row>
    <row r="2016" spans="1:6">
      <c r="A2016" t="s">
        <v>4324</v>
      </c>
      <c r="B2016" t="s">
        <v>4325</v>
      </c>
      <c r="C2016" s="61">
        <v>41745</v>
      </c>
      <c r="D2016" t="s">
        <v>4234</v>
      </c>
      <c r="E2016" t="s">
        <v>1876</v>
      </c>
      <c r="F2016" t="s">
        <v>4235</v>
      </c>
    </row>
    <row r="2017" spans="1:6">
      <c r="A2017" t="s">
        <v>4326</v>
      </c>
      <c r="B2017" t="s">
        <v>4327</v>
      </c>
      <c r="C2017" s="61">
        <v>41906</v>
      </c>
      <c r="E2017" t="s">
        <v>1891</v>
      </c>
      <c r="F2017" t="s">
        <v>4251</v>
      </c>
    </row>
    <row r="2018" spans="1:6">
      <c r="A2018" t="s">
        <v>4328</v>
      </c>
      <c r="B2018" t="s">
        <v>4329</v>
      </c>
      <c r="C2018" s="61">
        <v>42078</v>
      </c>
      <c r="E2018" t="s">
        <v>1895</v>
      </c>
    </row>
    <row r="2019" spans="1:6">
      <c r="A2019" t="s">
        <v>4330</v>
      </c>
      <c r="B2019" t="s">
        <v>4331</v>
      </c>
      <c r="C2019" s="61">
        <v>42078</v>
      </c>
      <c r="E2019" t="s">
        <v>1895</v>
      </c>
    </row>
    <row r="2020" spans="1:6">
      <c r="A2020" t="s">
        <v>4332</v>
      </c>
      <c r="B2020" t="s">
        <v>4333</v>
      </c>
      <c r="C2020" s="61">
        <v>41990</v>
      </c>
      <c r="E2020" t="s">
        <v>1891</v>
      </c>
      <c r="F2020" t="s">
        <v>1906</v>
      </c>
    </row>
    <row r="2021" spans="1:6">
      <c r="A2021" t="s">
        <v>4334</v>
      </c>
      <c r="B2021" t="s">
        <v>4335</v>
      </c>
      <c r="C2021" s="61">
        <v>41709</v>
      </c>
      <c r="E2021" t="s">
        <v>1891</v>
      </c>
      <c r="F2021" t="s">
        <v>1906</v>
      </c>
    </row>
    <row r="2022" spans="1:6">
      <c r="A2022" t="s">
        <v>4336</v>
      </c>
      <c r="B2022" t="s">
        <v>4337</v>
      </c>
      <c r="C2022" s="61">
        <v>41871</v>
      </c>
      <c r="D2022" t="s">
        <v>1909</v>
      </c>
      <c r="E2022" t="s">
        <v>1881</v>
      </c>
    </row>
    <row r="2023" spans="1:6">
      <c r="A2023" t="s">
        <v>4338</v>
      </c>
      <c r="B2023" t="s">
        <v>4339</v>
      </c>
      <c r="C2023" s="61">
        <v>41871</v>
      </c>
      <c r="D2023" t="s">
        <v>1909</v>
      </c>
      <c r="E2023" t="s">
        <v>1881</v>
      </c>
    </row>
    <row r="2024" spans="1:6">
      <c r="A2024" t="s">
        <v>4340</v>
      </c>
      <c r="B2024" t="s">
        <v>4341</v>
      </c>
      <c r="C2024" s="61">
        <v>41709</v>
      </c>
      <c r="E2024" t="s">
        <v>1891</v>
      </c>
      <c r="F2024" t="s">
        <v>1906</v>
      </c>
    </row>
    <row r="2025" spans="1:6">
      <c r="A2025" t="s">
        <v>4342</v>
      </c>
      <c r="B2025" t="s">
        <v>4343</v>
      </c>
      <c r="C2025" s="61">
        <v>42260</v>
      </c>
      <c r="E2025" t="s">
        <v>2188</v>
      </c>
    </row>
    <row r="2026" spans="1:6">
      <c r="A2026" t="s">
        <v>4344</v>
      </c>
      <c r="B2026" t="s">
        <v>4345</v>
      </c>
      <c r="C2026" s="61">
        <v>42260</v>
      </c>
      <c r="E2026" t="s">
        <v>2188</v>
      </c>
    </row>
    <row r="2027" spans="1:6">
      <c r="A2027" t="s">
        <v>4346</v>
      </c>
      <c r="B2027" t="s">
        <v>4347</v>
      </c>
      <c r="C2027" s="61">
        <v>41983</v>
      </c>
      <c r="D2027" t="s">
        <v>2694</v>
      </c>
      <c r="E2027" t="s">
        <v>2694</v>
      </c>
    </row>
    <row r="2028" spans="1:6">
      <c r="A2028" t="s">
        <v>4348</v>
      </c>
      <c r="B2028" t="s">
        <v>4349</v>
      </c>
      <c r="C2028" s="61">
        <v>41978</v>
      </c>
      <c r="E2028" t="s">
        <v>1895</v>
      </c>
    </row>
    <row r="2029" spans="1:6">
      <c r="A2029" t="s">
        <v>4350</v>
      </c>
      <c r="B2029" t="s">
        <v>4351</v>
      </c>
      <c r="C2029" s="61">
        <v>42051</v>
      </c>
      <c r="E2029" t="s">
        <v>1895</v>
      </c>
    </row>
    <row r="2030" spans="1:6">
      <c r="A2030" t="s">
        <v>4352</v>
      </c>
      <c r="B2030" t="s">
        <v>4353</v>
      </c>
      <c r="C2030" s="61">
        <v>42100</v>
      </c>
      <c r="E2030" t="s">
        <v>2188</v>
      </c>
    </row>
    <row r="2031" spans="1:6">
      <c r="A2031" t="s">
        <v>4354</v>
      </c>
      <c r="B2031" t="s">
        <v>4355</v>
      </c>
      <c r="C2031" s="61">
        <v>42101</v>
      </c>
      <c r="E2031" t="s">
        <v>2188</v>
      </c>
    </row>
    <row r="2032" spans="1:6">
      <c r="A2032" t="s">
        <v>4356</v>
      </c>
      <c r="B2032" t="s">
        <v>4357</v>
      </c>
      <c r="C2032" s="61">
        <v>41956</v>
      </c>
      <c r="E2032" t="s">
        <v>2188</v>
      </c>
    </row>
    <row r="2033" spans="1:6">
      <c r="A2033" t="s">
        <v>4358</v>
      </c>
      <c r="B2033" t="s">
        <v>4359</v>
      </c>
      <c r="C2033" s="61">
        <v>41718</v>
      </c>
      <c r="E2033" t="s">
        <v>1891</v>
      </c>
      <c r="F2033" t="s">
        <v>4251</v>
      </c>
    </row>
    <row r="2034" spans="1:6">
      <c r="A2034" t="s">
        <v>4360</v>
      </c>
      <c r="B2034" t="s">
        <v>4361</v>
      </c>
      <c r="C2034" s="61">
        <v>41970</v>
      </c>
      <c r="D2034" t="s">
        <v>2760</v>
      </c>
      <c r="E2034" t="s">
        <v>1895</v>
      </c>
      <c r="F2034" t="s">
        <v>4079</v>
      </c>
    </row>
    <row r="2035" spans="1:6">
      <c r="A2035" t="s">
        <v>4362</v>
      </c>
      <c r="B2035" t="s">
        <v>4363</v>
      </c>
      <c r="C2035" s="61">
        <v>42008</v>
      </c>
      <c r="D2035" t="s">
        <v>4234</v>
      </c>
      <c r="E2035" t="s">
        <v>1895</v>
      </c>
      <c r="F2035" t="s">
        <v>4079</v>
      </c>
    </row>
    <row r="2036" spans="1:6">
      <c r="A2036" t="s">
        <v>4364</v>
      </c>
      <c r="B2036" t="s">
        <v>4365</v>
      </c>
      <c r="C2036" s="61">
        <v>42369</v>
      </c>
      <c r="D2036" t="s">
        <v>4366</v>
      </c>
      <c r="E2036" t="s">
        <v>4367</v>
      </c>
      <c r="F2036" t="s">
        <v>4368</v>
      </c>
    </row>
    <row r="2037" spans="1:6">
      <c r="A2037" t="s">
        <v>4369</v>
      </c>
      <c r="B2037" t="s">
        <v>4370</v>
      </c>
      <c r="C2037" s="61">
        <v>42008</v>
      </c>
      <c r="D2037" t="s">
        <v>4234</v>
      </c>
      <c r="E2037" t="s">
        <v>1895</v>
      </c>
      <c r="F2037" t="s">
        <v>4079</v>
      </c>
    </row>
    <row r="2038" spans="1:6">
      <c r="A2038" t="s">
        <v>4371</v>
      </c>
      <c r="B2038" t="s">
        <v>4372</v>
      </c>
      <c r="C2038" s="61">
        <v>42046</v>
      </c>
      <c r="E2038" t="s">
        <v>1895</v>
      </c>
    </row>
    <row r="2039" spans="1:6">
      <c r="A2039" t="s">
        <v>4373</v>
      </c>
      <c r="B2039" t="s">
        <v>4374</v>
      </c>
      <c r="C2039" s="61">
        <v>42046</v>
      </c>
      <c r="E2039" t="s">
        <v>1895</v>
      </c>
    </row>
    <row r="2040" spans="1:6">
      <c r="A2040" t="s">
        <v>4375</v>
      </c>
      <c r="B2040" t="s">
        <v>4376</v>
      </c>
      <c r="C2040" s="61">
        <v>42046</v>
      </c>
      <c r="E2040" t="s">
        <v>1895</v>
      </c>
    </row>
    <row r="2041" spans="1:6">
      <c r="A2041" t="s">
        <v>4377</v>
      </c>
      <c r="B2041" t="s">
        <v>4378</v>
      </c>
      <c r="C2041" s="61">
        <v>42046</v>
      </c>
      <c r="E2041" t="s">
        <v>1895</v>
      </c>
    </row>
    <row r="2042" spans="1:6">
      <c r="A2042" t="s">
        <v>4379</v>
      </c>
      <c r="B2042" t="s">
        <v>4380</v>
      </c>
      <c r="C2042" s="61">
        <v>41934</v>
      </c>
      <c r="D2042" t="s">
        <v>4381</v>
      </c>
      <c r="E2042" t="s">
        <v>4382</v>
      </c>
      <c r="F2042" t="s">
        <v>4383</v>
      </c>
    </row>
    <row r="2043" spans="1:6">
      <c r="A2043" t="s">
        <v>4384</v>
      </c>
      <c r="B2043" t="s">
        <v>4385</v>
      </c>
      <c r="C2043" s="61">
        <v>42116</v>
      </c>
      <c r="E2043" t="s">
        <v>1895</v>
      </c>
    </row>
    <row r="2044" spans="1:6">
      <c r="A2044" t="s">
        <v>4386</v>
      </c>
      <c r="B2044" t="s">
        <v>4387</v>
      </c>
      <c r="C2044" s="61">
        <v>42116</v>
      </c>
      <c r="E2044" t="s">
        <v>1895</v>
      </c>
    </row>
    <row r="2045" spans="1:6">
      <c r="A2045" t="s">
        <v>4388</v>
      </c>
      <c r="B2045" t="s">
        <v>4389</v>
      </c>
      <c r="C2045" s="61">
        <v>42117</v>
      </c>
      <c r="E2045" t="s">
        <v>1895</v>
      </c>
    </row>
    <row r="2046" spans="1:6">
      <c r="A2046" t="s">
        <v>4390</v>
      </c>
      <c r="B2046" t="s">
        <v>4391</v>
      </c>
      <c r="C2046" s="61">
        <v>42046</v>
      </c>
      <c r="E2046" t="s">
        <v>1895</v>
      </c>
    </row>
    <row r="2047" spans="1:6">
      <c r="A2047" t="s">
        <v>4392</v>
      </c>
      <c r="B2047" t="s">
        <v>4393</v>
      </c>
      <c r="C2047" s="61">
        <v>42109</v>
      </c>
      <c r="E2047" t="s">
        <v>1895</v>
      </c>
    </row>
    <row r="2048" spans="1:6">
      <c r="A2048" t="s">
        <v>4394</v>
      </c>
      <c r="B2048" t="s">
        <v>4395</v>
      </c>
      <c r="C2048" s="61">
        <v>42116</v>
      </c>
      <c r="E2048" t="s">
        <v>1895</v>
      </c>
    </row>
    <row r="2049" spans="1:5">
      <c r="A2049" t="s">
        <v>4396</v>
      </c>
      <c r="B2049" t="s">
        <v>4397</v>
      </c>
      <c r="C2049" s="61">
        <v>42116</v>
      </c>
      <c r="E2049" t="s">
        <v>1895</v>
      </c>
    </row>
    <row r="2050" spans="1:5">
      <c r="A2050" t="s">
        <v>4398</v>
      </c>
      <c r="B2050" t="s">
        <v>4399</v>
      </c>
      <c r="C2050" s="61">
        <v>42110</v>
      </c>
      <c r="E2050" t="s">
        <v>1895</v>
      </c>
    </row>
    <row r="2051" spans="1:5">
      <c r="A2051" t="s">
        <v>4400</v>
      </c>
      <c r="B2051" t="s">
        <v>4401</v>
      </c>
      <c r="C2051" s="61">
        <v>42116</v>
      </c>
      <c r="E2051" t="s">
        <v>1895</v>
      </c>
    </row>
    <row r="2052" spans="1:5">
      <c r="A2052" t="s">
        <v>4402</v>
      </c>
      <c r="B2052" t="s">
        <v>4403</v>
      </c>
      <c r="C2052" s="61">
        <v>42090</v>
      </c>
      <c r="E2052" t="s">
        <v>1895</v>
      </c>
    </row>
    <row r="2053" spans="1:5">
      <c r="A2053" t="s">
        <v>4404</v>
      </c>
      <c r="B2053" t="s">
        <v>4405</v>
      </c>
      <c r="C2053" s="61">
        <v>42110</v>
      </c>
      <c r="E2053" t="s">
        <v>1895</v>
      </c>
    </row>
    <row r="2054" spans="1:5">
      <c r="A2054" t="s">
        <v>4406</v>
      </c>
      <c r="B2054" t="s">
        <v>4407</v>
      </c>
      <c r="C2054" s="61">
        <v>42090</v>
      </c>
      <c r="E2054" t="s">
        <v>1895</v>
      </c>
    </row>
    <row r="2055" spans="1:5">
      <c r="A2055" t="s">
        <v>4408</v>
      </c>
      <c r="B2055" t="s">
        <v>4409</v>
      </c>
      <c r="C2055" s="61">
        <v>42090</v>
      </c>
      <c r="E2055" t="s">
        <v>1895</v>
      </c>
    </row>
    <row r="2056" spans="1:5">
      <c r="A2056" t="s">
        <v>4410</v>
      </c>
      <c r="B2056" t="s">
        <v>4411</v>
      </c>
      <c r="C2056" s="61">
        <v>42117</v>
      </c>
      <c r="E2056" t="s">
        <v>1895</v>
      </c>
    </row>
    <row r="2057" spans="1:5">
      <c r="A2057" t="s">
        <v>4412</v>
      </c>
      <c r="B2057" t="s">
        <v>4413</v>
      </c>
      <c r="C2057" s="61">
        <v>42258</v>
      </c>
      <c r="E2057" t="s">
        <v>2188</v>
      </c>
    </row>
    <row r="2058" spans="1:5">
      <c r="A2058" t="s">
        <v>4414</v>
      </c>
      <c r="B2058" t="s">
        <v>4415</v>
      </c>
      <c r="C2058" s="61">
        <v>42258</v>
      </c>
      <c r="E2058" t="s">
        <v>2188</v>
      </c>
    </row>
    <row r="2059" spans="1:5">
      <c r="A2059" t="s">
        <v>4416</v>
      </c>
      <c r="B2059" t="s">
        <v>4417</v>
      </c>
      <c r="C2059" s="61">
        <v>42258</v>
      </c>
      <c r="E2059" t="s">
        <v>2188</v>
      </c>
    </row>
    <row r="2060" spans="1:5">
      <c r="A2060" t="s">
        <v>4418</v>
      </c>
      <c r="B2060" t="s">
        <v>4419</v>
      </c>
      <c r="C2060" s="61">
        <v>42258</v>
      </c>
      <c r="E2060" t="s">
        <v>2188</v>
      </c>
    </row>
    <row r="2061" spans="1:5">
      <c r="A2061" t="s">
        <v>4420</v>
      </c>
      <c r="B2061" t="s">
        <v>4421</v>
      </c>
      <c r="C2061" s="61">
        <v>42259</v>
      </c>
      <c r="E2061" t="s">
        <v>2188</v>
      </c>
    </row>
    <row r="2062" spans="1:5">
      <c r="A2062" t="s">
        <v>4422</v>
      </c>
      <c r="B2062" t="s">
        <v>4423</v>
      </c>
      <c r="C2062" s="61">
        <v>42259</v>
      </c>
      <c r="E2062" t="s">
        <v>2188</v>
      </c>
    </row>
    <row r="2063" spans="1:5">
      <c r="A2063" t="s">
        <v>4424</v>
      </c>
      <c r="B2063" t="s">
        <v>4425</v>
      </c>
      <c r="C2063" s="61">
        <v>42259</v>
      </c>
      <c r="E2063" t="s">
        <v>2188</v>
      </c>
    </row>
    <row r="2064" spans="1:5">
      <c r="A2064" t="s">
        <v>4426</v>
      </c>
      <c r="B2064" t="s">
        <v>4427</v>
      </c>
      <c r="C2064" s="61">
        <v>42260</v>
      </c>
      <c r="E2064" t="s">
        <v>2188</v>
      </c>
    </row>
    <row r="2065" spans="1:5">
      <c r="A2065" t="s">
        <v>4428</v>
      </c>
      <c r="B2065" t="s">
        <v>4429</v>
      </c>
      <c r="C2065" s="61">
        <v>42259</v>
      </c>
      <c r="E2065" t="s">
        <v>2188</v>
      </c>
    </row>
    <row r="2066" spans="1:5">
      <c r="A2066" t="s">
        <v>4430</v>
      </c>
      <c r="B2066" t="s">
        <v>4431</v>
      </c>
      <c r="C2066" s="61">
        <v>42259</v>
      </c>
      <c r="E2066" t="s">
        <v>2188</v>
      </c>
    </row>
    <row r="2067" spans="1:5">
      <c r="A2067" t="s">
        <v>4432</v>
      </c>
      <c r="B2067" t="s">
        <v>4433</v>
      </c>
      <c r="C2067" s="61">
        <v>42258</v>
      </c>
      <c r="E2067" t="s">
        <v>2188</v>
      </c>
    </row>
    <row r="2068" spans="1:5">
      <c r="A2068" t="s">
        <v>4434</v>
      </c>
      <c r="B2068" t="s">
        <v>4435</v>
      </c>
      <c r="C2068" s="61">
        <v>42258</v>
      </c>
      <c r="E2068" t="s">
        <v>2188</v>
      </c>
    </row>
    <row r="2069" spans="1:5">
      <c r="A2069" t="s">
        <v>4436</v>
      </c>
      <c r="B2069" t="s">
        <v>4437</v>
      </c>
      <c r="C2069" s="61">
        <v>42260</v>
      </c>
      <c r="E2069" t="s">
        <v>2188</v>
      </c>
    </row>
    <row r="2070" spans="1:5">
      <c r="A2070" t="s">
        <v>4438</v>
      </c>
      <c r="B2070" t="s">
        <v>4439</v>
      </c>
      <c r="C2070" s="61">
        <v>42259</v>
      </c>
      <c r="E2070" t="s">
        <v>2188</v>
      </c>
    </row>
    <row r="2071" spans="1:5">
      <c r="A2071" t="s">
        <v>4440</v>
      </c>
      <c r="B2071" t="s">
        <v>4441</v>
      </c>
      <c r="C2071" s="61">
        <v>42260</v>
      </c>
      <c r="E2071" t="s">
        <v>2188</v>
      </c>
    </row>
    <row r="2072" spans="1:5">
      <c r="A2072" t="s">
        <v>4442</v>
      </c>
      <c r="B2072" t="s">
        <v>4443</v>
      </c>
      <c r="C2072" s="61">
        <v>42260</v>
      </c>
      <c r="E2072" t="s">
        <v>2188</v>
      </c>
    </row>
    <row r="2073" spans="1:5">
      <c r="A2073" t="s">
        <v>4444</v>
      </c>
      <c r="B2073" t="s">
        <v>4445</v>
      </c>
      <c r="C2073" s="61">
        <v>42101</v>
      </c>
      <c r="E2073" t="s">
        <v>2188</v>
      </c>
    </row>
    <row r="2074" spans="1:5">
      <c r="A2074" t="s">
        <v>4446</v>
      </c>
      <c r="B2074" t="s">
        <v>4447</v>
      </c>
      <c r="C2074" s="61">
        <v>42260</v>
      </c>
      <c r="E2074" t="s">
        <v>2188</v>
      </c>
    </row>
    <row r="2075" spans="1:5">
      <c r="A2075" t="s">
        <v>4448</v>
      </c>
      <c r="B2075" t="s">
        <v>4449</v>
      </c>
      <c r="C2075" s="61">
        <v>42260</v>
      </c>
      <c r="E2075" t="s">
        <v>2188</v>
      </c>
    </row>
    <row r="2076" spans="1:5">
      <c r="A2076" t="s">
        <v>4450</v>
      </c>
      <c r="B2076" t="s">
        <v>4451</v>
      </c>
      <c r="C2076" s="61">
        <v>42260</v>
      </c>
      <c r="E2076" t="s">
        <v>2188</v>
      </c>
    </row>
    <row r="2077" spans="1:5">
      <c r="A2077" t="s">
        <v>4452</v>
      </c>
      <c r="B2077" t="s">
        <v>4453</v>
      </c>
      <c r="C2077" s="61">
        <v>42260</v>
      </c>
      <c r="E2077" t="s">
        <v>2188</v>
      </c>
    </row>
    <row r="2078" spans="1:5">
      <c r="A2078" t="s">
        <v>4454</v>
      </c>
      <c r="B2078" t="s">
        <v>4455</v>
      </c>
      <c r="C2078" s="61">
        <v>42259</v>
      </c>
      <c r="E2078" t="s">
        <v>2188</v>
      </c>
    </row>
    <row r="2079" spans="1:5">
      <c r="A2079" t="s">
        <v>4456</v>
      </c>
      <c r="B2079" t="s">
        <v>4457</v>
      </c>
      <c r="C2079" s="61">
        <v>42258</v>
      </c>
      <c r="E2079" t="s">
        <v>2188</v>
      </c>
    </row>
    <row r="2080" spans="1:5">
      <c r="A2080" t="s">
        <v>4458</v>
      </c>
      <c r="B2080" t="s">
        <v>4459</v>
      </c>
      <c r="C2080" s="61">
        <v>42259</v>
      </c>
      <c r="E2080" t="s">
        <v>2188</v>
      </c>
    </row>
    <row r="2081" spans="1:5">
      <c r="A2081" t="s">
        <v>4460</v>
      </c>
      <c r="B2081" t="s">
        <v>4461</v>
      </c>
      <c r="C2081" s="61">
        <v>42260</v>
      </c>
      <c r="E2081" t="s">
        <v>2188</v>
      </c>
    </row>
    <row r="2082" spans="1:5">
      <c r="A2082" t="s">
        <v>4462</v>
      </c>
      <c r="B2082" t="s">
        <v>4463</v>
      </c>
      <c r="C2082" s="61">
        <v>42259</v>
      </c>
      <c r="E2082" t="s">
        <v>2188</v>
      </c>
    </row>
    <row r="2083" spans="1:5">
      <c r="A2083" t="s">
        <v>4464</v>
      </c>
      <c r="B2083" t="s">
        <v>4465</v>
      </c>
      <c r="C2083" s="61">
        <v>42090</v>
      </c>
      <c r="E2083" t="s">
        <v>1895</v>
      </c>
    </row>
    <row r="2084" spans="1:5">
      <c r="A2084" t="s">
        <v>4466</v>
      </c>
      <c r="B2084" t="s">
        <v>4467</v>
      </c>
      <c r="C2084" s="61">
        <v>42090</v>
      </c>
      <c r="E2084" t="s">
        <v>1895</v>
      </c>
    </row>
    <row r="2085" spans="1:5">
      <c r="A2085" t="s">
        <v>4468</v>
      </c>
      <c r="B2085" t="s">
        <v>4469</v>
      </c>
      <c r="C2085" s="61">
        <v>42260</v>
      </c>
      <c r="E2085" t="s">
        <v>2188</v>
      </c>
    </row>
    <row r="2086" spans="1:5">
      <c r="A2086" t="s">
        <v>4470</v>
      </c>
      <c r="B2086" t="s">
        <v>4471</v>
      </c>
      <c r="C2086" s="61">
        <v>42259</v>
      </c>
      <c r="E2086" t="s">
        <v>2188</v>
      </c>
    </row>
    <row r="2087" spans="1:5">
      <c r="A2087" t="s">
        <v>4472</v>
      </c>
      <c r="B2087" t="s">
        <v>4473</v>
      </c>
      <c r="C2087" s="61">
        <v>42260</v>
      </c>
      <c r="E2087" t="s">
        <v>2188</v>
      </c>
    </row>
    <row r="2088" spans="1:5">
      <c r="A2088" t="s">
        <v>4474</v>
      </c>
      <c r="B2088" t="s">
        <v>4475</v>
      </c>
      <c r="C2088" s="61">
        <v>42355</v>
      </c>
      <c r="E2088" t="s">
        <v>2188</v>
      </c>
    </row>
    <row r="2089" spans="1:5">
      <c r="A2089" t="s">
        <v>4476</v>
      </c>
      <c r="B2089" t="s">
        <v>4477</v>
      </c>
      <c r="C2089" s="61">
        <v>42355</v>
      </c>
      <c r="E2089" t="s">
        <v>2188</v>
      </c>
    </row>
    <row r="2090" spans="1:5">
      <c r="A2090" t="s">
        <v>4478</v>
      </c>
      <c r="B2090" t="s">
        <v>4479</v>
      </c>
      <c r="C2090" s="61">
        <v>42355</v>
      </c>
      <c r="E2090" t="s">
        <v>2188</v>
      </c>
    </row>
    <row r="2091" spans="1:5">
      <c r="A2091" t="s">
        <v>4480</v>
      </c>
      <c r="B2091" t="s">
        <v>4481</v>
      </c>
      <c r="C2091" s="61">
        <v>42355</v>
      </c>
      <c r="E2091" t="s">
        <v>2188</v>
      </c>
    </row>
    <row r="2092" spans="1:5">
      <c r="A2092" t="s">
        <v>4482</v>
      </c>
      <c r="B2092" t="s">
        <v>4483</v>
      </c>
      <c r="C2092" s="61">
        <v>42355</v>
      </c>
      <c r="E2092" t="s">
        <v>2188</v>
      </c>
    </row>
    <row r="2093" spans="1:5">
      <c r="A2093" t="s">
        <v>4484</v>
      </c>
      <c r="B2093" t="s">
        <v>4485</v>
      </c>
      <c r="C2093" s="61">
        <v>42355</v>
      </c>
      <c r="E2093" t="s">
        <v>2188</v>
      </c>
    </row>
    <row r="2094" spans="1:5">
      <c r="A2094" t="s">
        <v>4486</v>
      </c>
      <c r="B2094" t="s">
        <v>4487</v>
      </c>
      <c r="C2094" s="61">
        <v>42750</v>
      </c>
      <c r="D2094" t="s">
        <v>4488</v>
      </c>
      <c r="E2094" t="s">
        <v>4489</v>
      </c>
    </row>
    <row r="2095" spans="1:5">
      <c r="A2095" t="s">
        <v>4490</v>
      </c>
      <c r="B2095" t="s">
        <v>4491</v>
      </c>
      <c r="C2095" s="61">
        <v>42356</v>
      </c>
      <c r="E2095" t="s">
        <v>2188</v>
      </c>
    </row>
    <row r="2096" spans="1:5">
      <c r="A2096" t="s">
        <v>4492</v>
      </c>
      <c r="B2096" t="s">
        <v>4493</v>
      </c>
      <c r="C2096" s="61">
        <v>42356</v>
      </c>
      <c r="E2096" t="s">
        <v>2188</v>
      </c>
    </row>
    <row r="2097" spans="1:6">
      <c r="A2097" t="s">
        <v>4494</v>
      </c>
      <c r="B2097" t="s">
        <v>4495</v>
      </c>
      <c r="C2097" s="61">
        <v>42356</v>
      </c>
      <c r="E2097" t="s">
        <v>2188</v>
      </c>
    </row>
    <row r="2098" spans="1:6">
      <c r="A2098" t="s">
        <v>4496</v>
      </c>
      <c r="B2098" t="s">
        <v>4497</v>
      </c>
      <c r="C2098" s="61">
        <v>42356</v>
      </c>
      <c r="E2098" t="s">
        <v>2188</v>
      </c>
    </row>
    <row r="2099" spans="1:6">
      <c r="A2099" t="s">
        <v>4498</v>
      </c>
      <c r="B2099" t="s">
        <v>4499</v>
      </c>
      <c r="C2099" s="61">
        <v>42117</v>
      </c>
      <c r="E2099" t="s">
        <v>1895</v>
      </c>
    </row>
    <row r="2100" spans="1:6">
      <c r="A2100" t="s">
        <v>4500</v>
      </c>
      <c r="B2100" t="s">
        <v>4501</v>
      </c>
      <c r="C2100" s="61">
        <v>42117</v>
      </c>
      <c r="E2100" t="s">
        <v>1895</v>
      </c>
    </row>
    <row r="2101" spans="1:6">
      <c r="A2101" t="s">
        <v>4502</v>
      </c>
      <c r="B2101" t="s">
        <v>4503</v>
      </c>
      <c r="C2101" s="61">
        <v>42117</v>
      </c>
      <c r="E2101" t="s">
        <v>1895</v>
      </c>
    </row>
    <row r="2102" spans="1:6">
      <c r="A2102" t="s">
        <v>4504</v>
      </c>
      <c r="B2102" t="s">
        <v>4505</v>
      </c>
      <c r="C2102" s="61">
        <v>42090</v>
      </c>
      <c r="E2102" t="s">
        <v>1895</v>
      </c>
    </row>
    <row r="2103" spans="1:6">
      <c r="A2103" t="s">
        <v>4506</v>
      </c>
      <c r="B2103" t="s">
        <v>4507</v>
      </c>
      <c r="C2103" s="61">
        <v>42117</v>
      </c>
      <c r="E2103" t="s">
        <v>1895</v>
      </c>
    </row>
    <row r="2104" spans="1:6">
      <c r="A2104" t="s">
        <v>4508</v>
      </c>
      <c r="B2104" t="s">
        <v>4509</v>
      </c>
      <c r="C2104" s="61">
        <v>42117</v>
      </c>
      <c r="E2104" t="s">
        <v>1895</v>
      </c>
    </row>
    <row r="2105" spans="1:6">
      <c r="A2105" t="s">
        <v>4510</v>
      </c>
      <c r="B2105" t="s">
        <v>4511</v>
      </c>
      <c r="C2105" s="61">
        <v>42394</v>
      </c>
      <c r="E2105" t="s">
        <v>4512</v>
      </c>
    </row>
    <row r="2106" spans="1:6">
      <c r="A2106" t="s">
        <v>4513</v>
      </c>
      <c r="B2106" t="s">
        <v>4514</v>
      </c>
      <c r="C2106" s="61">
        <v>42425</v>
      </c>
      <c r="E2106" t="s">
        <v>4512</v>
      </c>
    </row>
    <row r="2107" spans="1:6">
      <c r="A2107" t="s">
        <v>4515</v>
      </c>
      <c r="B2107" t="s">
        <v>4516</v>
      </c>
      <c r="C2107" s="61">
        <v>42117</v>
      </c>
      <c r="E2107" t="s">
        <v>1895</v>
      </c>
    </row>
    <row r="2108" spans="1:6">
      <c r="A2108" t="s">
        <v>4517</v>
      </c>
      <c r="B2108" t="s">
        <v>4518</v>
      </c>
      <c r="C2108" s="61">
        <v>42116</v>
      </c>
      <c r="E2108" t="s">
        <v>1895</v>
      </c>
    </row>
    <row r="2109" spans="1:6">
      <c r="A2109" t="s">
        <v>4519</v>
      </c>
      <c r="B2109" t="s">
        <v>4520</v>
      </c>
      <c r="C2109" s="61">
        <v>42431</v>
      </c>
      <c r="E2109" t="s">
        <v>1876</v>
      </c>
    </row>
    <row r="2110" spans="1:6">
      <c r="A2110" t="s">
        <v>4521</v>
      </c>
      <c r="B2110" t="s">
        <v>4522</v>
      </c>
      <c r="C2110" s="61">
        <v>42104</v>
      </c>
      <c r="D2110" t="s">
        <v>4523</v>
      </c>
      <c r="E2110" t="s">
        <v>4523</v>
      </c>
      <c r="F2110" t="s">
        <v>4524</v>
      </c>
    </row>
    <row r="2111" spans="1:6">
      <c r="A2111" t="s">
        <v>4525</v>
      </c>
      <c r="B2111" t="s">
        <v>4526</v>
      </c>
      <c r="C2111" s="61">
        <v>42117</v>
      </c>
      <c r="E2111" t="s">
        <v>1895</v>
      </c>
    </row>
    <row r="2112" spans="1:6">
      <c r="A2112" t="s">
        <v>4527</v>
      </c>
      <c r="B2112" t="s">
        <v>4528</v>
      </c>
      <c r="C2112" s="61">
        <v>42131</v>
      </c>
      <c r="E2112" t="s">
        <v>1895</v>
      </c>
    </row>
    <row r="2113" spans="1:5">
      <c r="A2113" t="s">
        <v>4529</v>
      </c>
      <c r="B2113" t="s">
        <v>4530</v>
      </c>
      <c r="C2113" s="61">
        <v>41990</v>
      </c>
      <c r="E2113" t="s">
        <v>1895</v>
      </c>
    </row>
    <row r="2114" spans="1:5">
      <c r="A2114" t="s">
        <v>4531</v>
      </c>
      <c r="B2114" t="s">
        <v>4532</v>
      </c>
      <c r="C2114" s="61">
        <v>42042</v>
      </c>
      <c r="E2114" t="s">
        <v>1895</v>
      </c>
    </row>
    <row r="2115" spans="1:5">
      <c r="A2115" t="s">
        <v>4533</v>
      </c>
      <c r="B2115" t="s">
        <v>4534</v>
      </c>
      <c r="C2115" s="61">
        <v>42025</v>
      </c>
      <c r="E2115" t="s">
        <v>1895</v>
      </c>
    </row>
    <row r="2116" spans="1:5">
      <c r="A2116" t="s">
        <v>4535</v>
      </c>
      <c r="B2116" t="s">
        <v>4536</v>
      </c>
      <c r="C2116" s="61">
        <v>42025</v>
      </c>
      <c r="E2116" t="s">
        <v>1895</v>
      </c>
    </row>
    <row r="2117" spans="1:5">
      <c r="A2117" t="s">
        <v>4537</v>
      </c>
      <c r="B2117" t="s">
        <v>4538</v>
      </c>
      <c r="C2117" s="61">
        <v>42025</v>
      </c>
      <c r="E2117" t="s">
        <v>1895</v>
      </c>
    </row>
    <row r="2118" spans="1:5">
      <c r="A2118" t="s">
        <v>4539</v>
      </c>
      <c r="B2118" t="s">
        <v>4540</v>
      </c>
      <c r="C2118" s="61">
        <v>42025</v>
      </c>
      <c r="E2118" t="s">
        <v>1895</v>
      </c>
    </row>
    <row r="2119" spans="1:5">
      <c r="A2119" t="s">
        <v>4541</v>
      </c>
      <c r="B2119" t="s">
        <v>4542</v>
      </c>
      <c r="C2119" s="61">
        <v>42025</v>
      </c>
      <c r="E2119" t="s">
        <v>1895</v>
      </c>
    </row>
    <row r="2120" spans="1:5">
      <c r="A2120" t="s">
        <v>4543</v>
      </c>
      <c r="B2120" t="s">
        <v>4544</v>
      </c>
      <c r="C2120" s="61">
        <v>42025</v>
      </c>
      <c r="E2120" t="s">
        <v>1895</v>
      </c>
    </row>
    <row r="2121" spans="1:5">
      <c r="A2121" t="s">
        <v>4545</v>
      </c>
      <c r="B2121" t="s">
        <v>4546</v>
      </c>
      <c r="C2121" s="61">
        <v>42025</v>
      </c>
      <c r="E2121" t="s">
        <v>1895</v>
      </c>
    </row>
    <row r="2122" spans="1:5">
      <c r="A2122" t="s">
        <v>4547</v>
      </c>
      <c r="B2122" t="s">
        <v>4548</v>
      </c>
      <c r="C2122" s="61">
        <v>42072</v>
      </c>
      <c r="E2122" t="s">
        <v>1895</v>
      </c>
    </row>
    <row r="2123" spans="1:5">
      <c r="A2123" t="s">
        <v>4549</v>
      </c>
      <c r="B2123" t="s">
        <v>4550</v>
      </c>
      <c r="C2123" s="61">
        <v>42079</v>
      </c>
      <c r="E2123" t="s">
        <v>1895</v>
      </c>
    </row>
    <row r="2124" spans="1:5">
      <c r="A2124" t="s">
        <v>4551</v>
      </c>
      <c r="B2124" t="s">
        <v>4552</v>
      </c>
      <c r="C2124" s="61">
        <v>42078</v>
      </c>
      <c r="E2124" t="s">
        <v>1895</v>
      </c>
    </row>
    <row r="2125" spans="1:5">
      <c r="A2125" t="s">
        <v>4553</v>
      </c>
      <c r="B2125" t="s">
        <v>4554</v>
      </c>
      <c r="C2125" s="61">
        <v>42079</v>
      </c>
      <c r="E2125" t="s">
        <v>1895</v>
      </c>
    </row>
    <row r="2126" spans="1:5">
      <c r="A2126" t="s">
        <v>4555</v>
      </c>
      <c r="B2126" t="s">
        <v>4556</v>
      </c>
      <c r="C2126" s="61">
        <v>42080</v>
      </c>
      <c r="E2126" t="s">
        <v>1895</v>
      </c>
    </row>
    <row r="2127" spans="1:5">
      <c r="A2127" t="s">
        <v>4557</v>
      </c>
      <c r="B2127" t="s">
        <v>4558</v>
      </c>
      <c r="C2127" s="61">
        <v>42180</v>
      </c>
      <c r="D2127" t="s">
        <v>2187</v>
      </c>
      <c r="E2127" t="s">
        <v>2188</v>
      </c>
    </row>
    <row r="2128" spans="1:5">
      <c r="A2128" t="s">
        <v>4559</v>
      </c>
      <c r="B2128" t="s">
        <v>4560</v>
      </c>
      <c r="C2128" s="61">
        <v>42180</v>
      </c>
      <c r="D2128" t="s">
        <v>2187</v>
      </c>
      <c r="E2128" t="s">
        <v>2188</v>
      </c>
    </row>
    <row r="2129" spans="1:6">
      <c r="A2129" t="s">
        <v>4561</v>
      </c>
      <c r="B2129" t="s">
        <v>4562</v>
      </c>
      <c r="C2129" s="61">
        <v>42180</v>
      </c>
      <c r="D2129" t="s">
        <v>2187</v>
      </c>
      <c r="E2129" t="s">
        <v>2188</v>
      </c>
    </row>
    <row r="2130" spans="1:6">
      <c r="A2130" t="s">
        <v>4563</v>
      </c>
      <c r="B2130" t="s">
        <v>4564</v>
      </c>
      <c r="C2130" s="61">
        <v>42180</v>
      </c>
      <c r="D2130" t="s">
        <v>2187</v>
      </c>
      <c r="E2130" t="s">
        <v>2188</v>
      </c>
    </row>
    <row r="2131" spans="1:6">
      <c r="A2131" t="s">
        <v>4565</v>
      </c>
      <c r="B2131" t="s">
        <v>4566</v>
      </c>
      <c r="C2131" s="61">
        <v>42180</v>
      </c>
      <c r="D2131" t="s">
        <v>2187</v>
      </c>
      <c r="E2131" t="s">
        <v>2188</v>
      </c>
    </row>
    <row r="2132" spans="1:6">
      <c r="A2132" t="s">
        <v>4567</v>
      </c>
      <c r="B2132" t="s">
        <v>4568</v>
      </c>
      <c r="C2132" s="61">
        <v>42078</v>
      </c>
      <c r="E2132" t="s">
        <v>1895</v>
      </c>
    </row>
    <row r="2133" spans="1:6">
      <c r="A2133" t="s">
        <v>4569</v>
      </c>
      <c r="B2133" t="s">
        <v>4570</v>
      </c>
      <c r="C2133" s="61">
        <v>42079</v>
      </c>
      <c r="E2133" t="s">
        <v>1895</v>
      </c>
    </row>
    <row r="2134" spans="1:6">
      <c r="A2134" t="s">
        <v>4571</v>
      </c>
      <c r="B2134" t="s">
        <v>4572</v>
      </c>
      <c r="C2134" s="61">
        <v>42078</v>
      </c>
      <c r="E2134" t="s">
        <v>1895</v>
      </c>
    </row>
    <row r="2135" spans="1:6">
      <c r="A2135" t="s">
        <v>4573</v>
      </c>
      <c r="B2135" t="s">
        <v>4574</v>
      </c>
      <c r="C2135" s="61">
        <v>42108</v>
      </c>
      <c r="E2135" t="s">
        <v>1895</v>
      </c>
    </row>
    <row r="2136" spans="1:6">
      <c r="A2136" t="s">
        <v>4575</v>
      </c>
      <c r="B2136" t="s">
        <v>4576</v>
      </c>
      <c r="C2136" s="61">
        <v>42199</v>
      </c>
      <c r="E2136" t="s">
        <v>1895</v>
      </c>
    </row>
    <row r="2137" spans="1:6">
      <c r="A2137" t="s">
        <v>4577</v>
      </c>
      <c r="B2137" t="s">
        <v>4578</v>
      </c>
      <c r="C2137" s="61">
        <v>42199</v>
      </c>
      <c r="E2137" t="s">
        <v>1895</v>
      </c>
    </row>
    <row r="2138" spans="1:6">
      <c r="A2138" t="s">
        <v>4579</v>
      </c>
      <c r="B2138" t="s">
        <v>4580</v>
      </c>
      <c r="C2138" s="61">
        <v>42200</v>
      </c>
      <c r="E2138" t="s">
        <v>1895</v>
      </c>
    </row>
    <row r="2139" spans="1:6">
      <c r="A2139" t="s">
        <v>4581</v>
      </c>
      <c r="B2139" t="s">
        <v>4582</v>
      </c>
      <c r="C2139" s="61">
        <v>42200</v>
      </c>
      <c r="E2139" t="s">
        <v>1895</v>
      </c>
    </row>
    <row r="2140" spans="1:6">
      <c r="A2140" t="s">
        <v>4583</v>
      </c>
      <c r="B2140" t="s">
        <v>4584</v>
      </c>
      <c r="C2140" s="61">
        <v>42200</v>
      </c>
      <c r="E2140" t="s">
        <v>1895</v>
      </c>
    </row>
    <row r="2141" spans="1:6">
      <c r="A2141" t="s">
        <v>4585</v>
      </c>
      <c r="B2141" t="s">
        <v>4586</v>
      </c>
      <c r="C2141" s="61">
        <v>42196</v>
      </c>
      <c r="E2141" t="s">
        <v>1895</v>
      </c>
    </row>
    <row r="2142" spans="1:6">
      <c r="A2142" t="s">
        <v>4587</v>
      </c>
      <c r="B2142" t="s">
        <v>4588</v>
      </c>
      <c r="C2142" s="61">
        <v>42196</v>
      </c>
      <c r="E2142" t="s">
        <v>1895</v>
      </c>
    </row>
    <row r="2143" spans="1:6">
      <c r="A2143" t="s">
        <v>4589</v>
      </c>
      <c r="B2143" t="s">
        <v>4590</v>
      </c>
      <c r="C2143" s="61">
        <v>42332</v>
      </c>
      <c r="D2143" t="s">
        <v>1876</v>
      </c>
      <c r="E2143" t="s">
        <v>1876</v>
      </c>
      <c r="F2143" t="s">
        <v>2272</v>
      </c>
    </row>
    <row r="2144" spans="1:6">
      <c r="A2144" t="s">
        <v>4591</v>
      </c>
      <c r="B2144" t="s">
        <v>4592</v>
      </c>
      <c r="C2144" s="61">
        <v>42542</v>
      </c>
      <c r="D2144" t="s">
        <v>1876</v>
      </c>
      <c r="E2144" t="s">
        <v>1876</v>
      </c>
      <c r="F2144" t="s">
        <v>2272</v>
      </c>
    </row>
    <row r="2145" spans="1:6">
      <c r="A2145" t="s">
        <v>4593</v>
      </c>
      <c r="B2145" t="s">
        <v>4594</v>
      </c>
      <c r="C2145" s="61">
        <v>42276</v>
      </c>
      <c r="D2145" t="s">
        <v>2163</v>
      </c>
      <c r="E2145" t="s">
        <v>83</v>
      </c>
      <c r="F2145" t="s">
        <v>2164</v>
      </c>
    </row>
    <row r="2146" spans="1:6">
      <c r="A2146" t="s">
        <v>4595</v>
      </c>
      <c r="B2146" t="s">
        <v>4596</v>
      </c>
      <c r="C2146" s="61">
        <v>42543</v>
      </c>
      <c r="D2146" t="s">
        <v>1876</v>
      </c>
      <c r="E2146" t="s">
        <v>1876</v>
      </c>
      <c r="F2146" t="s">
        <v>2272</v>
      </c>
    </row>
    <row r="2147" spans="1:6">
      <c r="A2147" t="s">
        <v>4597</v>
      </c>
      <c r="B2147" t="s">
        <v>4598</v>
      </c>
      <c r="C2147" s="61">
        <v>42549</v>
      </c>
      <c r="D2147" t="s">
        <v>1876</v>
      </c>
      <c r="E2147" t="s">
        <v>1876</v>
      </c>
      <c r="F2147" t="s">
        <v>2272</v>
      </c>
    </row>
    <row r="2148" spans="1:6">
      <c r="A2148" t="s">
        <v>4599</v>
      </c>
      <c r="B2148" t="s">
        <v>4600</v>
      </c>
      <c r="C2148" s="61">
        <v>42555</v>
      </c>
      <c r="D2148" t="s">
        <v>1876</v>
      </c>
      <c r="E2148" t="s">
        <v>1876</v>
      </c>
      <c r="F2148" t="s">
        <v>2272</v>
      </c>
    </row>
    <row r="2149" spans="1:6">
      <c r="A2149" t="s">
        <v>4601</v>
      </c>
      <c r="B2149" t="s">
        <v>4602</v>
      </c>
      <c r="C2149" s="61">
        <v>42635</v>
      </c>
      <c r="D2149" t="s">
        <v>1876</v>
      </c>
      <c r="E2149" t="s">
        <v>1876</v>
      </c>
      <c r="F2149" t="s">
        <v>2272</v>
      </c>
    </row>
    <row r="2150" spans="1:6">
      <c r="A2150" t="s">
        <v>4603</v>
      </c>
      <c r="B2150" t="s">
        <v>4604</v>
      </c>
      <c r="C2150" s="61">
        <v>42117</v>
      </c>
      <c r="E2150" t="s">
        <v>1895</v>
      </c>
    </row>
    <row r="2151" spans="1:6">
      <c r="A2151" t="s">
        <v>4605</v>
      </c>
      <c r="B2151" t="s">
        <v>4606</v>
      </c>
      <c r="C2151" s="61">
        <v>42367</v>
      </c>
      <c r="E2151" t="s">
        <v>1876</v>
      </c>
    </row>
    <row r="2152" spans="1:6">
      <c r="A2152" t="s">
        <v>4607</v>
      </c>
      <c r="B2152" t="s">
        <v>4608</v>
      </c>
      <c r="C2152" s="61">
        <v>42081</v>
      </c>
      <c r="D2152" t="s">
        <v>2760</v>
      </c>
      <c r="E2152" t="s">
        <v>1895</v>
      </c>
      <c r="F2152" t="s">
        <v>4079</v>
      </c>
    </row>
    <row r="2153" spans="1:6">
      <c r="A2153" t="s">
        <v>4609</v>
      </c>
      <c r="B2153" t="s">
        <v>4610</v>
      </c>
      <c r="C2153" s="61">
        <v>41981</v>
      </c>
      <c r="E2153" t="s">
        <v>1891</v>
      </c>
      <c r="F2153" t="s">
        <v>1906</v>
      </c>
    </row>
    <row r="2154" spans="1:6">
      <c r="A2154" t="s">
        <v>4611</v>
      </c>
      <c r="B2154" t="s">
        <v>4612</v>
      </c>
      <c r="C2154" s="61">
        <v>42012</v>
      </c>
      <c r="E2154" t="s">
        <v>1895</v>
      </c>
    </row>
    <row r="2155" spans="1:6">
      <c r="A2155" t="s">
        <v>4613</v>
      </c>
      <c r="B2155" t="s">
        <v>4614</v>
      </c>
      <c r="C2155" s="61">
        <v>42046</v>
      </c>
      <c r="E2155" t="s">
        <v>1895</v>
      </c>
    </row>
    <row r="2156" spans="1:6">
      <c r="A2156" t="s">
        <v>4615</v>
      </c>
      <c r="B2156" t="s">
        <v>4616</v>
      </c>
      <c r="C2156" s="61">
        <v>42087</v>
      </c>
      <c r="E2156" t="s">
        <v>1891</v>
      </c>
      <c r="F2156" t="s">
        <v>1906</v>
      </c>
    </row>
    <row r="2157" spans="1:6">
      <c r="A2157" t="s">
        <v>4617</v>
      </c>
      <c r="B2157" t="s">
        <v>4618</v>
      </c>
      <c r="C2157" s="61">
        <v>42025</v>
      </c>
      <c r="E2157" t="s">
        <v>1895</v>
      </c>
    </row>
    <row r="2158" spans="1:6">
      <c r="A2158" t="s">
        <v>4619</v>
      </c>
      <c r="B2158" t="s">
        <v>4620</v>
      </c>
      <c r="C2158" s="61">
        <v>42110</v>
      </c>
      <c r="E2158" t="s">
        <v>1895</v>
      </c>
    </row>
    <row r="2159" spans="1:6">
      <c r="A2159" t="s">
        <v>4621</v>
      </c>
      <c r="B2159" t="s">
        <v>4622</v>
      </c>
      <c r="C2159" s="61">
        <v>42110</v>
      </c>
      <c r="E2159" t="s">
        <v>1895</v>
      </c>
    </row>
    <row r="2160" spans="1:6">
      <c r="A2160" t="s">
        <v>4623</v>
      </c>
      <c r="B2160" t="s">
        <v>4624</v>
      </c>
      <c r="C2160" s="61">
        <v>42317</v>
      </c>
      <c r="E2160" t="s">
        <v>1891</v>
      </c>
      <c r="F2160" t="s">
        <v>1906</v>
      </c>
    </row>
    <row r="2161" spans="1:6">
      <c r="A2161" t="s">
        <v>4625</v>
      </c>
      <c r="B2161" t="s">
        <v>4626</v>
      </c>
      <c r="C2161" s="61">
        <v>41869</v>
      </c>
      <c r="E2161" t="s">
        <v>1891</v>
      </c>
      <c r="F2161" t="s">
        <v>1906</v>
      </c>
    </row>
    <row r="2162" spans="1:6">
      <c r="A2162" t="s">
        <v>4627</v>
      </c>
      <c r="B2162" t="s">
        <v>4628</v>
      </c>
      <c r="C2162" s="61">
        <v>41962</v>
      </c>
      <c r="E2162" t="s">
        <v>1891</v>
      </c>
      <c r="F2162" t="s">
        <v>1906</v>
      </c>
    </row>
    <row r="2163" spans="1:6">
      <c r="A2163" t="s">
        <v>4629</v>
      </c>
      <c r="B2163" t="s">
        <v>4630</v>
      </c>
      <c r="C2163" s="61">
        <v>41932</v>
      </c>
      <c r="E2163" t="s">
        <v>1891</v>
      </c>
      <c r="F2163" t="s">
        <v>1906</v>
      </c>
    </row>
    <row r="2164" spans="1:6">
      <c r="A2164" t="s">
        <v>4631</v>
      </c>
      <c r="B2164" t="s">
        <v>4632</v>
      </c>
      <c r="C2164" s="61">
        <v>42089</v>
      </c>
      <c r="E2164" t="s">
        <v>1895</v>
      </c>
    </row>
    <row r="2165" spans="1:6">
      <c r="A2165" t="s">
        <v>4633</v>
      </c>
      <c r="B2165" t="s">
        <v>4634</v>
      </c>
      <c r="C2165" s="61">
        <v>42089</v>
      </c>
      <c r="E2165" t="s">
        <v>1895</v>
      </c>
    </row>
    <row r="2166" spans="1:6">
      <c r="A2166" t="s">
        <v>4635</v>
      </c>
      <c r="B2166" t="s">
        <v>4636</v>
      </c>
      <c r="C2166" s="61">
        <v>42090</v>
      </c>
      <c r="E2166" t="s">
        <v>1895</v>
      </c>
    </row>
    <row r="2167" spans="1:6">
      <c r="A2167" t="s">
        <v>4637</v>
      </c>
      <c r="B2167" t="s">
        <v>4638</v>
      </c>
      <c r="C2167" s="61">
        <v>42109</v>
      </c>
      <c r="E2167" t="s">
        <v>1895</v>
      </c>
    </row>
    <row r="2168" spans="1:6">
      <c r="A2168" t="s">
        <v>4639</v>
      </c>
      <c r="B2168" t="s">
        <v>4640</v>
      </c>
      <c r="C2168" s="61">
        <v>42089</v>
      </c>
      <c r="E2168" t="s">
        <v>1895</v>
      </c>
    </row>
    <row r="2169" spans="1:6">
      <c r="A2169" t="s">
        <v>4641</v>
      </c>
      <c r="B2169" t="s">
        <v>4642</v>
      </c>
      <c r="C2169" s="61">
        <v>42110</v>
      </c>
      <c r="E2169" t="s">
        <v>1895</v>
      </c>
    </row>
    <row r="2170" spans="1:6">
      <c r="A2170" t="s">
        <v>4643</v>
      </c>
      <c r="B2170" t="s">
        <v>4644</v>
      </c>
      <c r="C2170" s="61">
        <v>42110</v>
      </c>
      <c r="E2170" t="s">
        <v>1895</v>
      </c>
    </row>
    <row r="2171" spans="1:6">
      <c r="A2171" t="s">
        <v>4645</v>
      </c>
      <c r="B2171" t="s">
        <v>4646</v>
      </c>
      <c r="C2171" s="61">
        <v>42089</v>
      </c>
      <c r="E2171" t="s">
        <v>1895</v>
      </c>
    </row>
    <row r="2172" spans="1:6">
      <c r="A2172" t="s">
        <v>4647</v>
      </c>
      <c r="B2172" t="s">
        <v>4648</v>
      </c>
      <c r="C2172" s="61">
        <v>42090</v>
      </c>
      <c r="E2172" t="s">
        <v>1895</v>
      </c>
    </row>
    <row r="2173" spans="1:6">
      <c r="A2173" t="s">
        <v>4649</v>
      </c>
      <c r="B2173" t="s">
        <v>4650</v>
      </c>
      <c r="C2173" s="61">
        <v>42117</v>
      </c>
      <c r="E2173" t="s">
        <v>1895</v>
      </c>
    </row>
    <row r="2174" spans="1:6">
      <c r="A2174" t="s">
        <v>4651</v>
      </c>
      <c r="B2174" t="s">
        <v>4652</v>
      </c>
      <c r="C2174" s="61">
        <v>42117</v>
      </c>
      <c r="E2174" t="s">
        <v>1895</v>
      </c>
    </row>
    <row r="2175" spans="1:6">
      <c r="A2175" t="s">
        <v>4653</v>
      </c>
      <c r="B2175" t="s">
        <v>4654</v>
      </c>
      <c r="C2175" s="61">
        <v>42117</v>
      </c>
      <c r="E2175" t="s">
        <v>1895</v>
      </c>
    </row>
    <row r="2176" spans="1:6">
      <c r="A2176" t="s">
        <v>4655</v>
      </c>
      <c r="B2176" t="s">
        <v>4656</v>
      </c>
      <c r="C2176" s="61">
        <v>42116</v>
      </c>
      <c r="E2176" t="s">
        <v>1895</v>
      </c>
    </row>
    <row r="2177" spans="1:6">
      <c r="A2177" t="s">
        <v>4657</v>
      </c>
      <c r="B2177" t="s">
        <v>4658</v>
      </c>
      <c r="C2177" s="61">
        <v>42089</v>
      </c>
      <c r="E2177" t="s">
        <v>1895</v>
      </c>
    </row>
    <row r="2178" spans="1:6">
      <c r="A2178" t="s">
        <v>4659</v>
      </c>
      <c r="B2178" t="s">
        <v>4660</v>
      </c>
      <c r="C2178" s="61">
        <v>42089</v>
      </c>
      <c r="E2178" t="s">
        <v>1895</v>
      </c>
    </row>
    <row r="2179" spans="1:6">
      <c r="A2179" t="s">
        <v>4661</v>
      </c>
      <c r="B2179" t="s">
        <v>4662</v>
      </c>
      <c r="C2179" s="61">
        <v>42109</v>
      </c>
      <c r="E2179" t="s">
        <v>1895</v>
      </c>
    </row>
    <row r="2180" spans="1:6">
      <c r="A2180" t="s">
        <v>4663</v>
      </c>
      <c r="B2180" t="s">
        <v>4664</v>
      </c>
      <c r="C2180" s="61">
        <v>42391</v>
      </c>
      <c r="E2180" t="s">
        <v>4512</v>
      </c>
    </row>
    <row r="2181" spans="1:6">
      <c r="A2181" t="s">
        <v>4665</v>
      </c>
      <c r="B2181" t="s">
        <v>4666</v>
      </c>
      <c r="C2181" s="61">
        <v>42105</v>
      </c>
      <c r="E2181" t="s">
        <v>1895</v>
      </c>
    </row>
    <row r="2182" spans="1:6">
      <c r="A2182" t="s">
        <v>4667</v>
      </c>
      <c r="B2182" t="s">
        <v>4668</v>
      </c>
      <c r="C2182" s="61">
        <v>42044</v>
      </c>
      <c r="D2182" t="s">
        <v>1891</v>
      </c>
      <c r="E2182" t="s">
        <v>1891</v>
      </c>
      <c r="F2182" t="s">
        <v>4669</v>
      </c>
    </row>
    <row r="2183" spans="1:6">
      <c r="A2183" t="s">
        <v>4670</v>
      </c>
      <c r="B2183" t="s">
        <v>4671</v>
      </c>
      <c r="C2183" s="61">
        <v>42044</v>
      </c>
      <c r="D2183" t="s">
        <v>1891</v>
      </c>
      <c r="E2183" t="s">
        <v>1891</v>
      </c>
      <c r="F2183" t="s">
        <v>4669</v>
      </c>
    </row>
    <row r="2184" spans="1:6">
      <c r="A2184" t="s">
        <v>4672</v>
      </c>
      <c r="B2184" t="s">
        <v>4673</v>
      </c>
      <c r="C2184" s="61">
        <v>42044</v>
      </c>
      <c r="D2184" t="s">
        <v>1891</v>
      </c>
      <c r="E2184" t="s">
        <v>1891</v>
      </c>
      <c r="F2184" t="s">
        <v>4669</v>
      </c>
    </row>
    <row r="2185" spans="1:6">
      <c r="A2185" t="s">
        <v>4674</v>
      </c>
      <c r="B2185" t="s">
        <v>4675</v>
      </c>
      <c r="C2185" s="61">
        <v>42044</v>
      </c>
      <c r="D2185" t="s">
        <v>1891</v>
      </c>
      <c r="E2185" t="s">
        <v>1891</v>
      </c>
      <c r="F2185" t="s">
        <v>4669</v>
      </c>
    </row>
    <row r="2186" spans="1:6">
      <c r="A2186" t="s">
        <v>4676</v>
      </c>
      <c r="B2186" t="s">
        <v>4677</v>
      </c>
      <c r="C2186" s="61">
        <v>42044</v>
      </c>
      <c r="E2186" t="s">
        <v>1895</v>
      </c>
    </row>
    <row r="2187" spans="1:6">
      <c r="A2187" t="s">
        <v>4678</v>
      </c>
      <c r="B2187" t="s">
        <v>4679</v>
      </c>
      <c r="C2187" s="61">
        <v>42078</v>
      </c>
      <c r="E2187" t="s">
        <v>1895</v>
      </c>
    </row>
    <row r="2188" spans="1:6">
      <c r="A2188" t="s">
        <v>4680</v>
      </c>
      <c r="B2188" t="s">
        <v>4681</v>
      </c>
      <c r="C2188" s="61">
        <v>42078</v>
      </c>
      <c r="E2188" t="s">
        <v>1895</v>
      </c>
    </row>
    <row r="2189" spans="1:6">
      <c r="A2189" t="s">
        <v>4682</v>
      </c>
      <c r="B2189" t="s">
        <v>4683</v>
      </c>
      <c r="C2189" s="61">
        <v>42041</v>
      </c>
      <c r="D2189" t="s">
        <v>1891</v>
      </c>
      <c r="E2189" t="s">
        <v>1891</v>
      </c>
      <c r="F2189" t="s">
        <v>4669</v>
      </c>
    </row>
    <row r="2190" spans="1:6">
      <c r="A2190" t="s">
        <v>4684</v>
      </c>
      <c r="B2190" t="s">
        <v>4685</v>
      </c>
      <c r="C2190" s="61">
        <v>42040</v>
      </c>
      <c r="D2190" t="s">
        <v>1891</v>
      </c>
      <c r="E2190" t="s">
        <v>1891</v>
      </c>
      <c r="F2190" t="s">
        <v>4669</v>
      </c>
    </row>
    <row r="2191" spans="1:6">
      <c r="A2191" t="s">
        <v>4686</v>
      </c>
      <c r="B2191" t="s">
        <v>4687</v>
      </c>
      <c r="C2191" s="61">
        <v>42045</v>
      </c>
      <c r="D2191" t="s">
        <v>1891</v>
      </c>
      <c r="E2191" t="s">
        <v>1891</v>
      </c>
      <c r="F2191" t="s">
        <v>4669</v>
      </c>
    </row>
    <row r="2192" spans="1:6">
      <c r="A2192" t="s">
        <v>4688</v>
      </c>
      <c r="B2192" t="s">
        <v>4689</v>
      </c>
      <c r="C2192" s="61">
        <v>42078</v>
      </c>
      <c r="E2192" t="s">
        <v>1895</v>
      </c>
    </row>
    <row r="2193" spans="1:5">
      <c r="A2193" t="s">
        <v>4690</v>
      </c>
      <c r="B2193" t="s">
        <v>4691</v>
      </c>
      <c r="C2193" s="61">
        <v>41696</v>
      </c>
      <c r="E2193" t="s">
        <v>1895</v>
      </c>
    </row>
    <row r="2194" spans="1:5">
      <c r="A2194" t="s">
        <v>4692</v>
      </c>
      <c r="B2194" t="s">
        <v>4693</v>
      </c>
      <c r="C2194" s="61">
        <v>42095</v>
      </c>
      <c r="E2194" t="s">
        <v>1895</v>
      </c>
    </row>
    <row r="2195" spans="1:5">
      <c r="A2195" t="s">
        <v>4694</v>
      </c>
      <c r="B2195" t="s">
        <v>4695</v>
      </c>
      <c r="C2195" s="61">
        <v>42195</v>
      </c>
      <c r="E2195" t="s">
        <v>1895</v>
      </c>
    </row>
    <row r="2196" spans="1:5">
      <c r="A2196" t="s">
        <v>4696</v>
      </c>
      <c r="B2196" t="s">
        <v>4697</v>
      </c>
      <c r="C2196" s="61">
        <v>42196</v>
      </c>
      <c r="E2196" t="s">
        <v>1895</v>
      </c>
    </row>
    <row r="2197" spans="1:5">
      <c r="A2197" t="s">
        <v>4698</v>
      </c>
      <c r="B2197" t="s">
        <v>4699</v>
      </c>
      <c r="C2197" s="61">
        <v>42044</v>
      </c>
      <c r="E2197" t="s">
        <v>1895</v>
      </c>
    </row>
    <row r="2198" spans="1:5">
      <c r="A2198" t="s">
        <v>4700</v>
      </c>
      <c r="B2198" t="s">
        <v>4701</v>
      </c>
      <c r="C2198" s="61">
        <v>41655</v>
      </c>
      <c r="E2198" t="s">
        <v>1895</v>
      </c>
    </row>
    <row r="2199" spans="1:5">
      <c r="A2199" t="s">
        <v>4702</v>
      </c>
      <c r="B2199" t="s">
        <v>4703</v>
      </c>
      <c r="C2199" s="61">
        <v>42042</v>
      </c>
      <c r="E2199" t="s">
        <v>1895</v>
      </c>
    </row>
    <row r="2200" spans="1:5">
      <c r="A2200" t="s">
        <v>4704</v>
      </c>
      <c r="B2200" t="s">
        <v>4705</v>
      </c>
      <c r="C2200" s="61">
        <v>42079</v>
      </c>
      <c r="E2200" t="s">
        <v>1895</v>
      </c>
    </row>
    <row r="2201" spans="1:5">
      <c r="A2201" t="s">
        <v>4706</v>
      </c>
      <c r="B2201" t="s">
        <v>4707</v>
      </c>
      <c r="C2201" s="61">
        <v>42079</v>
      </c>
      <c r="E2201" t="s">
        <v>1895</v>
      </c>
    </row>
    <row r="2202" spans="1:5">
      <c r="A2202" t="s">
        <v>4708</v>
      </c>
      <c r="B2202" t="s">
        <v>4709</v>
      </c>
      <c r="C2202" s="61">
        <v>42078</v>
      </c>
      <c r="E2202" t="s">
        <v>1895</v>
      </c>
    </row>
    <row r="2203" spans="1:5">
      <c r="A2203" t="s">
        <v>4710</v>
      </c>
      <c r="B2203" t="s">
        <v>4711</v>
      </c>
      <c r="C2203" s="61">
        <v>42078</v>
      </c>
      <c r="E2203" t="s">
        <v>1895</v>
      </c>
    </row>
    <row r="2204" spans="1:5">
      <c r="A2204" t="s">
        <v>4712</v>
      </c>
      <c r="B2204" t="s">
        <v>4713</v>
      </c>
      <c r="C2204" s="61">
        <v>42079</v>
      </c>
      <c r="E2204" t="s">
        <v>1895</v>
      </c>
    </row>
    <row r="2205" spans="1:5">
      <c r="A2205" t="s">
        <v>4714</v>
      </c>
      <c r="B2205" t="s">
        <v>4715</v>
      </c>
      <c r="C2205" s="61">
        <v>42079</v>
      </c>
      <c r="E2205" t="s">
        <v>1895</v>
      </c>
    </row>
    <row r="2206" spans="1:5">
      <c r="A2206" t="s">
        <v>4716</v>
      </c>
      <c r="B2206" t="s">
        <v>4717</v>
      </c>
      <c r="C2206" s="61">
        <v>42116</v>
      </c>
      <c r="E2206" t="s">
        <v>1895</v>
      </c>
    </row>
    <row r="2207" spans="1:5">
      <c r="A2207" t="s">
        <v>4718</v>
      </c>
      <c r="B2207" t="s">
        <v>4719</v>
      </c>
      <c r="C2207" s="61">
        <v>42116</v>
      </c>
      <c r="E2207" t="s">
        <v>1895</v>
      </c>
    </row>
    <row r="2208" spans="1:5">
      <c r="A2208" t="s">
        <v>4720</v>
      </c>
      <c r="B2208" t="s">
        <v>4721</v>
      </c>
      <c r="C2208" s="61">
        <v>42116</v>
      </c>
      <c r="E2208" t="s">
        <v>1895</v>
      </c>
    </row>
    <row r="2209" spans="1:6">
      <c r="A2209" t="s">
        <v>4722</v>
      </c>
      <c r="B2209" t="s">
        <v>4723</v>
      </c>
      <c r="C2209" s="61">
        <v>42110</v>
      </c>
      <c r="E2209" t="s">
        <v>1895</v>
      </c>
    </row>
    <row r="2210" spans="1:6">
      <c r="A2210" t="s">
        <v>4724</v>
      </c>
      <c r="B2210" t="s">
        <v>4725</v>
      </c>
      <c r="C2210" s="61">
        <v>42117</v>
      </c>
      <c r="E2210" t="s">
        <v>1895</v>
      </c>
    </row>
    <row r="2211" spans="1:6">
      <c r="A2211" t="s">
        <v>4726</v>
      </c>
      <c r="B2211" t="s">
        <v>4727</v>
      </c>
      <c r="C2211" s="61">
        <v>42117</v>
      </c>
      <c r="E2211" t="s">
        <v>1895</v>
      </c>
    </row>
    <row r="2212" spans="1:6">
      <c r="A2212" t="s">
        <v>4728</v>
      </c>
      <c r="B2212" t="s">
        <v>4729</v>
      </c>
      <c r="C2212" s="61">
        <v>42117</v>
      </c>
      <c r="E2212" t="s">
        <v>1895</v>
      </c>
    </row>
    <row r="2213" spans="1:6">
      <c r="A2213" t="s">
        <v>4730</v>
      </c>
      <c r="B2213" t="s">
        <v>4731</v>
      </c>
      <c r="C2213" s="61">
        <v>42117</v>
      </c>
      <c r="E2213" t="s">
        <v>1895</v>
      </c>
    </row>
    <row r="2214" spans="1:6">
      <c r="A2214" t="s">
        <v>4732</v>
      </c>
      <c r="B2214" t="s">
        <v>4733</v>
      </c>
      <c r="C2214" s="61">
        <v>42117</v>
      </c>
      <c r="E2214" t="s">
        <v>1895</v>
      </c>
    </row>
    <row r="2215" spans="1:6">
      <c r="A2215" t="s">
        <v>4734</v>
      </c>
      <c r="B2215" t="s">
        <v>4735</v>
      </c>
      <c r="C2215" s="61">
        <v>42110</v>
      </c>
      <c r="E2215" t="s">
        <v>1895</v>
      </c>
    </row>
    <row r="2216" spans="1:6">
      <c r="A2216" t="s">
        <v>4736</v>
      </c>
      <c r="B2216" t="s">
        <v>4737</v>
      </c>
      <c r="C2216" s="61">
        <v>42109</v>
      </c>
      <c r="E2216" t="s">
        <v>1895</v>
      </c>
    </row>
    <row r="2217" spans="1:6">
      <c r="A2217" t="s">
        <v>4738</v>
      </c>
      <c r="B2217" t="s">
        <v>4739</v>
      </c>
      <c r="C2217" s="61">
        <v>42110</v>
      </c>
      <c r="E2217" t="s">
        <v>1895</v>
      </c>
    </row>
    <row r="2218" spans="1:6">
      <c r="A2218" t="s">
        <v>4740</v>
      </c>
      <c r="B2218" t="s">
        <v>4741</v>
      </c>
      <c r="C2218" s="61">
        <v>42264</v>
      </c>
      <c r="E2218" t="s">
        <v>1891</v>
      </c>
      <c r="F2218" t="s">
        <v>1906</v>
      </c>
    </row>
    <row r="2219" spans="1:6">
      <c r="A2219" t="s">
        <v>4742</v>
      </c>
      <c r="B2219" t="s">
        <v>4743</v>
      </c>
      <c r="C2219" s="61">
        <v>42749</v>
      </c>
      <c r="D2219" t="s">
        <v>4488</v>
      </c>
      <c r="E2219" t="s">
        <v>4489</v>
      </c>
    </row>
    <row r="2220" spans="1:6">
      <c r="A2220" t="s">
        <v>4744</v>
      </c>
      <c r="B2220" t="s">
        <v>4745</v>
      </c>
      <c r="C2220" s="61">
        <v>42117</v>
      </c>
      <c r="E2220" t="s">
        <v>1895</v>
      </c>
    </row>
    <row r="2221" spans="1:6">
      <c r="A2221" t="s">
        <v>4746</v>
      </c>
      <c r="B2221" t="s">
        <v>4747</v>
      </c>
      <c r="C2221" s="61">
        <v>42264</v>
      </c>
      <c r="E2221" t="s">
        <v>1891</v>
      </c>
      <c r="F2221" t="s">
        <v>1906</v>
      </c>
    </row>
    <row r="2222" spans="1:6">
      <c r="A2222" t="s">
        <v>4748</v>
      </c>
      <c r="B2222" t="s">
        <v>4749</v>
      </c>
      <c r="C2222" s="61">
        <v>42424</v>
      </c>
      <c r="D2222" t="s">
        <v>2222</v>
      </c>
      <c r="E2222" t="s">
        <v>4489</v>
      </c>
    </row>
    <row r="2223" spans="1:6">
      <c r="A2223" t="s">
        <v>4750</v>
      </c>
      <c r="B2223" t="s">
        <v>4751</v>
      </c>
      <c r="C2223" s="61">
        <v>42790</v>
      </c>
      <c r="D2223" t="s">
        <v>4488</v>
      </c>
      <c r="E2223" t="s">
        <v>4489</v>
      </c>
    </row>
    <row r="2224" spans="1:6">
      <c r="A2224" t="s">
        <v>4752</v>
      </c>
      <c r="B2224" t="s">
        <v>4753</v>
      </c>
      <c r="C2224" s="61">
        <v>42357</v>
      </c>
      <c r="E2224" t="s">
        <v>2188</v>
      </c>
    </row>
    <row r="2225" spans="1:6">
      <c r="A2225" t="s">
        <v>4754</v>
      </c>
      <c r="B2225" t="s">
        <v>4755</v>
      </c>
      <c r="C2225" s="61">
        <v>42357</v>
      </c>
      <c r="E2225" t="s">
        <v>2188</v>
      </c>
    </row>
    <row r="2226" spans="1:6">
      <c r="A2226" t="s">
        <v>4756</v>
      </c>
      <c r="B2226" t="s">
        <v>4757</v>
      </c>
      <c r="C2226" s="61">
        <v>42511</v>
      </c>
      <c r="D2226" t="s">
        <v>1891</v>
      </c>
      <c r="E2226" t="s">
        <v>1891</v>
      </c>
      <c r="F2226" t="s">
        <v>4758</v>
      </c>
    </row>
    <row r="2227" spans="1:6">
      <c r="A2227" t="s">
        <v>4759</v>
      </c>
      <c r="B2227" t="s">
        <v>4760</v>
      </c>
      <c r="C2227" s="61">
        <v>42357</v>
      </c>
      <c r="D2227" t="s">
        <v>1881</v>
      </c>
      <c r="E2227" t="s">
        <v>1881</v>
      </c>
      <c r="F2227" t="s">
        <v>2217</v>
      </c>
    </row>
    <row r="2228" spans="1:6">
      <c r="A2228" t="s">
        <v>4761</v>
      </c>
      <c r="B2228" t="s">
        <v>4762</v>
      </c>
      <c r="C2228" s="61">
        <v>42116</v>
      </c>
      <c r="E2228" t="s">
        <v>1895</v>
      </c>
    </row>
    <row r="2229" spans="1:6">
      <c r="A2229" t="s">
        <v>4763</v>
      </c>
      <c r="B2229" t="s">
        <v>4764</v>
      </c>
      <c r="C2229" s="61">
        <v>42109</v>
      </c>
      <c r="E2229" t="s">
        <v>1895</v>
      </c>
    </row>
    <row r="2230" spans="1:6">
      <c r="A2230" t="s">
        <v>4765</v>
      </c>
      <c r="B2230" t="s">
        <v>4766</v>
      </c>
      <c r="C2230" s="61">
        <v>42109</v>
      </c>
      <c r="E2230" t="s">
        <v>1895</v>
      </c>
    </row>
    <row r="2231" spans="1:6">
      <c r="A2231" t="s">
        <v>4767</v>
      </c>
      <c r="B2231" t="s">
        <v>4768</v>
      </c>
      <c r="C2231" s="61">
        <v>42109</v>
      </c>
      <c r="E2231" t="s">
        <v>1895</v>
      </c>
    </row>
    <row r="2232" spans="1:6">
      <c r="A2232" t="s">
        <v>4769</v>
      </c>
      <c r="B2232" t="s">
        <v>4770</v>
      </c>
      <c r="C2232" s="61">
        <v>42170</v>
      </c>
      <c r="E2232" t="s">
        <v>1891</v>
      </c>
      <c r="F2232" t="s">
        <v>1906</v>
      </c>
    </row>
    <row r="2233" spans="1:6">
      <c r="A2233" t="s">
        <v>4771</v>
      </c>
      <c r="B2233" t="s">
        <v>4772</v>
      </c>
      <c r="C2233" s="61">
        <v>42089</v>
      </c>
      <c r="E2233" t="s">
        <v>1895</v>
      </c>
    </row>
    <row r="2234" spans="1:6">
      <c r="A2234" t="s">
        <v>4773</v>
      </c>
      <c r="B2234" t="s">
        <v>4774</v>
      </c>
      <c r="C2234" s="61">
        <v>42089</v>
      </c>
      <c r="E2234" t="s">
        <v>1895</v>
      </c>
    </row>
    <row r="2235" spans="1:6">
      <c r="A2235" t="s">
        <v>4775</v>
      </c>
      <c r="B2235" t="s">
        <v>4776</v>
      </c>
      <c r="C2235" s="61">
        <v>42110</v>
      </c>
      <c r="E2235" t="s">
        <v>1895</v>
      </c>
    </row>
    <row r="2236" spans="1:6">
      <c r="A2236" t="s">
        <v>4777</v>
      </c>
      <c r="B2236" t="s">
        <v>4778</v>
      </c>
      <c r="C2236" s="61">
        <v>42089</v>
      </c>
      <c r="E2236" t="s">
        <v>1895</v>
      </c>
    </row>
    <row r="2237" spans="1:6">
      <c r="A2237" t="s">
        <v>4779</v>
      </c>
      <c r="B2237" t="s">
        <v>4780</v>
      </c>
      <c r="C2237" s="61">
        <v>42024</v>
      </c>
      <c r="E2237" t="s">
        <v>1891</v>
      </c>
      <c r="F2237" t="s">
        <v>1906</v>
      </c>
    </row>
    <row r="2238" spans="1:6">
      <c r="A2238" t="s">
        <v>4781</v>
      </c>
      <c r="B2238" t="s">
        <v>4782</v>
      </c>
      <c r="C2238" s="61">
        <v>42117</v>
      </c>
      <c r="E2238" t="s">
        <v>1895</v>
      </c>
    </row>
    <row r="2239" spans="1:6">
      <c r="A2239" t="s">
        <v>4783</v>
      </c>
      <c r="B2239" t="s">
        <v>4784</v>
      </c>
      <c r="C2239" s="61">
        <v>42117</v>
      </c>
      <c r="E2239" t="s">
        <v>1895</v>
      </c>
    </row>
    <row r="2240" spans="1:6">
      <c r="A2240" t="s">
        <v>4785</v>
      </c>
      <c r="B2240" t="s">
        <v>4786</v>
      </c>
      <c r="C2240" s="61">
        <v>42359</v>
      </c>
      <c r="E2240" t="s">
        <v>1891</v>
      </c>
      <c r="F2240" t="s">
        <v>4787</v>
      </c>
    </row>
    <row r="2241" spans="1:6">
      <c r="A2241" t="s">
        <v>4788</v>
      </c>
      <c r="B2241" t="s">
        <v>4789</v>
      </c>
      <c r="C2241" s="61">
        <v>42083</v>
      </c>
      <c r="E2241" t="s">
        <v>1891</v>
      </c>
      <c r="F2241" t="s">
        <v>1906</v>
      </c>
    </row>
    <row r="2242" spans="1:6">
      <c r="A2242" t="s">
        <v>4790</v>
      </c>
      <c r="B2242" t="s">
        <v>4791</v>
      </c>
      <c r="C2242" s="61">
        <v>41956</v>
      </c>
      <c r="E2242" t="s">
        <v>4792</v>
      </c>
    </row>
    <row r="2243" spans="1:6">
      <c r="A2243" t="s">
        <v>4793</v>
      </c>
      <c r="B2243" t="s">
        <v>4794</v>
      </c>
      <c r="C2243" s="61">
        <v>42098</v>
      </c>
      <c r="E2243" t="s">
        <v>1895</v>
      </c>
    </row>
    <row r="2244" spans="1:6">
      <c r="A2244" t="s">
        <v>4795</v>
      </c>
      <c r="B2244" t="s">
        <v>4796</v>
      </c>
      <c r="C2244" s="61">
        <v>42119</v>
      </c>
      <c r="E2244" t="s">
        <v>1895</v>
      </c>
    </row>
    <row r="2245" spans="1:6">
      <c r="A2245" t="s">
        <v>4797</v>
      </c>
      <c r="B2245" t="s">
        <v>4798</v>
      </c>
      <c r="C2245" s="61">
        <v>42131</v>
      </c>
      <c r="E2245" t="s">
        <v>1895</v>
      </c>
    </row>
    <row r="2246" spans="1:6">
      <c r="A2246" t="s">
        <v>4799</v>
      </c>
      <c r="B2246" t="s">
        <v>4800</v>
      </c>
      <c r="C2246" s="61">
        <v>42131</v>
      </c>
      <c r="E2246" t="s">
        <v>1895</v>
      </c>
    </row>
    <row r="2247" spans="1:6">
      <c r="A2247" t="s">
        <v>4801</v>
      </c>
      <c r="B2247" t="s">
        <v>4802</v>
      </c>
      <c r="C2247" s="61">
        <v>42131</v>
      </c>
      <c r="E2247" t="s">
        <v>1895</v>
      </c>
    </row>
    <row r="2248" spans="1:6">
      <c r="A2248" t="s">
        <v>4803</v>
      </c>
      <c r="B2248" t="s">
        <v>4804</v>
      </c>
      <c r="C2248" s="61">
        <v>42131</v>
      </c>
      <c r="E2248" t="s">
        <v>1895</v>
      </c>
    </row>
    <row r="2249" spans="1:6">
      <c r="A2249" t="s">
        <v>4805</v>
      </c>
      <c r="B2249" t="s">
        <v>4806</v>
      </c>
      <c r="C2249" s="61">
        <v>42116</v>
      </c>
      <c r="E2249" t="s">
        <v>1895</v>
      </c>
    </row>
    <row r="2250" spans="1:6">
      <c r="A2250" t="s">
        <v>4807</v>
      </c>
      <c r="B2250" t="s">
        <v>4808</v>
      </c>
      <c r="C2250" s="61">
        <v>42116</v>
      </c>
      <c r="E2250" t="s">
        <v>1895</v>
      </c>
    </row>
    <row r="2251" spans="1:6">
      <c r="A2251" t="s">
        <v>4809</v>
      </c>
      <c r="B2251" t="s">
        <v>4810</v>
      </c>
      <c r="C2251" s="61">
        <v>42116</v>
      </c>
      <c r="E2251" t="s">
        <v>1895</v>
      </c>
    </row>
    <row r="2252" spans="1:6">
      <c r="A2252" t="s">
        <v>4811</v>
      </c>
      <c r="B2252" t="s">
        <v>4812</v>
      </c>
      <c r="C2252" s="61">
        <v>42116</v>
      </c>
      <c r="E2252" t="s">
        <v>1895</v>
      </c>
    </row>
    <row r="2253" spans="1:6">
      <c r="A2253" t="s">
        <v>4813</v>
      </c>
      <c r="B2253" t="s">
        <v>4814</v>
      </c>
      <c r="C2253" s="61">
        <v>42324</v>
      </c>
      <c r="E2253" t="s">
        <v>1891</v>
      </c>
      <c r="F2253" t="s">
        <v>1906</v>
      </c>
    </row>
    <row r="2254" spans="1:6">
      <c r="A2254" t="s">
        <v>4815</v>
      </c>
      <c r="B2254" t="s">
        <v>4816</v>
      </c>
      <c r="C2254" s="61">
        <v>42262</v>
      </c>
      <c r="E2254" t="s">
        <v>1891</v>
      </c>
      <c r="F2254" t="s">
        <v>1906</v>
      </c>
    </row>
    <row r="2255" spans="1:6">
      <c r="A2255" t="s">
        <v>4817</v>
      </c>
      <c r="B2255" t="s">
        <v>4818</v>
      </c>
      <c r="C2255" s="61">
        <v>42018</v>
      </c>
      <c r="E2255" t="s">
        <v>1895</v>
      </c>
    </row>
    <row r="2256" spans="1:6">
      <c r="A2256" t="s">
        <v>4819</v>
      </c>
      <c r="B2256" t="s">
        <v>4820</v>
      </c>
      <c r="C2256" s="61">
        <v>42040</v>
      </c>
      <c r="E2256" t="s">
        <v>1895</v>
      </c>
    </row>
    <row r="2257" spans="1:6">
      <c r="A2257" t="s">
        <v>4821</v>
      </c>
      <c r="B2257" t="s">
        <v>4822</v>
      </c>
      <c r="C2257" s="61">
        <v>42018</v>
      </c>
      <c r="E2257" t="s">
        <v>1895</v>
      </c>
    </row>
    <row r="2258" spans="1:6">
      <c r="A2258" t="s">
        <v>4823</v>
      </c>
      <c r="B2258" t="s">
        <v>4824</v>
      </c>
      <c r="C2258" s="61">
        <v>42018</v>
      </c>
      <c r="E2258" t="s">
        <v>1895</v>
      </c>
    </row>
    <row r="2259" spans="1:6">
      <c r="A2259" t="s">
        <v>4825</v>
      </c>
      <c r="B2259" t="s">
        <v>4826</v>
      </c>
      <c r="C2259" s="61">
        <v>42018</v>
      </c>
      <c r="E2259" t="s">
        <v>1895</v>
      </c>
    </row>
    <row r="2260" spans="1:6">
      <c r="A2260" t="s">
        <v>4827</v>
      </c>
      <c r="B2260" t="s">
        <v>4828</v>
      </c>
      <c r="C2260" s="61">
        <v>42024</v>
      </c>
      <c r="E2260" t="s">
        <v>1891</v>
      </c>
      <c r="F2260" t="s">
        <v>1906</v>
      </c>
    </row>
    <row r="2261" spans="1:6">
      <c r="A2261" t="s">
        <v>4829</v>
      </c>
      <c r="B2261" t="s">
        <v>4830</v>
      </c>
      <c r="C2261" s="61">
        <v>42063</v>
      </c>
      <c r="D2261" t="s">
        <v>2760</v>
      </c>
      <c r="E2261" t="s">
        <v>1895</v>
      </c>
      <c r="F2261" t="s">
        <v>4079</v>
      </c>
    </row>
    <row r="2262" spans="1:6">
      <c r="A2262" t="s">
        <v>4831</v>
      </c>
      <c r="B2262" t="s">
        <v>4832</v>
      </c>
      <c r="C2262" s="61">
        <v>42215</v>
      </c>
      <c r="D2262" t="s">
        <v>18</v>
      </c>
      <c r="E2262" t="s">
        <v>18</v>
      </c>
      <c r="F2262" t="s">
        <v>2267</v>
      </c>
    </row>
    <row r="2263" spans="1:6">
      <c r="A2263" t="s">
        <v>4833</v>
      </c>
      <c r="B2263" t="s">
        <v>4834</v>
      </c>
      <c r="C2263" s="61">
        <v>42260</v>
      </c>
      <c r="E2263" t="s">
        <v>2188</v>
      </c>
    </row>
    <row r="2264" spans="1:6">
      <c r="A2264" t="s">
        <v>4835</v>
      </c>
      <c r="B2264" t="s">
        <v>4836</v>
      </c>
      <c r="C2264" s="61">
        <v>42260</v>
      </c>
      <c r="E2264" t="s">
        <v>2188</v>
      </c>
    </row>
    <row r="2265" spans="1:6">
      <c r="A2265" t="s">
        <v>4837</v>
      </c>
      <c r="B2265" t="s">
        <v>4838</v>
      </c>
      <c r="C2265" s="61">
        <v>42260</v>
      </c>
      <c r="E2265" t="s">
        <v>2188</v>
      </c>
    </row>
    <row r="2266" spans="1:6">
      <c r="A2266" t="s">
        <v>4839</v>
      </c>
      <c r="B2266" t="s">
        <v>4840</v>
      </c>
      <c r="C2266" s="61">
        <v>42260</v>
      </c>
      <c r="E2266" t="s">
        <v>2188</v>
      </c>
    </row>
    <row r="2267" spans="1:6">
      <c r="A2267" t="s">
        <v>4841</v>
      </c>
      <c r="B2267" t="s">
        <v>4842</v>
      </c>
      <c r="C2267" s="61">
        <v>42381</v>
      </c>
      <c r="D2267" t="s">
        <v>1876</v>
      </c>
      <c r="E2267" t="s">
        <v>1876</v>
      </c>
      <c r="F2267" t="s">
        <v>2272</v>
      </c>
    </row>
    <row r="2268" spans="1:6">
      <c r="A2268" t="s">
        <v>4843</v>
      </c>
      <c r="B2268" t="s">
        <v>4844</v>
      </c>
      <c r="C2268" s="61">
        <v>42450</v>
      </c>
      <c r="D2268" t="s">
        <v>1876</v>
      </c>
      <c r="E2268" t="s">
        <v>1876</v>
      </c>
    </row>
    <row r="2269" spans="1:6">
      <c r="A2269" t="s">
        <v>4845</v>
      </c>
      <c r="B2269" t="s">
        <v>4846</v>
      </c>
      <c r="C2269" s="61">
        <v>42355</v>
      </c>
      <c r="E2269" t="s">
        <v>2188</v>
      </c>
    </row>
    <row r="2270" spans="1:6">
      <c r="A2270" t="s">
        <v>4847</v>
      </c>
      <c r="B2270" t="s">
        <v>4848</v>
      </c>
      <c r="C2270" s="61">
        <v>42354</v>
      </c>
      <c r="E2270" t="s">
        <v>2188</v>
      </c>
    </row>
    <row r="2271" spans="1:6">
      <c r="A2271" t="s">
        <v>4849</v>
      </c>
      <c r="B2271" t="s">
        <v>4850</v>
      </c>
      <c r="C2271" s="61">
        <v>42356</v>
      </c>
      <c r="E2271" t="s">
        <v>2188</v>
      </c>
    </row>
    <row r="2272" spans="1:6">
      <c r="A2272" t="s">
        <v>4851</v>
      </c>
      <c r="B2272" t="s">
        <v>4852</v>
      </c>
      <c r="C2272" s="61">
        <v>42354</v>
      </c>
      <c r="E2272" t="s">
        <v>2188</v>
      </c>
    </row>
    <row r="2273" spans="1:6">
      <c r="A2273" t="s">
        <v>4853</v>
      </c>
      <c r="B2273" t="s">
        <v>4854</v>
      </c>
      <c r="C2273" s="61">
        <v>42354</v>
      </c>
      <c r="E2273" t="s">
        <v>2188</v>
      </c>
    </row>
    <row r="2274" spans="1:6">
      <c r="A2274" t="s">
        <v>4855</v>
      </c>
      <c r="B2274" t="s">
        <v>4856</v>
      </c>
      <c r="C2274" s="61">
        <v>42007</v>
      </c>
      <c r="D2274" t="s">
        <v>4234</v>
      </c>
      <c r="E2274" t="s">
        <v>1876</v>
      </c>
      <c r="F2274" t="s">
        <v>4235</v>
      </c>
    </row>
    <row r="2275" spans="1:6">
      <c r="A2275" t="s">
        <v>4857</v>
      </c>
      <c r="B2275" t="s">
        <v>4858</v>
      </c>
      <c r="C2275" s="61">
        <v>42045</v>
      </c>
      <c r="E2275" t="s">
        <v>1895</v>
      </c>
    </row>
    <row r="2276" spans="1:6">
      <c r="A2276" t="s">
        <v>4859</v>
      </c>
      <c r="B2276" t="s">
        <v>4860</v>
      </c>
      <c r="C2276" s="61">
        <v>42045</v>
      </c>
      <c r="E2276" t="s">
        <v>1895</v>
      </c>
    </row>
    <row r="2277" spans="1:6">
      <c r="A2277" t="s">
        <v>4861</v>
      </c>
      <c r="B2277" t="s">
        <v>4862</v>
      </c>
      <c r="C2277" s="61">
        <v>41978</v>
      </c>
      <c r="E2277" t="s">
        <v>1895</v>
      </c>
    </row>
    <row r="2278" spans="1:6">
      <c r="A2278" t="s">
        <v>4863</v>
      </c>
      <c r="B2278" t="s">
        <v>4864</v>
      </c>
      <c r="C2278" s="61">
        <v>41998</v>
      </c>
      <c r="D2278" t="s">
        <v>1891</v>
      </c>
      <c r="E2278" t="s">
        <v>1891</v>
      </c>
      <c r="F2278" t="s">
        <v>4758</v>
      </c>
    </row>
    <row r="2279" spans="1:6">
      <c r="A2279" t="s">
        <v>4865</v>
      </c>
      <c r="B2279" t="s">
        <v>4866</v>
      </c>
      <c r="C2279" s="61">
        <v>42124</v>
      </c>
      <c r="D2279" t="s">
        <v>4523</v>
      </c>
      <c r="E2279" t="s">
        <v>4523</v>
      </c>
      <c r="F2279" t="s">
        <v>4524</v>
      </c>
    </row>
    <row r="2280" spans="1:6">
      <c r="A2280" t="s">
        <v>4867</v>
      </c>
      <c r="B2280" t="s">
        <v>4868</v>
      </c>
      <c r="C2280" s="61">
        <v>41978</v>
      </c>
      <c r="E2280" t="s">
        <v>1895</v>
      </c>
    </row>
    <row r="2281" spans="1:6">
      <c r="A2281" t="s">
        <v>4869</v>
      </c>
      <c r="B2281" t="s">
        <v>4870</v>
      </c>
      <c r="C2281" s="61">
        <v>42018</v>
      </c>
      <c r="E2281" t="s">
        <v>1895</v>
      </c>
    </row>
    <row r="2282" spans="1:6">
      <c r="A2282" t="s">
        <v>4871</v>
      </c>
      <c r="B2282" t="s">
        <v>4872</v>
      </c>
      <c r="C2282" s="61">
        <v>42040</v>
      </c>
      <c r="E2282" t="s">
        <v>1895</v>
      </c>
    </row>
    <row r="2283" spans="1:6">
      <c r="A2283" t="s">
        <v>4873</v>
      </c>
      <c r="B2283" t="s">
        <v>4874</v>
      </c>
      <c r="C2283" s="61">
        <v>42095</v>
      </c>
      <c r="E2283" t="s">
        <v>1895</v>
      </c>
    </row>
    <row r="2284" spans="1:6">
      <c r="A2284" t="s">
        <v>4875</v>
      </c>
      <c r="B2284" t="s">
        <v>4876</v>
      </c>
      <c r="C2284" s="61">
        <v>42095</v>
      </c>
      <c r="E2284" t="s">
        <v>1895</v>
      </c>
    </row>
    <row r="2285" spans="1:6">
      <c r="A2285" t="s">
        <v>4877</v>
      </c>
      <c r="B2285" t="s">
        <v>4878</v>
      </c>
      <c r="C2285" s="61">
        <v>42095</v>
      </c>
      <c r="E2285" t="s">
        <v>1895</v>
      </c>
    </row>
    <row r="2286" spans="1:6">
      <c r="A2286" t="s">
        <v>4879</v>
      </c>
      <c r="B2286" t="s">
        <v>4880</v>
      </c>
      <c r="C2286" s="61">
        <v>42095</v>
      </c>
      <c r="E2286" t="s">
        <v>1895</v>
      </c>
    </row>
    <row r="2287" spans="1:6">
      <c r="A2287" t="s">
        <v>4881</v>
      </c>
      <c r="B2287" t="s">
        <v>4882</v>
      </c>
      <c r="C2287" s="61">
        <v>42095</v>
      </c>
      <c r="E2287" t="s">
        <v>1895</v>
      </c>
    </row>
    <row r="2288" spans="1:6">
      <c r="A2288" t="s">
        <v>4883</v>
      </c>
      <c r="B2288" t="s">
        <v>4884</v>
      </c>
      <c r="C2288" s="61">
        <v>42069</v>
      </c>
      <c r="E2288" t="s">
        <v>1895</v>
      </c>
    </row>
    <row r="2289" spans="1:6">
      <c r="A2289" t="s">
        <v>4885</v>
      </c>
      <c r="B2289" t="s">
        <v>4886</v>
      </c>
      <c r="C2289" s="61">
        <v>42095</v>
      </c>
      <c r="E2289" t="s">
        <v>1895</v>
      </c>
    </row>
    <row r="2290" spans="1:6">
      <c r="A2290" t="s">
        <v>4887</v>
      </c>
      <c r="B2290" t="s">
        <v>4888</v>
      </c>
      <c r="C2290" s="61">
        <v>42095</v>
      </c>
      <c r="E2290" t="s">
        <v>1895</v>
      </c>
    </row>
    <row r="2291" spans="1:6">
      <c r="A2291" t="s">
        <v>4889</v>
      </c>
      <c r="B2291" t="s">
        <v>4890</v>
      </c>
      <c r="C2291" s="61">
        <v>42089</v>
      </c>
      <c r="D2291" t="s">
        <v>1891</v>
      </c>
      <c r="E2291" t="s">
        <v>1891</v>
      </c>
      <c r="F2291" t="s">
        <v>4758</v>
      </c>
    </row>
    <row r="2292" spans="1:6">
      <c r="A2292" t="s">
        <v>4891</v>
      </c>
      <c r="B2292" t="s">
        <v>4892</v>
      </c>
      <c r="C2292" s="61">
        <v>42117</v>
      </c>
      <c r="E2292" t="s">
        <v>1895</v>
      </c>
    </row>
    <row r="2293" spans="1:6">
      <c r="A2293" t="s">
        <v>4893</v>
      </c>
      <c r="B2293" t="s">
        <v>4894</v>
      </c>
      <c r="C2293" s="61">
        <v>42130</v>
      </c>
      <c r="E2293" t="s">
        <v>1895</v>
      </c>
    </row>
    <row r="2294" spans="1:6">
      <c r="A2294" t="s">
        <v>4895</v>
      </c>
      <c r="B2294" t="s">
        <v>4896</v>
      </c>
      <c r="C2294" s="61">
        <v>41990</v>
      </c>
      <c r="E2294" t="s">
        <v>1895</v>
      </c>
    </row>
    <row r="2295" spans="1:6">
      <c r="A2295" t="s">
        <v>4897</v>
      </c>
      <c r="B2295" t="s">
        <v>4898</v>
      </c>
      <c r="C2295" s="61">
        <v>42095</v>
      </c>
      <c r="E2295" t="s">
        <v>1895</v>
      </c>
    </row>
    <row r="2296" spans="1:6">
      <c r="A2296" t="s">
        <v>4899</v>
      </c>
      <c r="B2296" t="s">
        <v>4900</v>
      </c>
      <c r="C2296" s="61">
        <v>42131</v>
      </c>
      <c r="E2296" t="s">
        <v>1895</v>
      </c>
    </row>
    <row r="2297" spans="1:6">
      <c r="A2297" t="s">
        <v>4901</v>
      </c>
      <c r="B2297" t="s">
        <v>4902</v>
      </c>
      <c r="C2297" s="61">
        <v>42131</v>
      </c>
      <c r="E2297" t="s">
        <v>1895</v>
      </c>
    </row>
    <row r="2298" spans="1:6">
      <c r="A2298" t="s">
        <v>4903</v>
      </c>
      <c r="B2298" t="s">
        <v>4904</v>
      </c>
      <c r="C2298" s="61">
        <v>42130</v>
      </c>
      <c r="E2298" t="s">
        <v>1895</v>
      </c>
    </row>
    <row r="2299" spans="1:6">
      <c r="A2299" t="s">
        <v>4905</v>
      </c>
      <c r="B2299" t="s">
        <v>4906</v>
      </c>
      <c r="C2299" s="61">
        <v>42131</v>
      </c>
      <c r="E2299" t="s">
        <v>1895</v>
      </c>
    </row>
    <row r="2300" spans="1:6">
      <c r="A2300" t="s">
        <v>4907</v>
      </c>
      <c r="B2300" t="s">
        <v>4908</v>
      </c>
      <c r="C2300" s="61">
        <v>42131</v>
      </c>
      <c r="E2300" t="s">
        <v>1895</v>
      </c>
    </row>
    <row r="2301" spans="1:6">
      <c r="A2301" t="s">
        <v>4909</v>
      </c>
      <c r="B2301" t="s">
        <v>4910</v>
      </c>
      <c r="C2301" s="61">
        <v>42045</v>
      </c>
      <c r="E2301" t="s">
        <v>1895</v>
      </c>
    </row>
    <row r="2302" spans="1:6">
      <c r="A2302" t="s">
        <v>4911</v>
      </c>
      <c r="B2302" t="s">
        <v>4912</v>
      </c>
      <c r="C2302" s="61">
        <v>42095</v>
      </c>
      <c r="E2302" t="s">
        <v>1895</v>
      </c>
    </row>
    <row r="2303" spans="1:6">
      <c r="A2303" t="s">
        <v>4913</v>
      </c>
      <c r="B2303" t="s">
        <v>4914</v>
      </c>
      <c r="C2303" s="61">
        <v>42131</v>
      </c>
      <c r="E2303" t="s">
        <v>1895</v>
      </c>
    </row>
    <row r="2304" spans="1:6">
      <c r="A2304" t="s">
        <v>4915</v>
      </c>
      <c r="B2304" t="s">
        <v>4916</v>
      </c>
      <c r="C2304" s="61">
        <v>42095</v>
      </c>
      <c r="E2304" t="s">
        <v>1895</v>
      </c>
    </row>
    <row r="2305" spans="1:6">
      <c r="A2305" t="s">
        <v>4917</v>
      </c>
      <c r="B2305" t="s">
        <v>4918</v>
      </c>
      <c r="C2305" s="61">
        <v>42095</v>
      </c>
      <c r="E2305" t="s">
        <v>1895</v>
      </c>
    </row>
    <row r="2306" spans="1:6">
      <c r="A2306" t="s">
        <v>4919</v>
      </c>
      <c r="B2306" t="s">
        <v>4920</v>
      </c>
      <c r="C2306" s="61">
        <v>42095</v>
      </c>
      <c r="E2306" t="s">
        <v>1895</v>
      </c>
    </row>
    <row r="2307" spans="1:6">
      <c r="A2307" t="s">
        <v>4921</v>
      </c>
      <c r="B2307" t="s">
        <v>4922</v>
      </c>
      <c r="C2307" s="61">
        <v>42018</v>
      </c>
      <c r="E2307" t="s">
        <v>1895</v>
      </c>
    </row>
    <row r="2308" spans="1:6">
      <c r="A2308" t="s">
        <v>4923</v>
      </c>
      <c r="B2308" t="s">
        <v>4924</v>
      </c>
      <c r="C2308" s="61">
        <v>42095</v>
      </c>
      <c r="E2308" t="s">
        <v>1895</v>
      </c>
    </row>
    <row r="2309" spans="1:6">
      <c r="A2309" t="s">
        <v>4925</v>
      </c>
      <c r="B2309" t="s">
        <v>4926</v>
      </c>
      <c r="C2309" s="61">
        <v>42095</v>
      </c>
      <c r="E2309" t="s">
        <v>1895</v>
      </c>
    </row>
    <row r="2310" spans="1:6">
      <c r="A2310" t="s">
        <v>4927</v>
      </c>
      <c r="B2310" t="s">
        <v>4928</v>
      </c>
      <c r="C2310" s="61">
        <v>42074</v>
      </c>
      <c r="D2310" t="s">
        <v>2760</v>
      </c>
      <c r="E2310" t="s">
        <v>1895</v>
      </c>
      <c r="F2310" t="s">
        <v>4079</v>
      </c>
    </row>
    <row r="2311" spans="1:6">
      <c r="A2311" t="s">
        <v>4929</v>
      </c>
      <c r="B2311" t="s">
        <v>4930</v>
      </c>
      <c r="C2311" s="61">
        <v>42135</v>
      </c>
      <c r="E2311" t="s">
        <v>1891</v>
      </c>
      <c r="F2311" t="s">
        <v>1906</v>
      </c>
    </row>
    <row r="2312" spans="1:6">
      <c r="A2312" t="s">
        <v>4931</v>
      </c>
      <c r="B2312" t="s">
        <v>4932</v>
      </c>
      <c r="C2312" s="61">
        <v>42095</v>
      </c>
      <c r="E2312" t="s">
        <v>1895</v>
      </c>
    </row>
    <row r="2313" spans="1:6">
      <c r="A2313" t="s">
        <v>4933</v>
      </c>
      <c r="B2313" t="s">
        <v>4934</v>
      </c>
      <c r="C2313" s="61">
        <v>42131</v>
      </c>
      <c r="E2313" t="s">
        <v>1895</v>
      </c>
    </row>
    <row r="2314" spans="1:6">
      <c r="A2314" t="s">
        <v>4935</v>
      </c>
      <c r="B2314" t="s">
        <v>4936</v>
      </c>
      <c r="C2314" s="61">
        <v>42131</v>
      </c>
      <c r="E2314" t="s">
        <v>1895</v>
      </c>
    </row>
    <row r="2315" spans="1:6">
      <c r="A2315" t="s">
        <v>4937</v>
      </c>
      <c r="B2315" t="s">
        <v>4938</v>
      </c>
      <c r="C2315" s="61">
        <v>41978</v>
      </c>
      <c r="E2315" t="s">
        <v>1895</v>
      </c>
    </row>
    <row r="2316" spans="1:6">
      <c r="A2316" t="s">
        <v>4939</v>
      </c>
      <c r="B2316" t="s">
        <v>4940</v>
      </c>
      <c r="C2316" s="61">
        <v>41978</v>
      </c>
      <c r="E2316" t="s">
        <v>1895</v>
      </c>
    </row>
    <row r="2317" spans="1:6">
      <c r="A2317" t="s">
        <v>4941</v>
      </c>
      <c r="B2317" t="s">
        <v>4942</v>
      </c>
      <c r="C2317" s="61">
        <v>42045</v>
      </c>
      <c r="E2317" t="s">
        <v>1895</v>
      </c>
    </row>
    <row r="2318" spans="1:6">
      <c r="A2318" t="s">
        <v>4943</v>
      </c>
      <c r="B2318" t="s">
        <v>4944</v>
      </c>
      <c r="C2318" s="61">
        <v>42110</v>
      </c>
      <c r="E2318" t="s">
        <v>1895</v>
      </c>
    </row>
    <row r="2319" spans="1:6">
      <c r="A2319" t="s">
        <v>4945</v>
      </c>
      <c r="B2319" t="s">
        <v>4946</v>
      </c>
      <c r="C2319" s="61">
        <v>42109</v>
      </c>
      <c r="E2319" t="s">
        <v>1895</v>
      </c>
    </row>
    <row r="2320" spans="1:6">
      <c r="A2320" t="s">
        <v>4947</v>
      </c>
      <c r="B2320" t="s">
        <v>4948</v>
      </c>
      <c r="C2320" s="61">
        <v>41978</v>
      </c>
      <c r="E2320" t="s">
        <v>1895</v>
      </c>
    </row>
    <row r="2321" spans="1:6">
      <c r="A2321" t="s">
        <v>4949</v>
      </c>
      <c r="B2321" t="s">
        <v>4950</v>
      </c>
      <c r="C2321" s="61">
        <v>41978</v>
      </c>
      <c r="E2321" t="s">
        <v>1895</v>
      </c>
    </row>
    <row r="2322" spans="1:6">
      <c r="A2322" t="s">
        <v>4951</v>
      </c>
      <c r="B2322" t="s">
        <v>4952</v>
      </c>
      <c r="C2322" s="61">
        <v>41978</v>
      </c>
      <c r="E2322" t="s">
        <v>1895</v>
      </c>
    </row>
    <row r="2323" spans="1:6">
      <c r="A2323" t="s">
        <v>4953</v>
      </c>
      <c r="B2323" t="s">
        <v>4954</v>
      </c>
      <c r="C2323" s="61">
        <v>42131</v>
      </c>
      <c r="E2323" t="s">
        <v>1895</v>
      </c>
    </row>
    <row r="2324" spans="1:6">
      <c r="A2324" t="s">
        <v>4955</v>
      </c>
      <c r="B2324" t="s">
        <v>4956</v>
      </c>
      <c r="C2324" s="61">
        <v>42488</v>
      </c>
      <c r="D2324" t="s">
        <v>4957</v>
      </c>
      <c r="E2324" t="s">
        <v>1891</v>
      </c>
      <c r="F2324" t="s">
        <v>4958</v>
      </c>
    </row>
    <row r="2325" spans="1:6">
      <c r="A2325" t="s">
        <v>4959</v>
      </c>
      <c r="B2325" t="s">
        <v>4960</v>
      </c>
      <c r="C2325" s="61">
        <v>42366</v>
      </c>
      <c r="D2325" t="s">
        <v>4961</v>
      </c>
      <c r="E2325" t="s">
        <v>1891</v>
      </c>
      <c r="F2325" t="s">
        <v>4787</v>
      </c>
    </row>
    <row r="2326" spans="1:6">
      <c r="A2326" t="s">
        <v>4962</v>
      </c>
      <c r="B2326" t="s">
        <v>4963</v>
      </c>
      <c r="C2326" s="61">
        <v>42366</v>
      </c>
      <c r="D2326" t="s">
        <v>4366</v>
      </c>
      <c r="E2326" t="s">
        <v>4367</v>
      </c>
      <c r="F2326" t="s">
        <v>4368</v>
      </c>
    </row>
    <row r="2327" spans="1:6">
      <c r="A2327" t="s">
        <v>4964</v>
      </c>
      <c r="B2327" t="s">
        <v>4965</v>
      </c>
      <c r="C2327" s="61">
        <v>42131</v>
      </c>
      <c r="E2327" t="s">
        <v>1895</v>
      </c>
    </row>
    <row r="2328" spans="1:6">
      <c r="A2328" t="s">
        <v>4966</v>
      </c>
      <c r="B2328" t="s">
        <v>4967</v>
      </c>
      <c r="C2328" s="61">
        <v>42130</v>
      </c>
      <c r="E2328" t="s">
        <v>1895</v>
      </c>
    </row>
    <row r="2329" spans="1:6">
      <c r="A2329" t="s">
        <v>4968</v>
      </c>
      <c r="B2329" t="s">
        <v>4969</v>
      </c>
      <c r="C2329" s="61">
        <v>42080</v>
      </c>
      <c r="E2329" t="s">
        <v>1895</v>
      </c>
    </row>
    <row r="2330" spans="1:6">
      <c r="A2330" t="s">
        <v>4970</v>
      </c>
      <c r="B2330" t="s">
        <v>4971</v>
      </c>
      <c r="C2330" s="61">
        <v>42131</v>
      </c>
      <c r="E2330" t="s">
        <v>1895</v>
      </c>
    </row>
    <row r="2331" spans="1:6">
      <c r="A2331" t="s">
        <v>4972</v>
      </c>
      <c r="B2331" t="s">
        <v>4973</v>
      </c>
      <c r="C2331" s="61">
        <v>42131</v>
      </c>
      <c r="E2331" t="s">
        <v>1895</v>
      </c>
    </row>
    <row r="2332" spans="1:6">
      <c r="A2332" t="s">
        <v>4974</v>
      </c>
      <c r="B2332" t="s">
        <v>4975</v>
      </c>
      <c r="C2332" s="61">
        <v>42130</v>
      </c>
      <c r="E2332" t="s">
        <v>1895</v>
      </c>
    </row>
    <row r="2333" spans="1:6">
      <c r="A2333" t="s">
        <v>4976</v>
      </c>
      <c r="B2333" t="s">
        <v>4977</v>
      </c>
      <c r="C2333" s="61">
        <v>42131</v>
      </c>
      <c r="E2333" t="s">
        <v>1895</v>
      </c>
    </row>
    <row r="2334" spans="1:6">
      <c r="A2334" t="s">
        <v>4978</v>
      </c>
      <c r="B2334" t="s">
        <v>4979</v>
      </c>
      <c r="C2334" s="61">
        <v>42095</v>
      </c>
      <c r="E2334" t="s">
        <v>1895</v>
      </c>
    </row>
    <row r="2335" spans="1:6">
      <c r="A2335" t="s">
        <v>4980</v>
      </c>
      <c r="B2335" t="s">
        <v>4981</v>
      </c>
      <c r="C2335" s="61">
        <v>42095</v>
      </c>
      <c r="E2335" t="s">
        <v>1895</v>
      </c>
    </row>
    <row r="2336" spans="1:6">
      <c r="A2336" t="s">
        <v>4982</v>
      </c>
      <c r="B2336" t="s">
        <v>4983</v>
      </c>
      <c r="C2336" s="61">
        <v>42359</v>
      </c>
      <c r="E2336" t="s">
        <v>1891</v>
      </c>
      <c r="F2336" t="s">
        <v>4787</v>
      </c>
    </row>
    <row r="2337" spans="1:6">
      <c r="A2337" t="s">
        <v>4984</v>
      </c>
      <c r="B2337" t="s">
        <v>4985</v>
      </c>
      <c r="C2337" s="61">
        <v>42326</v>
      </c>
      <c r="D2337" t="s">
        <v>4523</v>
      </c>
      <c r="E2337" t="s">
        <v>4523</v>
      </c>
      <c r="F2337" t="s">
        <v>4524</v>
      </c>
    </row>
    <row r="2338" spans="1:6">
      <c r="A2338" t="s">
        <v>4986</v>
      </c>
      <c r="B2338" t="s">
        <v>4987</v>
      </c>
      <c r="C2338" s="61">
        <v>42375</v>
      </c>
      <c r="D2338" t="s">
        <v>2760</v>
      </c>
      <c r="E2338" t="s">
        <v>1895</v>
      </c>
    </row>
    <row r="2339" spans="1:6">
      <c r="A2339" t="s">
        <v>4988</v>
      </c>
      <c r="B2339" t="s">
        <v>4989</v>
      </c>
      <c r="C2339" s="61">
        <v>42293</v>
      </c>
      <c r="E2339" t="s">
        <v>1895</v>
      </c>
    </row>
    <row r="2340" spans="1:6">
      <c r="A2340" t="s">
        <v>4990</v>
      </c>
      <c r="B2340" t="s">
        <v>4991</v>
      </c>
      <c r="C2340" s="61">
        <v>42391</v>
      </c>
      <c r="E2340" t="s">
        <v>4512</v>
      </c>
    </row>
    <row r="2341" spans="1:6">
      <c r="A2341" t="s">
        <v>4992</v>
      </c>
      <c r="B2341" t="s">
        <v>4993</v>
      </c>
      <c r="C2341" s="61">
        <v>42598</v>
      </c>
      <c r="E2341" t="s">
        <v>4512</v>
      </c>
    </row>
    <row r="2342" spans="1:6">
      <c r="A2342" t="s">
        <v>4994</v>
      </c>
      <c r="B2342" t="s">
        <v>4995</v>
      </c>
      <c r="C2342" s="61">
        <v>42513</v>
      </c>
      <c r="D2342" t="s">
        <v>1891</v>
      </c>
      <c r="E2342" t="s">
        <v>1891</v>
      </c>
      <c r="F2342" t="s">
        <v>4758</v>
      </c>
    </row>
    <row r="2343" spans="1:6">
      <c r="A2343" t="s">
        <v>4996</v>
      </c>
      <c r="B2343" t="s">
        <v>4997</v>
      </c>
      <c r="C2343" s="61">
        <v>42513</v>
      </c>
      <c r="D2343" t="s">
        <v>1891</v>
      </c>
      <c r="E2343" t="s">
        <v>1891</v>
      </c>
      <c r="F2343" t="s">
        <v>4758</v>
      </c>
    </row>
    <row r="2344" spans="1:6">
      <c r="A2344" t="s">
        <v>4998</v>
      </c>
      <c r="B2344" t="s">
        <v>4999</v>
      </c>
      <c r="C2344" s="61">
        <v>42510</v>
      </c>
      <c r="D2344" t="s">
        <v>1891</v>
      </c>
      <c r="E2344" t="s">
        <v>1891</v>
      </c>
      <c r="F2344" t="s">
        <v>4758</v>
      </c>
    </row>
    <row r="2345" spans="1:6">
      <c r="A2345" t="s">
        <v>5000</v>
      </c>
      <c r="B2345" t="s">
        <v>5001</v>
      </c>
      <c r="C2345" s="61">
        <v>42510</v>
      </c>
      <c r="D2345" t="s">
        <v>1891</v>
      </c>
      <c r="E2345" t="s">
        <v>1891</v>
      </c>
      <c r="F2345" t="s">
        <v>4758</v>
      </c>
    </row>
    <row r="2346" spans="1:6">
      <c r="A2346" t="s">
        <v>5002</v>
      </c>
      <c r="B2346" t="s">
        <v>5003</v>
      </c>
      <c r="C2346" s="61">
        <v>42505</v>
      </c>
      <c r="D2346" t="s">
        <v>2222</v>
      </c>
      <c r="E2346" t="s">
        <v>2188</v>
      </c>
    </row>
    <row r="2347" spans="1:6">
      <c r="A2347" t="s">
        <v>5004</v>
      </c>
      <c r="B2347" t="s">
        <v>5005</v>
      </c>
      <c r="C2347" s="61">
        <v>42388</v>
      </c>
      <c r="D2347" t="s">
        <v>1891</v>
      </c>
      <c r="E2347" t="s">
        <v>1891</v>
      </c>
      <c r="F2347" t="s">
        <v>4758</v>
      </c>
    </row>
    <row r="2348" spans="1:6">
      <c r="A2348" t="s">
        <v>5006</v>
      </c>
      <c r="B2348" t="s">
        <v>5007</v>
      </c>
      <c r="C2348" s="61">
        <v>42388</v>
      </c>
      <c r="D2348" t="s">
        <v>1891</v>
      </c>
      <c r="E2348" t="s">
        <v>1891</v>
      </c>
      <c r="F2348" t="s">
        <v>4758</v>
      </c>
    </row>
    <row r="2349" spans="1:6">
      <c r="A2349" t="s">
        <v>5008</v>
      </c>
      <c r="B2349" t="s">
        <v>5009</v>
      </c>
      <c r="C2349" s="61">
        <v>42352</v>
      </c>
      <c r="D2349" t="s">
        <v>1891</v>
      </c>
      <c r="E2349" t="s">
        <v>1891</v>
      </c>
      <c r="F2349" t="s">
        <v>4758</v>
      </c>
    </row>
    <row r="2350" spans="1:6">
      <c r="A2350" t="s">
        <v>5010</v>
      </c>
      <c r="B2350" t="s">
        <v>5011</v>
      </c>
      <c r="C2350" s="61">
        <v>42475</v>
      </c>
      <c r="E2350" t="s">
        <v>1891</v>
      </c>
    </row>
    <row r="2351" spans="1:6">
      <c r="A2351" t="s">
        <v>5012</v>
      </c>
      <c r="B2351" t="s">
        <v>5013</v>
      </c>
      <c r="C2351" s="61">
        <v>42444</v>
      </c>
      <c r="E2351" t="s">
        <v>4512</v>
      </c>
    </row>
    <row r="2352" spans="1:6">
      <c r="A2352" t="s">
        <v>5014</v>
      </c>
      <c r="B2352" t="s">
        <v>5015</v>
      </c>
      <c r="C2352" s="61">
        <v>42429</v>
      </c>
      <c r="D2352" t="s">
        <v>1891</v>
      </c>
      <c r="E2352" t="s">
        <v>1891</v>
      </c>
      <c r="F2352" t="s">
        <v>4758</v>
      </c>
    </row>
    <row r="2353" spans="1:6">
      <c r="A2353" t="s">
        <v>5016</v>
      </c>
      <c r="B2353" t="s">
        <v>5017</v>
      </c>
      <c r="C2353" s="61">
        <v>42470</v>
      </c>
      <c r="D2353" t="s">
        <v>1891</v>
      </c>
      <c r="E2353" t="s">
        <v>1891</v>
      </c>
      <c r="F2353" t="s">
        <v>5018</v>
      </c>
    </row>
    <row r="2354" spans="1:6">
      <c r="A2354" t="s">
        <v>5019</v>
      </c>
      <c r="B2354" t="s">
        <v>5020</v>
      </c>
      <c r="C2354" s="61">
        <v>42384</v>
      </c>
      <c r="D2354" t="s">
        <v>2760</v>
      </c>
      <c r="E2354" t="s">
        <v>1895</v>
      </c>
    </row>
    <row r="2355" spans="1:6">
      <c r="A2355" t="s">
        <v>5021</v>
      </c>
      <c r="B2355" t="s">
        <v>5022</v>
      </c>
      <c r="C2355" s="61">
        <v>42370</v>
      </c>
      <c r="D2355" t="s">
        <v>1895</v>
      </c>
      <c r="E2355" t="s">
        <v>1895</v>
      </c>
    </row>
    <row r="2356" spans="1:6">
      <c r="A2356" t="s">
        <v>5023</v>
      </c>
      <c r="B2356" t="s">
        <v>5024</v>
      </c>
      <c r="C2356" s="61">
        <v>42090</v>
      </c>
      <c r="E2356" t="s">
        <v>1895</v>
      </c>
    </row>
    <row r="2357" spans="1:6">
      <c r="A2357" t="s">
        <v>5025</v>
      </c>
      <c r="B2357" t="s">
        <v>5026</v>
      </c>
      <c r="C2357" s="61">
        <v>42117</v>
      </c>
      <c r="E2357" t="s">
        <v>1895</v>
      </c>
    </row>
    <row r="2358" spans="1:6">
      <c r="A2358" t="s">
        <v>5027</v>
      </c>
      <c r="B2358" t="s">
        <v>5028</v>
      </c>
      <c r="C2358" s="61">
        <v>42117</v>
      </c>
      <c r="E2358" t="s">
        <v>1895</v>
      </c>
    </row>
    <row r="2359" spans="1:6">
      <c r="A2359" t="s">
        <v>5029</v>
      </c>
      <c r="B2359" t="s">
        <v>5030</v>
      </c>
      <c r="C2359" s="61">
        <v>42117</v>
      </c>
      <c r="E2359" t="s">
        <v>1895</v>
      </c>
    </row>
    <row r="2360" spans="1:6">
      <c r="A2360" t="s">
        <v>5031</v>
      </c>
      <c r="B2360" t="s">
        <v>5032</v>
      </c>
      <c r="C2360" s="61">
        <v>42117</v>
      </c>
      <c r="E2360" t="s">
        <v>1895</v>
      </c>
    </row>
    <row r="2361" spans="1:6">
      <c r="A2361" t="s">
        <v>5033</v>
      </c>
      <c r="B2361" t="s">
        <v>5034</v>
      </c>
      <c r="C2361" s="61">
        <v>42357</v>
      </c>
      <c r="E2361" t="s">
        <v>2188</v>
      </c>
    </row>
    <row r="2362" spans="1:6">
      <c r="A2362" t="s">
        <v>5035</v>
      </c>
      <c r="B2362" t="s">
        <v>5036</v>
      </c>
      <c r="C2362" s="61">
        <v>42032</v>
      </c>
      <c r="D2362" t="s">
        <v>2507</v>
      </c>
      <c r="E2362" t="s">
        <v>2507</v>
      </c>
    </row>
    <row r="2363" spans="1:6">
      <c r="A2363" t="s">
        <v>5037</v>
      </c>
      <c r="B2363" t="s">
        <v>5038</v>
      </c>
      <c r="C2363" s="61">
        <v>42396</v>
      </c>
      <c r="D2363" t="s">
        <v>276</v>
      </c>
      <c r="E2363" t="s">
        <v>276</v>
      </c>
      <c r="F2363" t="s">
        <v>2156</v>
      </c>
    </row>
    <row r="2364" spans="1:6">
      <c r="A2364" t="s">
        <v>5039</v>
      </c>
      <c r="B2364" t="s">
        <v>5040</v>
      </c>
      <c r="C2364" s="61">
        <v>42413</v>
      </c>
      <c r="D2364" t="s">
        <v>21</v>
      </c>
      <c r="E2364" t="s">
        <v>83</v>
      </c>
    </row>
    <row r="2365" spans="1:6">
      <c r="A2365" t="s">
        <v>5041</v>
      </c>
      <c r="B2365" t="s">
        <v>5042</v>
      </c>
      <c r="C2365" s="61">
        <v>42933</v>
      </c>
      <c r="D2365" t="s">
        <v>21</v>
      </c>
      <c r="E2365" t="s">
        <v>83</v>
      </c>
    </row>
    <row r="2366" spans="1:6">
      <c r="A2366" t="s">
        <v>5043</v>
      </c>
      <c r="B2366" t="s">
        <v>5044</v>
      </c>
      <c r="C2366" s="61">
        <v>42356</v>
      </c>
      <c r="E2366" t="s">
        <v>2188</v>
      </c>
    </row>
    <row r="2367" spans="1:6">
      <c r="A2367" t="s">
        <v>5045</v>
      </c>
      <c r="B2367" t="s">
        <v>5046</v>
      </c>
      <c r="C2367" s="61">
        <v>42116</v>
      </c>
      <c r="E2367" t="s">
        <v>1895</v>
      </c>
    </row>
    <row r="2368" spans="1:6">
      <c r="A2368" t="s">
        <v>5047</v>
      </c>
      <c r="B2368" t="s">
        <v>5048</v>
      </c>
      <c r="C2368" s="61">
        <v>42800</v>
      </c>
      <c r="E2368" t="s">
        <v>2188</v>
      </c>
    </row>
    <row r="2369" spans="1:6">
      <c r="A2369" t="s">
        <v>5049</v>
      </c>
      <c r="B2369" t="s">
        <v>5050</v>
      </c>
      <c r="C2369" s="61">
        <v>42790</v>
      </c>
      <c r="E2369" t="s">
        <v>2188</v>
      </c>
    </row>
    <row r="2370" spans="1:6">
      <c r="A2370" t="s">
        <v>5051</v>
      </c>
      <c r="B2370" t="s">
        <v>5052</v>
      </c>
      <c r="C2370" s="61">
        <v>42371</v>
      </c>
      <c r="D2370" t="s">
        <v>4523</v>
      </c>
      <c r="E2370" t="s">
        <v>4523</v>
      </c>
      <c r="F2370" t="s">
        <v>4524</v>
      </c>
    </row>
    <row r="2371" spans="1:6">
      <c r="A2371" t="s">
        <v>5053</v>
      </c>
      <c r="B2371" t="s">
        <v>5054</v>
      </c>
      <c r="C2371" s="61">
        <v>42370</v>
      </c>
      <c r="D2371" t="s">
        <v>1895</v>
      </c>
      <c r="E2371" t="s">
        <v>1895</v>
      </c>
    </row>
    <row r="2372" spans="1:6">
      <c r="A2372" t="s">
        <v>5055</v>
      </c>
      <c r="B2372" t="s">
        <v>5056</v>
      </c>
      <c r="C2372" s="61">
        <v>42370</v>
      </c>
      <c r="D2372" t="s">
        <v>1895</v>
      </c>
      <c r="E2372" t="s">
        <v>1895</v>
      </c>
    </row>
    <row r="2373" spans="1:6">
      <c r="A2373" t="s">
        <v>5057</v>
      </c>
      <c r="B2373" t="s">
        <v>5058</v>
      </c>
      <c r="C2373" s="61">
        <v>42370</v>
      </c>
      <c r="D2373" t="s">
        <v>1895</v>
      </c>
      <c r="E2373" t="s">
        <v>1895</v>
      </c>
    </row>
    <row r="2374" spans="1:6">
      <c r="A2374" t="s">
        <v>5059</v>
      </c>
      <c r="B2374" t="s">
        <v>5060</v>
      </c>
      <c r="C2374" s="61">
        <v>42370</v>
      </c>
      <c r="D2374" t="s">
        <v>1895</v>
      </c>
      <c r="E2374" t="s">
        <v>1895</v>
      </c>
    </row>
    <row r="2375" spans="1:6">
      <c r="A2375" t="s">
        <v>5061</v>
      </c>
      <c r="B2375" t="s">
        <v>5062</v>
      </c>
      <c r="C2375" s="61">
        <v>42370</v>
      </c>
      <c r="D2375" t="s">
        <v>1895</v>
      </c>
      <c r="E2375" t="s">
        <v>1895</v>
      </c>
    </row>
    <row r="2376" spans="1:6">
      <c r="A2376" t="s">
        <v>5063</v>
      </c>
      <c r="B2376" t="s">
        <v>5064</v>
      </c>
      <c r="C2376" s="61">
        <v>42370</v>
      </c>
      <c r="D2376" t="s">
        <v>1895</v>
      </c>
      <c r="E2376" t="s">
        <v>1895</v>
      </c>
    </row>
    <row r="2377" spans="1:6">
      <c r="A2377" t="s">
        <v>5065</v>
      </c>
      <c r="B2377" t="s">
        <v>5066</v>
      </c>
      <c r="C2377" s="61">
        <v>42370</v>
      </c>
      <c r="D2377" t="s">
        <v>1895</v>
      </c>
      <c r="E2377" t="s">
        <v>1895</v>
      </c>
    </row>
    <row r="2378" spans="1:6">
      <c r="A2378" t="s">
        <v>5067</v>
      </c>
      <c r="B2378" t="s">
        <v>5068</v>
      </c>
      <c r="C2378" s="61">
        <v>42370</v>
      </c>
      <c r="D2378" t="s">
        <v>1895</v>
      </c>
      <c r="E2378" t="s">
        <v>1895</v>
      </c>
    </row>
    <row r="2379" spans="1:6">
      <c r="A2379" t="s">
        <v>5069</v>
      </c>
      <c r="B2379" t="s">
        <v>5070</v>
      </c>
      <c r="C2379" s="61">
        <v>42370</v>
      </c>
      <c r="D2379" t="s">
        <v>1895</v>
      </c>
      <c r="E2379" t="s">
        <v>1895</v>
      </c>
    </row>
    <row r="2380" spans="1:6">
      <c r="A2380" t="s">
        <v>5071</v>
      </c>
      <c r="B2380" t="s">
        <v>5072</v>
      </c>
      <c r="C2380" s="61">
        <v>42688</v>
      </c>
      <c r="D2380" t="s">
        <v>5073</v>
      </c>
      <c r="E2380" t="s">
        <v>206</v>
      </c>
      <c r="F2380" t="s">
        <v>5074</v>
      </c>
    </row>
    <row r="2381" spans="1:6">
      <c r="A2381" t="s">
        <v>5075</v>
      </c>
      <c r="B2381" t="s">
        <v>5076</v>
      </c>
      <c r="C2381" s="61">
        <v>42693</v>
      </c>
      <c r="D2381" t="s">
        <v>3804</v>
      </c>
      <c r="E2381" t="s">
        <v>3805</v>
      </c>
    </row>
    <row r="2382" spans="1:6">
      <c r="A2382" t="s">
        <v>5077</v>
      </c>
      <c r="B2382" t="s">
        <v>5078</v>
      </c>
      <c r="C2382" s="61">
        <v>42700</v>
      </c>
      <c r="E2382" t="s">
        <v>3805</v>
      </c>
    </row>
    <row r="2383" spans="1:6">
      <c r="A2383" t="s">
        <v>5079</v>
      </c>
      <c r="B2383" t="s">
        <v>5080</v>
      </c>
      <c r="C2383" s="61">
        <v>42817</v>
      </c>
      <c r="D2383" t="s">
        <v>18</v>
      </c>
      <c r="E2383" t="s">
        <v>18</v>
      </c>
      <c r="F2383" t="s">
        <v>5081</v>
      </c>
    </row>
    <row r="2384" spans="1:6">
      <c r="A2384" t="s">
        <v>5082</v>
      </c>
      <c r="B2384" t="s">
        <v>5083</v>
      </c>
      <c r="C2384" s="61">
        <v>42817</v>
      </c>
      <c r="D2384" t="s">
        <v>18</v>
      </c>
      <c r="E2384" t="s">
        <v>18</v>
      </c>
      <c r="F2384" t="s">
        <v>5081</v>
      </c>
    </row>
    <row r="2385" spans="1:6">
      <c r="A2385" t="s">
        <v>5084</v>
      </c>
      <c r="B2385" t="s">
        <v>5085</v>
      </c>
      <c r="C2385" s="61">
        <v>42751</v>
      </c>
      <c r="E2385" t="s">
        <v>5086</v>
      </c>
    </row>
    <row r="2386" spans="1:6">
      <c r="A2386" t="s">
        <v>5087</v>
      </c>
      <c r="B2386" t="s">
        <v>5088</v>
      </c>
      <c r="C2386" s="61">
        <v>42717</v>
      </c>
      <c r="D2386" t="s">
        <v>5089</v>
      </c>
      <c r="E2386" t="s">
        <v>5086</v>
      </c>
    </row>
    <row r="2387" spans="1:6">
      <c r="A2387" t="s">
        <v>5090</v>
      </c>
      <c r="B2387" t="s">
        <v>5091</v>
      </c>
      <c r="C2387" s="61">
        <v>42719</v>
      </c>
      <c r="D2387" t="s">
        <v>18</v>
      </c>
      <c r="E2387" t="s">
        <v>18</v>
      </c>
      <c r="F2387" t="s">
        <v>5092</v>
      </c>
    </row>
    <row r="2388" spans="1:6">
      <c r="A2388" t="s">
        <v>5093</v>
      </c>
      <c r="B2388" t="s">
        <v>5094</v>
      </c>
      <c r="C2388" s="61">
        <v>42693</v>
      </c>
      <c r="E2388" t="s">
        <v>3805</v>
      </c>
    </row>
    <row r="2389" spans="1:6">
      <c r="A2389" t="s">
        <v>5095</v>
      </c>
      <c r="B2389" t="s">
        <v>5096</v>
      </c>
      <c r="C2389" s="61">
        <v>42720</v>
      </c>
      <c r="D2389" t="s">
        <v>18</v>
      </c>
      <c r="E2389" t="s">
        <v>18</v>
      </c>
      <c r="F2389" t="s">
        <v>2267</v>
      </c>
    </row>
    <row r="2390" spans="1:6">
      <c r="A2390" t="s">
        <v>5097</v>
      </c>
      <c r="B2390" t="s">
        <v>5098</v>
      </c>
      <c r="C2390" s="61">
        <v>42700</v>
      </c>
      <c r="E2390" t="s">
        <v>5086</v>
      </c>
    </row>
    <row r="2391" spans="1:6">
      <c r="A2391" t="s">
        <v>5099</v>
      </c>
      <c r="B2391" t="s">
        <v>5100</v>
      </c>
      <c r="C2391" s="61">
        <v>42732</v>
      </c>
      <c r="E2391" t="s">
        <v>18</v>
      </c>
      <c r="F2391" t="s">
        <v>5101</v>
      </c>
    </row>
    <row r="2392" spans="1:6">
      <c r="A2392" t="s">
        <v>5102</v>
      </c>
      <c r="B2392" t="s">
        <v>5103</v>
      </c>
      <c r="C2392" s="61">
        <v>42746</v>
      </c>
      <c r="E2392" t="s">
        <v>18</v>
      </c>
      <c r="F2392" t="s">
        <v>5104</v>
      </c>
    </row>
    <row r="2393" spans="1:6">
      <c r="A2393" t="s">
        <v>5105</v>
      </c>
      <c r="B2393" t="s">
        <v>5106</v>
      </c>
      <c r="C2393" s="61">
        <v>42716</v>
      </c>
      <c r="D2393" t="s">
        <v>5089</v>
      </c>
      <c r="E2393" t="s">
        <v>5086</v>
      </c>
    </row>
    <row r="2394" spans="1:6">
      <c r="A2394" t="s">
        <v>5107</v>
      </c>
      <c r="B2394" t="s">
        <v>5108</v>
      </c>
      <c r="C2394" s="61">
        <v>42688</v>
      </c>
      <c r="D2394" t="s">
        <v>3805</v>
      </c>
      <c r="E2394" t="s">
        <v>3805</v>
      </c>
    </row>
    <row r="2395" spans="1:6">
      <c r="A2395" t="s">
        <v>5109</v>
      </c>
      <c r="B2395" t="s">
        <v>5110</v>
      </c>
      <c r="C2395" s="61">
        <v>42710</v>
      </c>
      <c r="D2395" t="s">
        <v>5089</v>
      </c>
      <c r="E2395" t="s">
        <v>5086</v>
      </c>
    </row>
    <row r="2396" spans="1:6">
      <c r="A2396" t="s">
        <v>5111</v>
      </c>
      <c r="B2396" t="s">
        <v>5112</v>
      </c>
      <c r="C2396" s="61">
        <v>42697</v>
      </c>
      <c r="E2396" t="s">
        <v>5086</v>
      </c>
    </row>
    <row r="2397" spans="1:6">
      <c r="A2397" t="s">
        <v>5113</v>
      </c>
      <c r="B2397" t="s">
        <v>5114</v>
      </c>
      <c r="C2397" s="61">
        <v>42703</v>
      </c>
      <c r="D2397" t="s">
        <v>18</v>
      </c>
      <c r="E2397" t="s">
        <v>18</v>
      </c>
      <c r="F2397" t="s">
        <v>5115</v>
      </c>
    </row>
    <row r="2398" spans="1:6">
      <c r="A2398" t="s">
        <v>5116</v>
      </c>
      <c r="B2398" t="s">
        <v>5117</v>
      </c>
      <c r="C2398" s="61">
        <v>42694</v>
      </c>
      <c r="E2398" t="s">
        <v>3805</v>
      </c>
    </row>
    <row r="2399" spans="1:6">
      <c r="A2399" t="s">
        <v>5118</v>
      </c>
      <c r="B2399" t="s">
        <v>5119</v>
      </c>
      <c r="C2399" s="61">
        <v>42732</v>
      </c>
      <c r="E2399" t="s">
        <v>5086</v>
      </c>
    </row>
    <row r="2400" spans="1:6">
      <c r="A2400" t="s">
        <v>5120</v>
      </c>
      <c r="B2400" t="s">
        <v>5121</v>
      </c>
      <c r="C2400" s="61">
        <v>42769</v>
      </c>
      <c r="E2400" t="s">
        <v>5086</v>
      </c>
    </row>
    <row r="2401" spans="1:6">
      <c r="A2401" t="s">
        <v>5122</v>
      </c>
      <c r="B2401" t="s">
        <v>5123</v>
      </c>
      <c r="C2401" s="61">
        <v>42726</v>
      </c>
      <c r="E2401" t="s">
        <v>5086</v>
      </c>
    </row>
    <row r="2402" spans="1:6">
      <c r="A2402" t="s">
        <v>5124</v>
      </c>
      <c r="B2402" t="s">
        <v>5125</v>
      </c>
      <c r="C2402" s="61">
        <v>42715</v>
      </c>
      <c r="E2402" t="s">
        <v>5086</v>
      </c>
    </row>
    <row r="2403" spans="1:6">
      <c r="A2403" t="s">
        <v>5126</v>
      </c>
      <c r="B2403" t="s">
        <v>5127</v>
      </c>
      <c r="C2403" s="61">
        <v>42725</v>
      </c>
      <c r="E2403" t="s">
        <v>5086</v>
      </c>
    </row>
    <row r="2404" spans="1:6">
      <c r="A2404" t="s">
        <v>5128</v>
      </c>
      <c r="B2404" t="s">
        <v>5129</v>
      </c>
      <c r="C2404" s="61">
        <v>42726</v>
      </c>
      <c r="E2404" t="s">
        <v>5086</v>
      </c>
    </row>
    <row r="2405" spans="1:6">
      <c r="A2405" t="s">
        <v>5130</v>
      </c>
      <c r="B2405" t="s">
        <v>5131</v>
      </c>
      <c r="C2405" s="61">
        <v>42817</v>
      </c>
      <c r="D2405" t="s">
        <v>18</v>
      </c>
      <c r="E2405" t="s">
        <v>18</v>
      </c>
      <c r="F2405" t="s">
        <v>5081</v>
      </c>
    </row>
    <row r="2406" spans="1:6">
      <c r="A2406" t="s">
        <v>5132</v>
      </c>
      <c r="B2406" t="s">
        <v>5133</v>
      </c>
      <c r="C2406" s="61">
        <v>42702</v>
      </c>
      <c r="D2406" t="s">
        <v>18</v>
      </c>
      <c r="E2406" t="s">
        <v>18</v>
      </c>
      <c r="F2406" t="s">
        <v>5134</v>
      </c>
    </row>
    <row r="2407" spans="1:6">
      <c r="A2407" t="s">
        <v>5135</v>
      </c>
      <c r="B2407" t="s">
        <v>5136</v>
      </c>
      <c r="C2407" s="61">
        <v>42702</v>
      </c>
      <c r="D2407" t="s">
        <v>18</v>
      </c>
      <c r="E2407" t="s">
        <v>18</v>
      </c>
      <c r="F2407" t="s">
        <v>5134</v>
      </c>
    </row>
    <row r="2408" spans="1:6">
      <c r="A2408" t="s">
        <v>5137</v>
      </c>
      <c r="B2408" t="s">
        <v>5138</v>
      </c>
      <c r="C2408" s="61">
        <v>42706</v>
      </c>
      <c r="D2408" t="s">
        <v>18</v>
      </c>
      <c r="E2408" t="s">
        <v>18</v>
      </c>
      <c r="F2408" t="s">
        <v>5134</v>
      </c>
    </row>
    <row r="2409" spans="1:6">
      <c r="A2409" t="s">
        <v>5139</v>
      </c>
      <c r="B2409" t="s">
        <v>5140</v>
      </c>
      <c r="C2409" s="61">
        <v>42706</v>
      </c>
      <c r="D2409" t="s">
        <v>18</v>
      </c>
      <c r="E2409" t="s">
        <v>18</v>
      </c>
      <c r="F2409" t="s">
        <v>5134</v>
      </c>
    </row>
    <row r="2410" spans="1:6">
      <c r="A2410" t="s">
        <v>5141</v>
      </c>
      <c r="B2410" t="s">
        <v>5142</v>
      </c>
      <c r="C2410" s="61">
        <v>42706</v>
      </c>
      <c r="D2410" t="s">
        <v>18</v>
      </c>
      <c r="E2410" t="s">
        <v>18</v>
      </c>
      <c r="F2410" t="s">
        <v>5134</v>
      </c>
    </row>
    <row r="2411" spans="1:6">
      <c r="A2411" t="s">
        <v>5143</v>
      </c>
      <c r="B2411" t="s">
        <v>5144</v>
      </c>
      <c r="C2411" s="61">
        <v>42702</v>
      </c>
      <c r="D2411" t="s">
        <v>18</v>
      </c>
      <c r="E2411" t="s">
        <v>18</v>
      </c>
      <c r="F2411" t="s">
        <v>5134</v>
      </c>
    </row>
    <row r="2412" spans="1:6">
      <c r="A2412" t="s">
        <v>5145</v>
      </c>
      <c r="B2412" t="s">
        <v>5146</v>
      </c>
      <c r="C2412" s="61">
        <v>42750</v>
      </c>
      <c r="D2412" t="s">
        <v>5089</v>
      </c>
      <c r="E2412" t="s">
        <v>5086</v>
      </c>
    </row>
    <row r="2413" spans="1:6">
      <c r="A2413" t="s">
        <v>5147</v>
      </c>
      <c r="B2413" t="s">
        <v>5148</v>
      </c>
      <c r="C2413" s="61">
        <v>42753</v>
      </c>
      <c r="D2413" t="s">
        <v>5089</v>
      </c>
      <c r="E2413" t="s">
        <v>5086</v>
      </c>
    </row>
    <row r="2414" spans="1:6">
      <c r="A2414" t="s">
        <v>5149</v>
      </c>
      <c r="B2414" t="s">
        <v>5150</v>
      </c>
      <c r="C2414" s="61">
        <v>42697</v>
      </c>
      <c r="E2414" t="s">
        <v>3805</v>
      </c>
    </row>
    <row r="2415" spans="1:6">
      <c r="A2415" t="s">
        <v>5151</v>
      </c>
      <c r="B2415" t="s">
        <v>5152</v>
      </c>
      <c r="C2415" s="61">
        <v>42697</v>
      </c>
      <c r="E2415" t="s">
        <v>3805</v>
      </c>
    </row>
    <row r="2416" spans="1:6">
      <c r="A2416" t="s">
        <v>5153</v>
      </c>
      <c r="B2416" t="s">
        <v>5154</v>
      </c>
      <c r="C2416" s="61">
        <v>42704</v>
      </c>
      <c r="D2416" t="s">
        <v>18</v>
      </c>
      <c r="E2416" t="s">
        <v>18</v>
      </c>
      <c r="F2416" t="s">
        <v>5134</v>
      </c>
    </row>
    <row r="2417" spans="1:6">
      <c r="A2417" t="s">
        <v>5155</v>
      </c>
      <c r="B2417" t="s">
        <v>5156</v>
      </c>
      <c r="C2417" s="61">
        <v>42704</v>
      </c>
      <c r="D2417" t="s">
        <v>18</v>
      </c>
      <c r="E2417" t="s">
        <v>18</v>
      </c>
      <c r="F2417" t="s">
        <v>5134</v>
      </c>
    </row>
    <row r="2418" spans="1:6">
      <c r="A2418" t="s">
        <v>5157</v>
      </c>
      <c r="B2418" t="s">
        <v>5158</v>
      </c>
      <c r="C2418" s="61">
        <v>42723</v>
      </c>
      <c r="D2418" t="s">
        <v>18</v>
      </c>
      <c r="E2418" t="s">
        <v>18</v>
      </c>
      <c r="F2418" t="s">
        <v>2267</v>
      </c>
    </row>
    <row r="2419" spans="1:6">
      <c r="A2419" t="s">
        <v>5159</v>
      </c>
      <c r="B2419" t="s">
        <v>5160</v>
      </c>
      <c r="C2419" s="61">
        <v>42694</v>
      </c>
      <c r="E2419" t="s">
        <v>3805</v>
      </c>
    </row>
    <row r="2420" spans="1:6">
      <c r="A2420" t="s">
        <v>5161</v>
      </c>
      <c r="B2420" t="s">
        <v>5162</v>
      </c>
      <c r="C2420" s="61">
        <v>42695</v>
      </c>
      <c r="E2420" t="s">
        <v>3805</v>
      </c>
    </row>
    <row r="2421" spans="1:6">
      <c r="A2421" t="s">
        <v>5163</v>
      </c>
      <c r="B2421" t="s">
        <v>5164</v>
      </c>
      <c r="C2421" s="61">
        <v>42710</v>
      </c>
      <c r="E2421" t="s">
        <v>3805</v>
      </c>
    </row>
    <row r="2422" spans="1:6">
      <c r="A2422" t="s">
        <v>5165</v>
      </c>
      <c r="B2422" t="s">
        <v>5166</v>
      </c>
      <c r="C2422" s="61">
        <v>42702</v>
      </c>
      <c r="E2422" t="s">
        <v>3805</v>
      </c>
    </row>
    <row r="2423" spans="1:6">
      <c r="A2423" t="s">
        <v>5167</v>
      </c>
      <c r="B2423" t="s">
        <v>5168</v>
      </c>
      <c r="C2423" s="61">
        <v>42707</v>
      </c>
      <c r="E2423" t="s">
        <v>3805</v>
      </c>
    </row>
    <row r="2424" spans="1:6">
      <c r="A2424" t="s">
        <v>5169</v>
      </c>
      <c r="B2424" t="s">
        <v>5170</v>
      </c>
      <c r="C2424" s="61">
        <v>42707</v>
      </c>
      <c r="E2424" t="s">
        <v>3805</v>
      </c>
    </row>
    <row r="2425" spans="1:6">
      <c r="A2425" t="s">
        <v>5171</v>
      </c>
      <c r="B2425" t="s">
        <v>5172</v>
      </c>
      <c r="C2425" s="61">
        <v>42718</v>
      </c>
      <c r="E2425" t="s">
        <v>3805</v>
      </c>
    </row>
    <row r="2426" spans="1:6">
      <c r="A2426" t="s">
        <v>5173</v>
      </c>
      <c r="B2426" t="s">
        <v>5174</v>
      </c>
      <c r="C2426" s="61">
        <v>42709</v>
      </c>
      <c r="E2426" t="s">
        <v>3805</v>
      </c>
    </row>
    <row r="2427" spans="1:6">
      <c r="A2427" t="s">
        <v>5175</v>
      </c>
      <c r="B2427" t="s">
        <v>5176</v>
      </c>
      <c r="C2427" s="61">
        <v>42699</v>
      </c>
      <c r="E2427" t="s">
        <v>3805</v>
      </c>
    </row>
    <row r="2428" spans="1:6">
      <c r="A2428" t="s">
        <v>5177</v>
      </c>
      <c r="B2428" t="s">
        <v>5178</v>
      </c>
      <c r="C2428" s="61">
        <v>42702</v>
      </c>
      <c r="D2428" t="s">
        <v>18</v>
      </c>
      <c r="E2428" t="s">
        <v>18</v>
      </c>
      <c r="F2428" t="s">
        <v>5134</v>
      </c>
    </row>
    <row r="2429" spans="1:6">
      <c r="A2429" t="s">
        <v>5179</v>
      </c>
      <c r="B2429" t="s">
        <v>5180</v>
      </c>
      <c r="C2429" s="61">
        <v>42736</v>
      </c>
      <c r="E2429" t="s">
        <v>5086</v>
      </c>
    </row>
    <row r="2430" spans="1:6">
      <c r="A2430" t="s">
        <v>5181</v>
      </c>
      <c r="B2430" t="s">
        <v>5182</v>
      </c>
      <c r="C2430" s="61">
        <v>42732</v>
      </c>
      <c r="E2430" t="s">
        <v>18</v>
      </c>
      <c r="F2430" t="s">
        <v>5101</v>
      </c>
    </row>
    <row r="2431" spans="1:6">
      <c r="A2431" t="s">
        <v>5183</v>
      </c>
      <c r="B2431" t="s">
        <v>5184</v>
      </c>
      <c r="C2431" s="61">
        <v>42725</v>
      </c>
      <c r="E2431" t="s">
        <v>18</v>
      </c>
      <c r="F2431" t="s">
        <v>5101</v>
      </c>
    </row>
    <row r="2432" spans="1:6">
      <c r="A2432" t="s">
        <v>5185</v>
      </c>
      <c r="B2432" t="s">
        <v>5186</v>
      </c>
      <c r="C2432" s="61">
        <v>42817</v>
      </c>
      <c r="D2432" t="s">
        <v>18</v>
      </c>
      <c r="E2432" t="s">
        <v>18</v>
      </c>
      <c r="F2432" t="s">
        <v>5081</v>
      </c>
    </row>
    <row r="2433" spans="1:6">
      <c r="A2433" t="s">
        <v>5187</v>
      </c>
      <c r="B2433" t="s">
        <v>5188</v>
      </c>
      <c r="C2433" s="61">
        <v>42817</v>
      </c>
      <c r="D2433" t="s">
        <v>18</v>
      </c>
      <c r="E2433" t="s">
        <v>18</v>
      </c>
      <c r="F2433" t="s">
        <v>5081</v>
      </c>
    </row>
    <row r="2434" spans="1:6">
      <c r="A2434" t="s">
        <v>5189</v>
      </c>
      <c r="B2434" t="s">
        <v>5190</v>
      </c>
      <c r="C2434" s="61">
        <v>42694</v>
      </c>
      <c r="E2434" t="s">
        <v>3805</v>
      </c>
    </row>
    <row r="2435" spans="1:6">
      <c r="A2435" t="s">
        <v>5191</v>
      </c>
      <c r="B2435" t="s">
        <v>5192</v>
      </c>
      <c r="C2435" s="61">
        <v>42694</v>
      </c>
      <c r="E2435" t="s">
        <v>3805</v>
      </c>
    </row>
    <row r="2436" spans="1:6">
      <c r="A2436" t="s">
        <v>5193</v>
      </c>
      <c r="B2436" t="s">
        <v>5194</v>
      </c>
      <c r="C2436" s="61">
        <v>42695</v>
      </c>
      <c r="E2436" t="s">
        <v>5086</v>
      </c>
    </row>
    <row r="2437" spans="1:6">
      <c r="A2437" t="s">
        <v>5195</v>
      </c>
      <c r="B2437" t="s">
        <v>5196</v>
      </c>
      <c r="C2437" s="61">
        <v>42726</v>
      </c>
      <c r="D2437" t="s">
        <v>18</v>
      </c>
      <c r="E2437" t="s">
        <v>18</v>
      </c>
      <c r="F2437" t="s">
        <v>2267</v>
      </c>
    </row>
    <row r="2438" spans="1:6">
      <c r="A2438" t="s">
        <v>5197</v>
      </c>
      <c r="B2438" t="s">
        <v>5198</v>
      </c>
      <c r="C2438" s="61">
        <v>42726</v>
      </c>
      <c r="D2438" t="s">
        <v>18</v>
      </c>
      <c r="E2438" t="s">
        <v>18</v>
      </c>
      <c r="F2438" t="s">
        <v>2267</v>
      </c>
    </row>
    <row r="2439" spans="1:6">
      <c r="A2439" t="s">
        <v>5199</v>
      </c>
      <c r="B2439" t="s">
        <v>5200</v>
      </c>
      <c r="C2439" s="61">
        <v>42726</v>
      </c>
      <c r="D2439" t="s">
        <v>18</v>
      </c>
      <c r="E2439" t="s">
        <v>18</v>
      </c>
      <c r="F2439" t="s">
        <v>2267</v>
      </c>
    </row>
    <row r="2440" spans="1:6">
      <c r="A2440" t="s">
        <v>5201</v>
      </c>
      <c r="B2440" t="s">
        <v>5202</v>
      </c>
      <c r="C2440" s="61">
        <v>42759</v>
      </c>
      <c r="E2440" t="s">
        <v>18</v>
      </c>
    </row>
    <row r="2441" spans="1:6">
      <c r="A2441" t="s">
        <v>5203</v>
      </c>
      <c r="B2441" t="s">
        <v>5204</v>
      </c>
      <c r="C2441" s="61">
        <v>42759</v>
      </c>
      <c r="E2441" t="s">
        <v>18</v>
      </c>
    </row>
    <row r="2442" spans="1:6">
      <c r="A2442" t="s">
        <v>5205</v>
      </c>
      <c r="B2442" t="s">
        <v>5206</v>
      </c>
      <c r="C2442" s="61">
        <v>42694</v>
      </c>
      <c r="E2442" t="s">
        <v>3805</v>
      </c>
    </row>
    <row r="2443" spans="1:6">
      <c r="A2443" t="s">
        <v>5207</v>
      </c>
      <c r="B2443" t="s">
        <v>5208</v>
      </c>
      <c r="C2443" s="61">
        <v>42715</v>
      </c>
      <c r="E2443" t="s">
        <v>3805</v>
      </c>
    </row>
    <row r="2444" spans="1:6">
      <c r="A2444" t="s">
        <v>5209</v>
      </c>
      <c r="B2444" t="s">
        <v>5210</v>
      </c>
      <c r="C2444" s="61">
        <v>42769</v>
      </c>
      <c r="E2444" t="s">
        <v>4018</v>
      </c>
      <c r="F2444" t="s">
        <v>4049</v>
      </c>
    </row>
    <row r="2445" spans="1:6">
      <c r="A2445" t="s">
        <v>5211</v>
      </c>
      <c r="B2445" t="s">
        <v>5212</v>
      </c>
      <c r="C2445" s="61">
        <v>42684</v>
      </c>
      <c r="E2445" t="s">
        <v>2927</v>
      </c>
    </row>
    <row r="2446" spans="1:6">
      <c r="A2446" t="s">
        <v>5213</v>
      </c>
      <c r="B2446" t="s">
        <v>5214</v>
      </c>
      <c r="C2446" s="61">
        <v>42695</v>
      </c>
      <c r="E2446" t="s">
        <v>3805</v>
      </c>
    </row>
    <row r="2447" spans="1:6">
      <c r="A2447" t="s">
        <v>5215</v>
      </c>
      <c r="B2447" t="s">
        <v>5216</v>
      </c>
      <c r="C2447" s="61">
        <v>42762</v>
      </c>
      <c r="E2447" t="s">
        <v>5086</v>
      </c>
    </row>
    <row r="2448" spans="1:6">
      <c r="A2448" t="s">
        <v>5217</v>
      </c>
      <c r="B2448" t="s">
        <v>5218</v>
      </c>
      <c r="C2448" s="61">
        <v>42712</v>
      </c>
      <c r="E2448" t="s">
        <v>5086</v>
      </c>
    </row>
    <row r="2449" spans="1:6">
      <c r="A2449" t="s">
        <v>5219</v>
      </c>
      <c r="B2449" t="s">
        <v>5220</v>
      </c>
      <c r="C2449" s="61">
        <v>42751</v>
      </c>
      <c r="E2449" t="s">
        <v>18</v>
      </c>
      <c r="F2449" t="s">
        <v>5104</v>
      </c>
    </row>
    <row r="2450" spans="1:6">
      <c r="A2450" t="s">
        <v>5221</v>
      </c>
      <c r="B2450" t="s">
        <v>5222</v>
      </c>
      <c r="C2450" s="61">
        <v>42752</v>
      </c>
      <c r="E2450" t="s">
        <v>18</v>
      </c>
    </row>
    <row r="2451" spans="1:6">
      <c r="A2451" t="s">
        <v>5223</v>
      </c>
      <c r="B2451" t="s">
        <v>5224</v>
      </c>
      <c r="C2451" s="61">
        <v>42754</v>
      </c>
      <c r="E2451" t="s">
        <v>18</v>
      </c>
    </row>
    <row r="2452" spans="1:6">
      <c r="A2452" t="s">
        <v>5225</v>
      </c>
      <c r="B2452" t="s">
        <v>5226</v>
      </c>
      <c r="C2452" s="61">
        <v>42698</v>
      </c>
      <c r="E2452" t="s">
        <v>3805</v>
      </c>
    </row>
    <row r="2453" spans="1:6">
      <c r="A2453" t="s">
        <v>5227</v>
      </c>
      <c r="B2453" t="s">
        <v>5228</v>
      </c>
      <c r="C2453" s="61">
        <v>42699</v>
      </c>
      <c r="E2453" t="s">
        <v>3805</v>
      </c>
    </row>
    <row r="2454" spans="1:6">
      <c r="A2454" t="s">
        <v>5229</v>
      </c>
      <c r="B2454" t="s">
        <v>5230</v>
      </c>
      <c r="C2454" s="61">
        <v>42722</v>
      </c>
      <c r="D2454" t="s">
        <v>18</v>
      </c>
      <c r="E2454" t="s">
        <v>18</v>
      </c>
      <c r="F2454" t="s">
        <v>5092</v>
      </c>
    </row>
    <row r="2455" spans="1:6">
      <c r="A2455" t="s">
        <v>5231</v>
      </c>
      <c r="B2455" t="s">
        <v>5232</v>
      </c>
      <c r="C2455" s="61">
        <v>42712</v>
      </c>
      <c r="D2455" t="s">
        <v>18</v>
      </c>
      <c r="E2455" t="s">
        <v>18</v>
      </c>
      <c r="F2455" t="s">
        <v>5115</v>
      </c>
    </row>
    <row r="2456" spans="1:6">
      <c r="A2456" t="s">
        <v>5233</v>
      </c>
      <c r="B2456" t="s">
        <v>5234</v>
      </c>
      <c r="C2456" s="61">
        <v>42720</v>
      </c>
      <c r="D2456" t="s">
        <v>18</v>
      </c>
      <c r="E2456" t="s">
        <v>18</v>
      </c>
      <c r="F2456" t="s">
        <v>5092</v>
      </c>
    </row>
    <row r="2457" spans="1:6">
      <c r="A2457" t="s">
        <v>5235</v>
      </c>
      <c r="B2457" t="s">
        <v>5236</v>
      </c>
      <c r="C2457" s="61">
        <v>42719</v>
      </c>
      <c r="D2457" t="s">
        <v>18</v>
      </c>
      <c r="E2457" t="s">
        <v>18</v>
      </c>
      <c r="F2457" t="s">
        <v>5092</v>
      </c>
    </row>
    <row r="2458" spans="1:6">
      <c r="A2458" t="s">
        <v>5237</v>
      </c>
      <c r="B2458" t="s">
        <v>5238</v>
      </c>
      <c r="C2458" s="61">
        <v>42716</v>
      </c>
      <c r="D2458" t="s">
        <v>18</v>
      </c>
      <c r="E2458" t="s">
        <v>18</v>
      </c>
      <c r="F2458" t="s">
        <v>2267</v>
      </c>
    </row>
    <row r="2459" spans="1:6">
      <c r="A2459" t="s">
        <v>5239</v>
      </c>
      <c r="B2459" t="s">
        <v>5240</v>
      </c>
      <c r="C2459" s="61">
        <v>42729</v>
      </c>
      <c r="E2459" t="s">
        <v>18</v>
      </c>
      <c r="F2459" t="s">
        <v>5101</v>
      </c>
    </row>
    <row r="2460" spans="1:6">
      <c r="A2460" t="s">
        <v>5241</v>
      </c>
      <c r="B2460" t="s">
        <v>5242</v>
      </c>
      <c r="C2460" s="61">
        <v>42724</v>
      </c>
      <c r="E2460" t="s">
        <v>18</v>
      </c>
      <c r="F2460" t="s">
        <v>5101</v>
      </c>
    </row>
    <row r="2461" spans="1:6">
      <c r="A2461" t="s">
        <v>5243</v>
      </c>
      <c r="B2461" t="s">
        <v>5244</v>
      </c>
      <c r="C2461" s="61">
        <v>42717</v>
      </c>
      <c r="D2461" t="s">
        <v>18</v>
      </c>
      <c r="E2461" t="s">
        <v>18</v>
      </c>
      <c r="F2461" t="s">
        <v>5115</v>
      </c>
    </row>
    <row r="2462" spans="1:6">
      <c r="A2462" t="s">
        <v>5245</v>
      </c>
      <c r="B2462" t="s">
        <v>5246</v>
      </c>
      <c r="C2462" s="61">
        <v>42728</v>
      </c>
      <c r="E2462" t="s">
        <v>18</v>
      </c>
      <c r="F2462" t="s">
        <v>5101</v>
      </c>
    </row>
    <row r="2463" spans="1:6">
      <c r="A2463" t="s">
        <v>5247</v>
      </c>
      <c r="B2463" t="s">
        <v>5248</v>
      </c>
      <c r="C2463" s="61">
        <v>42730</v>
      </c>
      <c r="E2463" t="s">
        <v>18</v>
      </c>
      <c r="F2463" t="s">
        <v>5101</v>
      </c>
    </row>
    <row r="2464" spans="1:6">
      <c r="A2464" t="s">
        <v>5249</v>
      </c>
      <c r="B2464" t="s">
        <v>5250</v>
      </c>
      <c r="C2464" s="61">
        <v>42722</v>
      </c>
      <c r="E2464" t="s">
        <v>18</v>
      </c>
      <c r="F2464" t="s">
        <v>5101</v>
      </c>
    </row>
    <row r="2465" spans="1:6">
      <c r="A2465" t="s">
        <v>5251</v>
      </c>
      <c r="B2465" t="s">
        <v>5252</v>
      </c>
      <c r="C2465" s="61">
        <v>42729</v>
      </c>
      <c r="E2465" t="s">
        <v>18</v>
      </c>
      <c r="F2465" t="s">
        <v>5101</v>
      </c>
    </row>
    <row r="2466" spans="1:6">
      <c r="A2466" t="s">
        <v>5253</v>
      </c>
      <c r="B2466" t="s">
        <v>5254</v>
      </c>
      <c r="C2466" s="61">
        <v>42720</v>
      </c>
      <c r="D2466" t="s">
        <v>18</v>
      </c>
      <c r="E2466" t="s">
        <v>18</v>
      </c>
      <c r="F2466" t="s">
        <v>5092</v>
      </c>
    </row>
    <row r="2467" spans="1:6">
      <c r="A2467" t="s">
        <v>5255</v>
      </c>
      <c r="B2467" t="s">
        <v>5256</v>
      </c>
      <c r="C2467" s="61">
        <v>42718</v>
      </c>
      <c r="D2467" t="s">
        <v>18</v>
      </c>
      <c r="E2467" t="s">
        <v>18</v>
      </c>
      <c r="F2467" t="s">
        <v>5115</v>
      </c>
    </row>
    <row r="2468" spans="1:6">
      <c r="A2468" t="s">
        <v>5257</v>
      </c>
      <c r="B2468" t="s">
        <v>5258</v>
      </c>
      <c r="C2468" s="61">
        <v>42737</v>
      </c>
      <c r="D2468" t="s">
        <v>18</v>
      </c>
      <c r="E2468" t="s">
        <v>18</v>
      </c>
      <c r="F2468" t="s">
        <v>5259</v>
      </c>
    </row>
    <row r="2469" spans="1:6">
      <c r="A2469" t="s">
        <v>5260</v>
      </c>
      <c r="B2469" t="s">
        <v>5261</v>
      </c>
      <c r="C2469" s="61">
        <v>42722</v>
      </c>
      <c r="D2469" t="s">
        <v>18</v>
      </c>
      <c r="E2469" t="s">
        <v>18</v>
      </c>
      <c r="F2469" t="s">
        <v>2267</v>
      </c>
    </row>
    <row r="2470" spans="1:6">
      <c r="A2470" t="s">
        <v>5262</v>
      </c>
      <c r="B2470" t="s">
        <v>5263</v>
      </c>
      <c r="C2470" s="61">
        <v>42724</v>
      </c>
      <c r="E2470" t="s">
        <v>18</v>
      </c>
      <c r="F2470" t="s">
        <v>5101</v>
      </c>
    </row>
    <row r="2471" spans="1:6">
      <c r="A2471" t="s">
        <v>5264</v>
      </c>
      <c r="B2471" t="s">
        <v>5265</v>
      </c>
      <c r="C2471" s="61">
        <v>42730</v>
      </c>
      <c r="E2471" t="s">
        <v>18</v>
      </c>
      <c r="F2471" t="s">
        <v>5101</v>
      </c>
    </row>
    <row r="2472" spans="1:6">
      <c r="A2472" t="s">
        <v>5266</v>
      </c>
      <c r="B2472" t="s">
        <v>5267</v>
      </c>
      <c r="C2472" s="61">
        <v>42754</v>
      </c>
      <c r="E2472" t="s">
        <v>18</v>
      </c>
    </row>
    <row r="2473" spans="1:6">
      <c r="A2473" t="s">
        <v>5268</v>
      </c>
      <c r="B2473" t="s">
        <v>5269</v>
      </c>
      <c r="C2473" s="61">
        <v>42722</v>
      </c>
      <c r="D2473" t="s">
        <v>18</v>
      </c>
      <c r="E2473" t="s">
        <v>18</v>
      </c>
      <c r="F2473" t="s">
        <v>2267</v>
      </c>
    </row>
    <row r="2474" spans="1:6">
      <c r="A2474" t="s">
        <v>5270</v>
      </c>
      <c r="B2474" t="s">
        <v>5271</v>
      </c>
      <c r="C2474" s="61">
        <v>42679</v>
      </c>
      <c r="E2474" t="s">
        <v>2927</v>
      </c>
    </row>
    <row r="2475" spans="1:6">
      <c r="A2475" t="s">
        <v>5272</v>
      </c>
      <c r="B2475" t="s">
        <v>5273</v>
      </c>
      <c r="C2475" s="61">
        <v>42726</v>
      </c>
      <c r="E2475" t="s">
        <v>5086</v>
      </c>
    </row>
    <row r="2476" spans="1:6">
      <c r="A2476" t="s">
        <v>5274</v>
      </c>
      <c r="B2476" t="s">
        <v>5275</v>
      </c>
      <c r="C2476" s="61">
        <v>42722</v>
      </c>
      <c r="E2476" t="s">
        <v>5086</v>
      </c>
    </row>
    <row r="2477" spans="1:6">
      <c r="A2477" t="s">
        <v>5276</v>
      </c>
      <c r="B2477" t="s">
        <v>5277</v>
      </c>
      <c r="C2477" s="61">
        <v>42706</v>
      </c>
      <c r="E2477" t="s">
        <v>5086</v>
      </c>
    </row>
    <row r="2478" spans="1:6">
      <c r="A2478" t="s">
        <v>5278</v>
      </c>
      <c r="B2478" t="s">
        <v>5279</v>
      </c>
      <c r="C2478" s="61">
        <v>42694</v>
      </c>
      <c r="D2478" t="s">
        <v>5280</v>
      </c>
      <c r="E2478" t="s">
        <v>2927</v>
      </c>
    </row>
    <row r="2479" spans="1:6">
      <c r="A2479" t="s">
        <v>5281</v>
      </c>
      <c r="B2479" t="s">
        <v>5282</v>
      </c>
      <c r="C2479" s="61">
        <v>42694</v>
      </c>
      <c r="E2479" t="s">
        <v>2927</v>
      </c>
    </row>
    <row r="2480" spans="1:6">
      <c r="A2480" t="s">
        <v>5283</v>
      </c>
      <c r="B2480" t="s">
        <v>5284</v>
      </c>
      <c r="C2480" s="61">
        <v>42723</v>
      </c>
      <c r="D2480" t="s">
        <v>5089</v>
      </c>
      <c r="E2480" t="s">
        <v>5086</v>
      </c>
    </row>
    <row r="2481" spans="1:6">
      <c r="A2481" t="s">
        <v>5285</v>
      </c>
      <c r="B2481" t="s">
        <v>5286</v>
      </c>
      <c r="C2481" s="61">
        <v>42770</v>
      </c>
      <c r="D2481" t="s">
        <v>18</v>
      </c>
      <c r="E2481" t="s">
        <v>18</v>
      </c>
      <c r="F2481" t="s">
        <v>5115</v>
      </c>
    </row>
    <row r="2482" spans="1:6">
      <c r="A2482" t="s">
        <v>5287</v>
      </c>
      <c r="B2482" t="s">
        <v>5288</v>
      </c>
      <c r="C2482" s="61">
        <v>42370</v>
      </c>
      <c r="D2482" t="s">
        <v>1895</v>
      </c>
      <c r="E2482" t="s">
        <v>1895</v>
      </c>
    </row>
    <row r="2483" spans="1:6">
      <c r="A2483" t="s">
        <v>5289</v>
      </c>
      <c r="B2483" t="s">
        <v>5290</v>
      </c>
      <c r="C2483" s="61">
        <v>42931</v>
      </c>
      <c r="D2483" t="s">
        <v>1876</v>
      </c>
      <c r="E2483" t="s">
        <v>1876</v>
      </c>
      <c r="F2483" t="s">
        <v>4190</v>
      </c>
    </row>
    <row r="2484" spans="1:6">
      <c r="A2484" t="s">
        <v>5291</v>
      </c>
      <c r="B2484" t="s">
        <v>5292</v>
      </c>
      <c r="C2484" s="61">
        <v>42690</v>
      </c>
      <c r="E2484" t="s">
        <v>2927</v>
      </c>
    </row>
    <row r="2485" spans="1:6">
      <c r="A2485" t="s">
        <v>5293</v>
      </c>
      <c r="B2485" t="s">
        <v>5294</v>
      </c>
      <c r="C2485" s="61">
        <v>42691</v>
      </c>
      <c r="E2485" t="s">
        <v>2927</v>
      </c>
    </row>
    <row r="2486" spans="1:6">
      <c r="A2486" t="s">
        <v>5295</v>
      </c>
      <c r="B2486" t="s">
        <v>5296</v>
      </c>
      <c r="C2486" s="61">
        <v>42731</v>
      </c>
      <c r="E2486" t="s">
        <v>18</v>
      </c>
      <c r="F2486" t="s">
        <v>5101</v>
      </c>
    </row>
    <row r="2487" spans="1:6">
      <c r="A2487" t="s">
        <v>5297</v>
      </c>
      <c r="B2487" t="s">
        <v>5298</v>
      </c>
      <c r="C2487" s="61">
        <v>42731</v>
      </c>
      <c r="E2487" t="s">
        <v>18</v>
      </c>
      <c r="F2487" t="s">
        <v>5101</v>
      </c>
    </row>
    <row r="2488" spans="1:6">
      <c r="A2488" t="s">
        <v>5299</v>
      </c>
      <c r="B2488" t="s">
        <v>5300</v>
      </c>
      <c r="C2488" s="61">
        <v>42749</v>
      </c>
      <c r="E2488" t="s">
        <v>18</v>
      </c>
      <c r="F2488" t="s">
        <v>5104</v>
      </c>
    </row>
    <row r="2489" spans="1:6">
      <c r="A2489" t="s">
        <v>5301</v>
      </c>
      <c r="B2489" t="s">
        <v>5302</v>
      </c>
      <c r="C2489" s="61">
        <v>42749</v>
      </c>
      <c r="E2489" t="s">
        <v>18</v>
      </c>
      <c r="F2489" t="s">
        <v>5104</v>
      </c>
    </row>
    <row r="2490" spans="1:6">
      <c r="A2490" t="s">
        <v>5303</v>
      </c>
      <c r="B2490" t="s">
        <v>5304</v>
      </c>
      <c r="C2490" s="61">
        <v>42690</v>
      </c>
      <c r="E2490" t="s">
        <v>2927</v>
      </c>
    </row>
    <row r="2491" spans="1:6">
      <c r="A2491" t="s">
        <v>5305</v>
      </c>
      <c r="B2491" t="s">
        <v>5306</v>
      </c>
      <c r="C2491" s="61">
        <v>42687</v>
      </c>
      <c r="E2491" t="s">
        <v>2927</v>
      </c>
    </row>
    <row r="2492" spans="1:6">
      <c r="A2492" t="s">
        <v>5307</v>
      </c>
      <c r="B2492" t="s">
        <v>5308</v>
      </c>
      <c r="C2492" s="61">
        <v>42671</v>
      </c>
      <c r="D2492" t="s">
        <v>3927</v>
      </c>
      <c r="E2492" t="s">
        <v>3928</v>
      </c>
      <c r="F2492" t="s">
        <v>5309</v>
      </c>
    </row>
    <row r="2493" spans="1:6">
      <c r="A2493" t="s">
        <v>5310</v>
      </c>
      <c r="B2493" t="s">
        <v>5311</v>
      </c>
      <c r="C2493" s="61">
        <v>42699</v>
      </c>
      <c r="D2493" t="s">
        <v>4381</v>
      </c>
      <c r="E2493" t="s">
        <v>1965</v>
      </c>
      <c r="F2493" t="s">
        <v>1966</v>
      </c>
    </row>
    <row r="2494" spans="1:6">
      <c r="A2494" t="s">
        <v>5312</v>
      </c>
      <c r="B2494" t="s">
        <v>5313</v>
      </c>
      <c r="C2494" s="61">
        <v>42611</v>
      </c>
      <c r="D2494" t="s">
        <v>1876</v>
      </c>
      <c r="E2494" t="s">
        <v>1876</v>
      </c>
    </row>
    <row r="2495" spans="1:6">
      <c r="A2495" t="s">
        <v>5314</v>
      </c>
      <c r="B2495" t="s">
        <v>5315</v>
      </c>
      <c r="C2495" s="61">
        <v>42752</v>
      </c>
      <c r="D2495" t="s">
        <v>4366</v>
      </c>
      <c r="E2495" t="s">
        <v>4367</v>
      </c>
    </row>
    <row r="2496" spans="1:6">
      <c r="A2496" t="s">
        <v>5316</v>
      </c>
      <c r="B2496" t="s">
        <v>5317</v>
      </c>
      <c r="C2496" s="61">
        <v>42865</v>
      </c>
      <c r="D2496" t="s">
        <v>4366</v>
      </c>
      <c r="E2496" t="s">
        <v>4367</v>
      </c>
    </row>
    <row r="2497" spans="1:6">
      <c r="A2497" t="s">
        <v>5318</v>
      </c>
      <c r="B2497" t="s">
        <v>5319</v>
      </c>
      <c r="C2497" s="61">
        <v>42857</v>
      </c>
      <c r="D2497" t="s">
        <v>4366</v>
      </c>
      <c r="E2497" t="s">
        <v>4367</v>
      </c>
    </row>
    <row r="2498" spans="1:6">
      <c r="A2498" t="s">
        <v>5320</v>
      </c>
      <c r="B2498" t="s">
        <v>5321</v>
      </c>
      <c r="C2498" s="61">
        <v>42743</v>
      </c>
      <c r="D2498" t="s">
        <v>276</v>
      </c>
      <c r="E2498" t="s">
        <v>276</v>
      </c>
      <c r="F2498" t="s">
        <v>2156</v>
      </c>
    </row>
    <row r="2499" spans="1:6">
      <c r="A2499" t="s">
        <v>5322</v>
      </c>
      <c r="B2499" t="s">
        <v>5323</v>
      </c>
      <c r="C2499" s="61">
        <v>42188</v>
      </c>
      <c r="D2499" t="s">
        <v>1876</v>
      </c>
      <c r="E2499" t="s">
        <v>1876</v>
      </c>
    </row>
    <row r="2500" spans="1:6">
      <c r="A2500" t="s">
        <v>5324</v>
      </c>
      <c r="B2500" t="s">
        <v>5325</v>
      </c>
      <c r="C2500" s="61">
        <v>42104</v>
      </c>
      <c r="E2500" t="s">
        <v>1895</v>
      </c>
    </row>
    <row r="2501" spans="1:6">
      <c r="A2501" t="s">
        <v>5326</v>
      </c>
      <c r="B2501" t="s">
        <v>5327</v>
      </c>
      <c r="C2501" s="61">
        <v>42222</v>
      </c>
      <c r="D2501" t="s">
        <v>4234</v>
      </c>
      <c r="E2501" t="s">
        <v>1876</v>
      </c>
      <c r="F2501" t="s">
        <v>4235</v>
      </c>
    </row>
    <row r="2502" spans="1:6">
      <c r="A2502" t="s">
        <v>5328</v>
      </c>
      <c r="B2502" t="s">
        <v>5329</v>
      </c>
      <c r="C2502" s="61">
        <v>42358</v>
      </c>
      <c r="D2502" t="s">
        <v>1881</v>
      </c>
      <c r="E2502" t="s">
        <v>1881</v>
      </c>
      <c r="F2502" t="s">
        <v>2217</v>
      </c>
    </row>
    <row r="2503" spans="1:6">
      <c r="A2503" t="s">
        <v>5330</v>
      </c>
      <c r="B2503" t="s">
        <v>5331</v>
      </c>
      <c r="C2503" s="61">
        <v>42430</v>
      </c>
      <c r="D2503" t="s">
        <v>1876</v>
      </c>
      <c r="E2503" t="s">
        <v>1876</v>
      </c>
    </row>
    <row r="2504" spans="1:6">
      <c r="A2504" t="s">
        <v>5332</v>
      </c>
      <c r="B2504" t="s">
        <v>5333</v>
      </c>
      <c r="C2504" s="61">
        <v>42800</v>
      </c>
      <c r="D2504" t="s">
        <v>4366</v>
      </c>
      <c r="E2504" t="s">
        <v>4367</v>
      </c>
    </row>
    <row r="2505" spans="1:6">
      <c r="A2505" t="s">
        <v>5334</v>
      </c>
      <c r="B2505" t="s">
        <v>5335</v>
      </c>
      <c r="C2505" s="61">
        <v>42997</v>
      </c>
      <c r="D2505" t="s">
        <v>5336</v>
      </c>
      <c r="E2505" t="s">
        <v>2686</v>
      </c>
    </row>
    <row r="2506" spans="1:6">
      <c r="A2506" t="s">
        <v>5337</v>
      </c>
      <c r="B2506" t="s">
        <v>5338</v>
      </c>
      <c r="C2506" s="61">
        <v>42383</v>
      </c>
      <c r="D2506" t="s">
        <v>1891</v>
      </c>
      <c r="E2506" t="s">
        <v>1891</v>
      </c>
      <c r="F2506" t="s">
        <v>4758</v>
      </c>
    </row>
    <row r="2507" spans="1:6">
      <c r="A2507" t="s">
        <v>5339</v>
      </c>
      <c r="B2507" t="s">
        <v>5340</v>
      </c>
      <c r="C2507" s="61">
        <v>42698</v>
      </c>
      <c r="D2507" t="s">
        <v>4488</v>
      </c>
      <c r="E2507" t="s">
        <v>4489</v>
      </c>
    </row>
    <row r="2508" spans="1:6">
      <c r="A2508" t="s">
        <v>5341</v>
      </c>
      <c r="B2508" t="s">
        <v>5342</v>
      </c>
      <c r="C2508" s="61">
        <v>44621</v>
      </c>
      <c r="D2508" t="s">
        <v>5343</v>
      </c>
      <c r="E2508" t="s">
        <v>4512</v>
      </c>
    </row>
    <row r="2509" spans="1:6">
      <c r="A2509" t="s">
        <v>5344</v>
      </c>
      <c r="B2509" t="s">
        <v>5345</v>
      </c>
      <c r="C2509" s="61">
        <v>43410</v>
      </c>
      <c r="E2509" t="s">
        <v>2686</v>
      </c>
      <c r="F2509" t="s">
        <v>5346</v>
      </c>
    </row>
    <row r="2510" spans="1:6">
      <c r="A2510" t="s">
        <v>5347</v>
      </c>
      <c r="B2510" t="s">
        <v>5348</v>
      </c>
      <c r="C2510" s="61">
        <v>43410</v>
      </c>
      <c r="D2510" t="s">
        <v>2686</v>
      </c>
      <c r="E2510" t="s">
        <v>1891</v>
      </c>
      <c r="F2510" t="s">
        <v>5349</v>
      </c>
    </row>
    <row r="2511" spans="1:6">
      <c r="A2511" t="s">
        <v>5344</v>
      </c>
      <c r="B2511" t="s">
        <v>5345</v>
      </c>
      <c r="C2511" s="61">
        <v>43410</v>
      </c>
      <c r="E2511" t="s">
        <v>2686</v>
      </c>
      <c r="F2511" t="s">
        <v>5346</v>
      </c>
    </row>
    <row r="2512" spans="1:6">
      <c r="A2512" t="s">
        <v>5350</v>
      </c>
      <c r="B2512" t="s">
        <v>5351</v>
      </c>
      <c r="C2512" s="61">
        <v>43024</v>
      </c>
      <c r="D2512" t="s">
        <v>4366</v>
      </c>
      <c r="E2512" t="s">
        <v>4367</v>
      </c>
    </row>
    <row r="2513" spans="1:6">
      <c r="A2513" t="s">
        <v>5352</v>
      </c>
      <c r="B2513" t="s">
        <v>5353</v>
      </c>
      <c r="C2513" s="61">
        <v>42949</v>
      </c>
      <c r="D2513" t="s">
        <v>4366</v>
      </c>
      <c r="E2513" t="s">
        <v>4367</v>
      </c>
    </row>
    <row r="2514" spans="1:6">
      <c r="A2514" t="s">
        <v>5354</v>
      </c>
      <c r="B2514" t="s">
        <v>5355</v>
      </c>
      <c r="C2514" s="61">
        <v>42871</v>
      </c>
      <c r="D2514" t="s">
        <v>4366</v>
      </c>
      <c r="E2514" t="s">
        <v>4367</v>
      </c>
    </row>
    <row r="2515" spans="1:6">
      <c r="A2515" t="s">
        <v>5356</v>
      </c>
      <c r="B2515" t="s">
        <v>5357</v>
      </c>
      <c r="C2515" s="61">
        <v>44272</v>
      </c>
      <c r="D2515" t="s">
        <v>2163</v>
      </c>
      <c r="E2515" t="s">
        <v>83</v>
      </c>
      <c r="F2515" t="s">
        <v>5358</v>
      </c>
    </row>
    <row r="2516" spans="1:6">
      <c r="A2516" t="s">
        <v>5359</v>
      </c>
      <c r="B2516" t="s">
        <v>5360</v>
      </c>
      <c r="C2516" s="61">
        <v>44272</v>
      </c>
      <c r="D2516" t="s">
        <v>2163</v>
      </c>
      <c r="E2516" t="s">
        <v>83</v>
      </c>
      <c r="F2516" t="s">
        <v>5358</v>
      </c>
    </row>
    <row r="2517" spans="1:6">
      <c r="A2517" t="s">
        <v>5361</v>
      </c>
      <c r="B2517" t="s">
        <v>5362</v>
      </c>
      <c r="C2517" s="61">
        <v>44160</v>
      </c>
      <c r="D2517" t="s">
        <v>2686</v>
      </c>
      <c r="E2517" t="s">
        <v>2686</v>
      </c>
      <c r="F2517" t="s">
        <v>5363</v>
      </c>
    </row>
    <row r="2518" spans="1:6">
      <c r="A2518" t="s">
        <v>5364</v>
      </c>
      <c r="B2518" t="s">
        <v>5365</v>
      </c>
      <c r="C2518" s="61">
        <v>43074</v>
      </c>
      <c r="D2518" t="s">
        <v>4366</v>
      </c>
      <c r="E2518" t="s">
        <v>4367</v>
      </c>
    </row>
    <row r="2519" spans="1:6">
      <c r="A2519" t="s">
        <v>5366</v>
      </c>
      <c r="B2519" t="s">
        <v>5367</v>
      </c>
      <c r="C2519" s="61">
        <v>43171</v>
      </c>
      <c r="E2519" t="s">
        <v>5368</v>
      </c>
    </row>
    <row r="2520" spans="1:6">
      <c r="A2520" t="s">
        <v>5369</v>
      </c>
      <c r="B2520" t="s">
        <v>5370</v>
      </c>
      <c r="C2520" s="61">
        <v>43372</v>
      </c>
      <c r="D2520" t="s">
        <v>4367</v>
      </c>
      <c r="E2520" t="s">
        <v>1891</v>
      </c>
      <c r="F2520" t="s">
        <v>5349</v>
      </c>
    </row>
    <row r="2521" spans="1:6">
      <c r="A2521" t="s">
        <v>5371</v>
      </c>
      <c r="B2521" t="s">
        <v>5372</v>
      </c>
      <c r="C2521" s="61">
        <v>43102</v>
      </c>
      <c r="D2521" t="s">
        <v>4366</v>
      </c>
      <c r="E2521" t="s">
        <v>4367</v>
      </c>
    </row>
    <row r="2522" spans="1:6">
      <c r="A2522" t="s">
        <v>5373</v>
      </c>
      <c r="B2522" t="s">
        <v>5374</v>
      </c>
      <c r="C2522" s="61">
        <v>43095</v>
      </c>
      <c r="D2522" t="s">
        <v>4366</v>
      </c>
      <c r="E2522" t="s">
        <v>4367</v>
      </c>
    </row>
    <row r="2523" spans="1:6">
      <c r="A2523" t="s">
        <v>5375</v>
      </c>
      <c r="B2523" t="s">
        <v>5376</v>
      </c>
      <c r="C2523" s="61">
        <v>43074</v>
      </c>
      <c r="D2523" t="s">
        <v>4366</v>
      </c>
      <c r="E2523" t="s">
        <v>4367</v>
      </c>
    </row>
    <row r="2524" spans="1:6">
      <c r="A2524" t="s">
        <v>5377</v>
      </c>
      <c r="B2524" t="s">
        <v>5378</v>
      </c>
      <c r="C2524" s="61">
        <v>43095</v>
      </c>
      <c r="D2524" t="s">
        <v>4366</v>
      </c>
      <c r="E2524" t="s">
        <v>4367</v>
      </c>
    </row>
    <row r="2525" spans="1:6">
      <c r="A2525" t="s">
        <v>5379</v>
      </c>
      <c r="B2525" t="s">
        <v>5380</v>
      </c>
      <c r="C2525" s="61">
        <v>43073</v>
      </c>
      <c r="D2525" t="s">
        <v>4366</v>
      </c>
      <c r="E2525" t="s">
        <v>4367</v>
      </c>
    </row>
    <row r="2526" spans="1:6">
      <c r="A2526" t="s">
        <v>5381</v>
      </c>
      <c r="B2526" t="s">
        <v>5382</v>
      </c>
      <c r="C2526" s="61">
        <v>43066</v>
      </c>
      <c r="D2526" t="s">
        <v>4366</v>
      </c>
      <c r="E2526" t="s">
        <v>4367</v>
      </c>
    </row>
    <row r="2527" spans="1:6">
      <c r="A2527" t="s">
        <v>5383</v>
      </c>
      <c r="B2527" t="s">
        <v>5384</v>
      </c>
      <c r="C2527" s="61">
        <v>43053</v>
      </c>
      <c r="D2527" t="s">
        <v>4366</v>
      </c>
      <c r="E2527" t="s">
        <v>4367</v>
      </c>
    </row>
    <row r="2528" spans="1:6">
      <c r="A2528" t="s">
        <v>5385</v>
      </c>
      <c r="B2528" t="s">
        <v>5386</v>
      </c>
      <c r="C2528" s="61">
        <v>43060</v>
      </c>
      <c r="D2528" t="s">
        <v>4366</v>
      </c>
      <c r="E2528" t="s">
        <v>4367</v>
      </c>
    </row>
    <row r="2529" spans="1:6">
      <c r="A2529" t="s">
        <v>5387</v>
      </c>
      <c r="B2529" t="s">
        <v>5388</v>
      </c>
      <c r="C2529" s="61">
        <v>43109</v>
      </c>
      <c r="D2529" t="s">
        <v>4381</v>
      </c>
      <c r="E2529" t="s">
        <v>1965</v>
      </c>
      <c r="F2529" t="s">
        <v>1966</v>
      </c>
    </row>
    <row r="2530" spans="1:6">
      <c r="A2530" t="s">
        <v>5389</v>
      </c>
      <c r="B2530" t="s">
        <v>5390</v>
      </c>
      <c r="C2530" s="61">
        <v>43129</v>
      </c>
      <c r="D2530" t="s">
        <v>4366</v>
      </c>
      <c r="E2530" t="s">
        <v>4367</v>
      </c>
    </row>
    <row r="2531" spans="1:6">
      <c r="A2531" t="s">
        <v>5391</v>
      </c>
      <c r="B2531" t="s">
        <v>5392</v>
      </c>
      <c r="C2531" s="61">
        <v>43228</v>
      </c>
      <c r="D2531" t="s">
        <v>4366</v>
      </c>
      <c r="E2531" t="s">
        <v>4367</v>
      </c>
    </row>
    <row r="2532" spans="1:6">
      <c r="A2532" t="s">
        <v>5393</v>
      </c>
      <c r="B2532" t="s">
        <v>5394</v>
      </c>
      <c r="C2532" s="61">
        <v>43159</v>
      </c>
      <c r="D2532" t="s">
        <v>4366</v>
      </c>
      <c r="E2532" t="s">
        <v>4367</v>
      </c>
    </row>
    <row r="2533" spans="1:6">
      <c r="A2533" t="s">
        <v>5395</v>
      </c>
      <c r="B2533" t="s">
        <v>5396</v>
      </c>
      <c r="C2533" s="61">
        <v>43165</v>
      </c>
      <c r="D2533" t="s">
        <v>4366</v>
      </c>
      <c r="E2533" t="s">
        <v>4367</v>
      </c>
    </row>
    <row r="2534" spans="1:6">
      <c r="A2534" t="s">
        <v>5397</v>
      </c>
      <c r="B2534" t="s">
        <v>5398</v>
      </c>
      <c r="C2534" s="61">
        <v>43122</v>
      </c>
      <c r="D2534" t="s">
        <v>4366</v>
      </c>
      <c r="E2534" t="s">
        <v>4367</v>
      </c>
    </row>
    <row r="2535" spans="1:6">
      <c r="A2535" t="s">
        <v>5399</v>
      </c>
      <c r="B2535" t="s">
        <v>5400</v>
      </c>
      <c r="C2535" s="61">
        <v>43024</v>
      </c>
      <c r="D2535" t="s">
        <v>4366</v>
      </c>
      <c r="E2535" t="s">
        <v>4367</v>
      </c>
    </row>
    <row r="2536" spans="1:6">
      <c r="A2536" t="s">
        <v>5401</v>
      </c>
      <c r="B2536" t="s">
        <v>5402</v>
      </c>
      <c r="C2536" s="61">
        <v>43024</v>
      </c>
      <c r="D2536" t="s">
        <v>4366</v>
      </c>
      <c r="E2536" t="s">
        <v>4367</v>
      </c>
    </row>
    <row r="2537" spans="1:6">
      <c r="A2537" t="s">
        <v>5403</v>
      </c>
      <c r="B2537" t="s">
        <v>5404</v>
      </c>
      <c r="C2537" s="61">
        <v>43032</v>
      </c>
      <c r="D2537" t="s">
        <v>4366</v>
      </c>
      <c r="E2537" t="s">
        <v>4367</v>
      </c>
    </row>
    <row r="2538" spans="1:6">
      <c r="A2538" t="s">
        <v>5405</v>
      </c>
      <c r="B2538" t="s">
        <v>5406</v>
      </c>
      <c r="C2538" s="61">
        <v>42968</v>
      </c>
      <c r="D2538" t="s">
        <v>4366</v>
      </c>
      <c r="E2538" t="s">
        <v>4367</v>
      </c>
    </row>
    <row r="2539" spans="1:6">
      <c r="A2539" t="s">
        <v>5407</v>
      </c>
      <c r="B2539" t="s">
        <v>5408</v>
      </c>
      <c r="C2539" s="61">
        <v>44621</v>
      </c>
      <c r="D2539" t="s">
        <v>5343</v>
      </c>
      <c r="E2539" t="s">
        <v>4512</v>
      </c>
    </row>
    <row r="2540" spans="1:6">
      <c r="A2540" t="s">
        <v>5409</v>
      </c>
      <c r="B2540" t="s">
        <v>5410</v>
      </c>
      <c r="C2540" s="61">
        <v>43008</v>
      </c>
      <c r="D2540" t="s">
        <v>4366</v>
      </c>
      <c r="E2540" t="s">
        <v>4367</v>
      </c>
    </row>
    <row r="2541" spans="1:6">
      <c r="A2541" t="s">
        <v>5411</v>
      </c>
      <c r="B2541" t="s">
        <v>5412</v>
      </c>
      <c r="C2541" s="61">
        <v>43153</v>
      </c>
      <c r="D2541" t="s">
        <v>4366</v>
      </c>
      <c r="E2541" t="s">
        <v>4367</v>
      </c>
    </row>
    <row r="2542" spans="1:6">
      <c r="A2542" t="s">
        <v>5413</v>
      </c>
      <c r="B2542" t="s">
        <v>5414</v>
      </c>
      <c r="C2542" s="61">
        <v>44621</v>
      </c>
      <c r="D2542" t="s">
        <v>5343</v>
      </c>
      <c r="E2542" t="s">
        <v>4512</v>
      </c>
    </row>
    <row r="2543" spans="1:6">
      <c r="A2543" t="s">
        <v>5415</v>
      </c>
      <c r="B2543" t="s">
        <v>5416</v>
      </c>
      <c r="C2543" s="61">
        <v>43241</v>
      </c>
      <c r="D2543" t="s">
        <v>4366</v>
      </c>
      <c r="E2543" t="s">
        <v>4367</v>
      </c>
    </row>
    <row r="2544" spans="1:6">
      <c r="A2544" t="s">
        <v>5417</v>
      </c>
      <c r="B2544" t="s">
        <v>5418</v>
      </c>
      <c r="C2544" s="61">
        <v>43214</v>
      </c>
      <c r="D2544" t="s">
        <v>4366</v>
      </c>
      <c r="E2544" t="s">
        <v>4367</v>
      </c>
    </row>
    <row r="2545" spans="1:6">
      <c r="A2545" t="s">
        <v>5419</v>
      </c>
      <c r="B2545" t="s">
        <v>5420</v>
      </c>
      <c r="C2545" s="61">
        <v>43327</v>
      </c>
      <c r="D2545" t="s">
        <v>5421</v>
      </c>
      <c r="E2545" t="s">
        <v>1891</v>
      </c>
      <c r="F2545" t="s">
        <v>5349</v>
      </c>
    </row>
    <row r="2546" spans="1:6">
      <c r="A2546" t="s">
        <v>5422</v>
      </c>
      <c r="B2546" t="s">
        <v>5423</v>
      </c>
      <c r="C2546" s="61">
        <v>43398</v>
      </c>
      <c r="D2546" t="s">
        <v>5421</v>
      </c>
      <c r="E2546" t="s">
        <v>1891</v>
      </c>
      <c r="F2546" t="s">
        <v>5349</v>
      </c>
    </row>
    <row r="2547" spans="1:6">
      <c r="A2547" t="s">
        <v>5424</v>
      </c>
      <c r="B2547" t="s">
        <v>5425</v>
      </c>
      <c r="C2547" s="61">
        <v>43374</v>
      </c>
      <c r="D2547" t="s">
        <v>2507</v>
      </c>
      <c r="E2547" t="s">
        <v>2507</v>
      </c>
      <c r="F2547" t="s">
        <v>5426</v>
      </c>
    </row>
    <row r="2548" spans="1:6">
      <c r="A2548" t="s">
        <v>5427</v>
      </c>
      <c r="B2548" t="s">
        <v>5428</v>
      </c>
      <c r="C2548" s="61">
        <v>43308</v>
      </c>
      <c r="D2548" t="s">
        <v>2507</v>
      </c>
      <c r="E2548" t="s">
        <v>2507</v>
      </c>
      <c r="F2548" t="s">
        <v>5429</v>
      </c>
    </row>
    <row r="2549" spans="1:6">
      <c r="A2549" t="s">
        <v>5430</v>
      </c>
      <c r="B2549" t="s">
        <v>5431</v>
      </c>
      <c r="C2549" s="61">
        <v>43346</v>
      </c>
      <c r="D2549" t="s">
        <v>2507</v>
      </c>
      <c r="E2549" t="s">
        <v>2507</v>
      </c>
    </row>
    <row r="2550" spans="1:6">
      <c r="A2550" t="s">
        <v>5432</v>
      </c>
      <c r="B2550" t="s">
        <v>5433</v>
      </c>
      <c r="C2550" s="61">
        <v>43306</v>
      </c>
      <c r="D2550" t="s">
        <v>18</v>
      </c>
      <c r="E2550" t="s">
        <v>18</v>
      </c>
      <c r="F2550" t="s">
        <v>5434</v>
      </c>
    </row>
    <row r="2551" spans="1:6">
      <c r="A2551" t="s">
        <v>5435</v>
      </c>
      <c r="B2551" t="s">
        <v>5436</v>
      </c>
      <c r="C2551" s="61">
        <v>43447</v>
      </c>
      <c r="D2551" t="s">
        <v>199</v>
      </c>
      <c r="E2551" t="s">
        <v>14</v>
      </c>
    </row>
    <row r="2552" spans="1:6">
      <c r="A2552" t="s">
        <v>5437</v>
      </c>
      <c r="B2552" t="s">
        <v>5438</v>
      </c>
      <c r="C2552" s="61">
        <v>43447</v>
      </c>
      <c r="D2552" t="s">
        <v>199</v>
      </c>
      <c r="E2552" t="s">
        <v>14</v>
      </c>
    </row>
    <row r="2553" spans="1:6">
      <c r="A2553" t="s">
        <v>5439</v>
      </c>
      <c r="B2553" t="s">
        <v>5440</v>
      </c>
      <c r="C2553" s="61">
        <v>43494</v>
      </c>
      <c r="D2553" t="s">
        <v>199</v>
      </c>
      <c r="E2553" t="s">
        <v>14</v>
      </c>
    </row>
    <row r="2554" spans="1:6">
      <c r="A2554" t="s">
        <v>5441</v>
      </c>
      <c r="B2554" t="s">
        <v>5442</v>
      </c>
      <c r="C2554" s="61">
        <v>43798</v>
      </c>
      <c r="D2554" t="s">
        <v>2507</v>
      </c>
      <c r="E2554" t="s">
        <v>2507</v>
      </c>
    </row>
    <row r="2555" spans="1:6">
      <c r="A2555" t="s">
        <v>5443</v>
      </c>
      <c r="B2555" t="s">
        <v>5444</v>
      </c>
      <c r="C2555" s="61">
        <v>43881</v>
      </c>
      <c r="D2555" t="s">
        <v>2507</v>
      </c>
      <c r="E2555" t="s">
        <v>2507</v>
      </c>
    </row>
    <row r="2556" spans="1:6">
      <c r="A2556" t="s">
        <v>5445</v>
      </c>
      <c r="B2556" t="s">
        <v>5446</v>
      </c>
      <c r="C2556" s="61">
        <v>43882</v>
      </c>
      <c r="D2556" t="s">
        <v>2507</v>
      </c>
      <c r="E2556" t="s">
        <v>2507</v>
      </c>
    </row>
    <row r="2557" spans="1:6">
      <c r="A2557" t="s">
        <v>5447</v>
      </c>
      <c r="B2557" t="s">
        <v>5448</v>
      </c>
      <c r="C2557" s="61">
        <v>43887</v>
      </c>
      <c r="D2557" t="s">
        <v>2507</v>
      </c>
      <c r="E2557" t="s">
        <v>2507</v>
      </c>
    </row>
    <row r="2558" spans="1:6">
      <c r="A2558" t="s">
        <v>5449</v>
      </c>
      <c r="B2558" t="s">
        <v>5450</v>
      </c>
      <c r="C2558" s="61">
        <v>43871</v>
      </c>
      <c r="D2558" t="s">
        <v>2507</v>
      </c>
      <c r="E2558" t="s">
        <v>2507</v>
      </c>
    </row>
    <row r="2559" spans="1:6">
      <c r="A2559" t="s">
        <v>5451</v>
      </c>
      <c r="B2559" t="s">
        <v>5452</v>
      </c>
      <c r="C2559" s="61">
        <v>43872</v>
      </c>
      <c r="D2559" t="s">
        <v>2507</v>
      </c>
      <c r="E2559" t="s">
        <v>2507</v>
      </c>
    </row>
    <row r="2560" spans="1:6">
      <c r="A2560" t="s">
        <v>5453</v>
      </c>
      <c r="B2560" t="s">
        <v>5454</v>
      </c>
      <c r="C2560" s="61">
        <v>43887</v>
      </c>
      <c r="D2560" t="s">
        <v>2507</v>
      </c>
      <c r="E2560" t="s">
        <v>2507</v>
      </c>
    </row>
    <row r="2561" spans="1:5">
      <c r="A2561" t="s">
        <v>5455</v>
      </c>
      <c r="B2561" t="s">
        <v>5456</v>
      </c>
      <c r="C2561" s="61">
        <v>43925</v>
      </c>
      <c r="D2561" t="s">
        <v>2507</v>
      </c>
      <c r="E2561" t="s">
        <v>2507</v>
      </c>
    </row>
    <row r="2562" spans="1:5">
      <c r="A2562" t="s">
        <v>5457</v>
      </c>
      <c r="B2562" t="s">
        <v>5458</v>
      </c>
      <c r="C2562" s="61">
        <v>43877</v>
      </c>
      <c r="D2562" t="s">
        <v>2507</v>
      </c>
      <c r="E2562" t="s">
        <v>2507</v>
      </c>
    </row>
    <row r="2563" spans="1:5">
      <c r="A2563" t="s">
        <v>5459</v>
      </c>
      <c r="B2563" t="s">
        <v>5460</v>
      </c>
      <c r="C2563" s="61">
        <v>43882</v>
      </c>
      <c r="D2563" t="s">
        <v>2507</v>
      </c>
      <c r="E2563" t="s">
        <v>2507</v>
      </c>
    </row>
    <row r="2564" spans="1:5">
      <c r="A2564" t="s">
        <v>5461</v>
      </c>
      <c r="B2564" t="s">
        <v>5462</v>
      </c>
      <c r="C2564" s="61">
        <v>43879</v>
      </c>
      <c r="D2564" t="s">
        <v>2507</v>
      </c>
      <c r="E2564" t="s">
        <v>2507</v>
      </c>
    </row>
    <row r="2565" spans="1:5">
      <c r="A2565" t="s">
        <v>5463</v>
      </c>
      <c r="B2565" t="s">
        <v>5464</v>
      </c>
      <c r="C2565" s="61">
        <v>44119</v>
      </c>
      <c r="D2565" t="s">
        <v>2507</v>
      </c>
      <c r="E2565" t="s">
        <v>2507</v>
      </c>
    </row>
    <row r="2566" spans="1:5">
      <c r="A2566" t="s">
        <v>5465</v>
      </c>
      <c r="B2566" t="s">
        <v>5466</v>
      </c>
      <c r="C2566" s="61">
        <v>43117</v>
      </c>
      <c r="E2566" t="s">
        <v>2686</v>
      </c>
    </row>
    <row r="2567" spans="1:5">
      <c r="A2567" t="s">
        <v>5467</v>
      </c>
      <c r="B2567" t="s">
        <v>5468</v>
      </c>
      <c r="C2567" s="61">
        <v>43060</v>
      </c>
      <c r="D2567" t="s">
        <v>4366</v>
      </c>
      <c r="E2567" t="s">
        <v>4367</v>
      </c>
    </row>
    <row r="2568" spans="1:5">
      <c r="A2568" t="s">
        <v>5469</v>
      </c>
      <c r="B2568" t="s">
        <v>5470</v>
      </c>
      <c r="C2568" s="61">
        <v>43060</v>
      </c>
      <c r="D2568" t="s">
        <v>4366</v>
      </c>
      <c r="E2568" t="s">
        <v>4367</v>
      </c>
    </row>
    <row r="2569" spans="1:5">
      <c r="A2569" t="s">
        <v>5471</v>
      </c>
      <c r="B2569" t="s">
        <v>5472</v>
      </c>
      <c r="C2569" s="61">
        <v>43067</v>
      </c>
      <c r="D2569" t="s">
        <v>4366</v>
      </c>
      <c r="E2569" t="s">
        <v>4367</v>
      </c>
    </row>
    <row r="2570" spans="1:5">
      <c r="A2570" t="s">
        <v>5473</v>
      </c>
      <c r="B2570" t="s">
        <v>5474</v>
      </c>
      <c r="C2570" s="61">
        <v>43053</v>
      </c>
      <c r="D2570" t="s">
        <v>4366</v>
      </c>
      <c r="E2570" t="s">
        <v>4367</v>
      </c>
    </row>
    <row r="2571" spans="1:5">
      <c r="A2571" t="s">
        <v>5475</v>
      </c>
      <c r="B2571" t="s">
        <v>5476</v>
      </c>
      <c r="C2571" s="61">
        <v>43109</v>
      </c>
      <c r="D2571" t="s">
        <v>4366</v>
      </c>
      <c r="E2571" t="s">
        <v>4367</v>
      </c>
    </row>
    <row r="2572" spans="1:5">
      <c r="A2572" t="s">
        <v>5477</v>
      </c>
      <c r="B2572" t="s">
        <v>5478</v>
      </c>
      <c r="C2572" s="61">
        <v>43026</v>
      </c>
      <c r="D2572" t="s">
        <v>4366</v>
      </c>
      <c r="E2572" t="s">
        <v>4367</v>
      </c>
    </row>
    <row r="2573" spans="1:5">
      <c r="A2573" t="s">
        <v>5479</v>
      </c>
      <c r="B2573" t="s">
        <v>5480</v>
      </c>
      <c r="C2573" s="61">
        <v>42886</v>
      </c>
      <c r="D2573" t="s">
        <v>4366</v>
      </c>
      <c r="E2573" t="s">
        <v>4367</v>
      </c>
    </row>
    <row r="2574" spans="1:5">
      <c r="A2574" t="s">
        <v>5481</v>
      </c>
      <c r="B2574" t="s">
        <v>5482</v>
      </c>
      <c r="C2574" s="61">
        <v>42863</v>
      </c>
      <c r="D2574" t="s">
        <v>4366</v>
      </c>
      <c r="E2574" t="s">
        <v>4367</v>
      </c>
    </row>
    <row r="2575" spans="1:5">
      <c r="A2575" t="s">
        <v>5483</v>
      </c>
      <c r="B2575" t="s">
        <v>5484</v>
      </c>
      <c r="C2575" s="61">
        <v>43066</v>
      </c>
      <c r="D2575" t="s">
        <v>4366</v>
      </c>
      <c r="E2575" t="s">
        <v>4367</v>
      </c>
    </row>
    <row r="2576" spans="1:5">
      <c r="A2576" t="s">
        <v>5485</v>
      </c>
      <c r="B2576" t="s">
        <v>5486</v>
      </c>
      <c r="C2576" s="61">
        <v>43116</v>
      </c>
      <c r="D2576" t="s">
        <v>4366</v>
      </c>
      <c r="E2576" t="s">
        <v>4367</v>
      </c>
    </row>
    <row r="2577" spans="1:6">
      <c r="A2577" t="s">
        <v>5487</v>
      </c>
      <c r="B2577" t="s">
        <v>5488</v>
      </c>
      <c r="C2577" s="61">
        <v>43081</v>
      </c>
      <c r="D2577" t="s">
        <v>4366</v>
      </c>
      <c r="E2577" t="s">
        <v>4367</v>
      </c>
    </row>
    <row r="2578" spans="1:6">
      <c r="A2578" t="s">
        <v>5489</v>
      </c>
      <c r="B2578" t="s">
        <v>5490</v>
      </c>
      <c r="C2578" s="61">
        <v>42949</v>
      </c>
      <c r="D2578" t="s">
        <v>4366</v>
      </c>
      <c r="E2578" t="s">
        <v>4367</v>
      </c>
    </row>
    <row r="2579" spans="1:6">
      <c r="A2579" t="s">
        <v>5491</v>
      </c>
      <c r="B2579" t="s">
        <v>5492</v>
      </c>
      <c r="C2579" s="61">
        <v>43038</v>
      </c>
      <c r="D2579" t="s">
        <v>4366</v>
      </c>
      <c r="E2579" t="s">
        <v>4367</v>
      </c>
    </row>
    <row r="2580" spans="1:6">
      <c r="A2580" t="s">
        <v>5493</v>
      </c>
      <c r="B2580" t="s">
        <v>5494</v>
      </c>
      <c r="C2580" s="61">
        <v>43056</v>
      </c>
      <c r="D2580" t="s">
        <v>5421</v>
      </c>
      <c r="E2580" t="s">
        <v>1891</v>
      </c>
      <c r="F2580" t="s">
        <v>5349</v>
      </c>
    </row>
    <row r="2581" spans="1:6">
      <c r="A2581" t="s">
        <v>5495</v>
      </c>
      <c r="B2581" t="s">
        <v>5496</v>
      </c>
      <c r="C2581" s="61">
        <v>43060</v>
      </c>
      <c r="D2581" t="s">
        <v>4366</v>
      </c>
      <c r="E2581" t="s">
        <v>4367</v>
      </c>
    </row>
    <row r="2582" spans="1:6">
      <c r="A2582" t="s">
        <v>5497</v>
      </c>
      <c r="B2582" t="s">
        <v>5498</v>
      </c>
      <c r="C2582" s="61">
        <v>43137</v>
      </c>
      <c r="D2582" t="s">
        <v>4366</v>
      </c>
      <c r="E2582" t="s">
        <v>4367</v>
      </c>
    </row>
    <row r="2583" spans="1:6">
      <c r="A2583" t="s">
        <v>5499</v>
      </c>
      <c r="B2583" t="s">
        <v>5500</v>
      </c>
      <c r="C2583" s="61">
        <v>43102</v>
      </c>
      <c r="D2583" t="s">
        <v>4366</v>
      </c>
      <c r="E2583" t="s">
        <v>4367</v>
      </c>
    </row>
    <row r="2584" spans="1:6">
      <c r="A2584" t="s">
        <v>5501</v>
      </c>
      <c r="B2584" t="s">
        <v>5502</v>
      </c>
      <c r="C2584" s="61">
        <v>43192</v>
      </c>
      <c r="D2584" t="s">
        <v>4366</v>
      </c>
      <c r="E2584" t="s">
        <v>4367</v>
      </c>
    </row>
    <row r="2585" spans="1:6">
      <c r="A2585" t="s">
        <v>5503</v>
      </c>
      <c r="B2585" t="s">
        <v>5504</v>
      </c>
      <c r="C2585" s="61">
        <v>43089</v>
      </c>
      <c r="E2585" t="s">
        <v>2686</v>
      </c>
    </row>
    <row r="2586" spans="1:6">
      <c r="A2586" t="s">
        <v>5505</v>
      </c>
      <c r="B2586" t="s">
        <v>5506</v>
      </c>
      <c r="C2586" s="61">
        <v>43120</v>
      </c>
      <c r="E2586" t="s">
        <v>2686</v>
      </c>
    </row>
    <row r="2587" spans="1:6">
      <c r="A2587" t="s">
        <v>5507</v>
      </c>
      <c r="B2587" t="s">
        <v>5508</v>
      </c>
      <c r="C2587" s="61">
        <v>43418</v>
      </c>
      <c r="D2587" t="s">
        <v>5336</v>
      </c>
      <c r="E2587" t="s">
        <v>2686</v>
      </c>
    </row>
    <row r="2588" spans="1:6">
      <c r="A2588" t="s">
        <v>5509</v>
      </c>
      <c r="B2588" t="s">
        <v>5510</v>
      </c>
      <c r="C2588" s="61">
        <v>43418</v>
      </c>
      <c r="D2588" t="s">
        <v>5336</v>
      </c>
      <c r="E2588" t="s">
        <v>2686</v>
      </c>
    </row>
    <row r="2589" spans="1:6">
      <c r="A2589" t="s">
        <v>5511</v>
      </c>
      <c r="B2589" t="s">
        <v>5512</v>
      </c>
      <c r="C2589" s="61">
        <v>43418</v>
      </c>
      <c r="D2589" t="s">
        <v>5336</v>
      </c>
      <c r="E2589" t="s">
        <v>2686</v>
      </c>
    </row>
    <row r="2590" spans="1:6">
      <c r="A2590" t="s">
        <v>5513</v>
      </c>
      <c r="B2590" t="s">
        <v>5514</v>
      </c>
      <c r="C2590" s="61">
        <v>43074</v>
      </c>
      <c r="D2590" t="s">
        <v>4366</v>
      </c>
      <c r="E2590" t="s">
        <v>4367</v>
      </c>
    </row>
    <row r="2591" spans="1:6">
      <c r="A2591" t="s">
        <v>5515</v>
      </c>
      <c r="B2591" t="s">
        <v>5516</v>
      </c>
      <c r="C2591" s="61">
        <v>43074</v>
      </c>
      <c r="D2591" t="s">
        <v>4366</v>
      </c>
      <c r="E2591" t="s">
        <v>4367</v>
      </c>
    </row>
    <row r="2592" spans="1:6">
      <c r="A2592" t="s">
        <v>5517</v>
      </c>
      <c r="B2592" t="s">
        <v>5518</v>
      </c>
      <c r="C2592" s="61">
        <v>43508</v>
      </c>
      <c r="D2592" t="s">
        <v>5336</v>
      </c>
      <c r="E2592" t="s">
        <v>2686</v>
      </c>
      <c r="F2592" t="s">
        <v>5519</v>
      </c>
    </row>
    <row r="2593" spans="1:6">
      <c r="A2593" t="s">
        <v>5520</v>
      </c>
      <c r="B2593" t="s">
        <v>5521</v>
      </c>
      <c r="C2593" s="61">
        <v>43508</v>
      </c>
      <c r="D2593" t="s">
        <v>2686</v>
      </c>
      <c r="E2593" t="s">
        <v>2686</v>
      </c>
      <c r="F2593" t="s">
        <v>5522</v>
      </c>
    </row>
    <row r="2594" spans="1:6">
      <c r="A2594" t="s">
        <v>5523</v>
      </c>
      <c r="B2594" t="s">
        <v>5524</v>
      </c>
      <c r="C2594" s="61">
        <v>43130</v>
      </c>
      <c r="D2594" t="s">
        <v>4366</v>
      </c>
      <c r="E2594" t="s">
        <v>4367</v>
      </c>
    </row>
    <row r="2595" spans="1:6">
      <c r="A2595" t="s">
        <v>5525</v>
      </c>
      <c r="B2595" t="s">
        <v>5526</v>
      </c>
      <c r="C2595" s="61">
        <v>43109</v>
      </c>
      <c r="D2595" t="s">
        <v>4366</v>
      </c>
      <c r="E2595" t="s">
        <v>4367</v>
      </c>
    </row>
    <row r="2596" spans="1:6">
      <c r="A2596" t="s">
        <v>5527</v>
      </c>
      <c r="B2596" t="s">
        <v>5528</v>
      </c>
      <c r="C2596" s="61">
        <v>43066</v>
      </c>
      <c r="D2596" t="s">
        <v>4366</v>
      </c>
      <c r="E2596" t="s">
        <v>4367</v>
      </c>
    </row>
    <row r="2597" spans="1:6">
      <c r="A2597" t="s">
        <v>5529</v>
      </c>
      <c r="B2597" t="s">
        <v>5530</v>
      </c>
      <c r="C2597" s="61">
        <v>43314</v>
      </c>
      <c r="D2597" t="s">
        <v>2507</v>
      </c>
      <c r="E2597" t="s">
        <v>2507</v>
      </c>
      <c r="F2597" t="s">
        <v>5429</v>
      </c>
    </row>
    <row r="2598" spans="1:6">
      <c r="A2598" t="s">
        <v>5531</v>
      </c>
      <c r="B2598" t="s">
        <v>5532</v>
      </c>
      <c r="C2598" s="61">
        <v>43115</v>
      </c>
      <c r="D2598" t="s">
        <v>4366</v>
      </c>
      <c r="E2598" t="s">
        <v>4367</v>
      </c>
    </row>
    <row r="2599" spans="1:6">
      <c r="A2599" t="s">
        <v>5533</v>
      </c>
      <c r="B2599" t="s">
        <v>5534</v>
      </c>
      <c r="C2599" s="61">
        <v>43172</v>
      </c>
      <c r="E2599" t="s">
        <v>5368</v>
      </c>
    </row>
    <row r="2600" spans="1:6">
      <c r="A2600" t="s">
        <v>5535</v>
      </c>
      <c r="B2600" t="s">
        <v>5536</v>
      </c>
      <c r="C2600" s="61">
        <v>44621</v>
      </c>
      <c r="D2600" t="s">
        <v>5343</v>
      </c>
      <c r="E2600" t="s">
        <v>4512</v>
      </c>
    </row>
    <row r="2601" spans="1:6">
      <c r="A2601" t="s">
        <v>5537</v>
      </c>
      <c r="B2601" t="s">
        <v>5538</v>
      </c>
      <c r="C2601" s="61">
        <v>44621</v>
      </c>
      <c r="D2601" t="s">
        <v>5343</v>
      </c>
      <c r="E2601" t="s">
        <v>4512</v>
      </c>
    </row>
    <row r="2602" spans="1:6">
      <c r="A2602" t="s">
        <v>5539</v>
      </c>
      <c r="B2602" t="s">
        <v>5540</v>
      </c>
      <c r="C2602" s="61">
        <v>44621</v>
      </c>
      <c r="D2602" t="s">
        <v>5343</v>
      </c>
      <c r="E2602" t="s">
        <v>4512</v>
      </c>
    </row>
    <row r="2603" spans="1:6">
      <c r="A2603" t="s">
        <v>5541</v>
      </c>
      <c r="B2603" t="s">
        <v>5542</v>
      </c>
      <c r="C2603" s="61">
        <v>44986</v>
      </c>
      <c r="D2603" t="s">
        <v>5343</v>
      </c>
      <c r="E2603" t="s">
        <v>4512</v>
      </c>
    </row>
    <row r="2604" spans="1:6">
      <c r="A2604" t="s">
        <v>5543</v>
      </c>
      <c r="B2604" t="s">
        <v>5544</v>
      </c>
      <c r="C2604" s="61">
        <v>44621</v>
      </c>
      <c r="D2604" t="s">
        <v>5343</v>
      </c>
      <c r="E2604" t="s">
        <v>4512</v>
      </c>
    </row>
    <row r="2605" spans="1:6">
      <c r="A2605" t="s">
        <v>5545</v>
      </c>
      <c r="B2605" t="s">
        <v>5546</v>
      </c>
      <c r="C2605" s="61">
        <v>44621</v>
      </c>
      <c r="D2605" t="s">
        <v>5343</v>
      </c>
      <c r="E2605" t="s">
        <v>4512</v>
      </c>
    </row>
    <row r="2606" spans="1:6">
      <c r="A2606" t="s">
        <v>5547</v>
      </c>
      <c r="B2606" t="s">
        <v>5548</v>
      </c>
      <c r="C2606" s="61">
        <v>44621</v>
      </c>
      <c r="D2606" t="s">
        <v>5343</v>
      </c>
      <c r="E2606" t="s">
        <v>4512</v>
      </c>
    </row>
    <row r="2607" spans="1:6">
      <c r="A2607" t="s">
        <v>5549</v>
      </c>
      <c r="B2607" t="s">
        <v>5550</v>
      </c>
      <c r="C2607" s="61">
        <v>44086</v>
      </c>
      <c r="D2607" t="s">
        <v>199</v>
      </c>
      <c r="E2607" t="s">
        <v>14</v>
      </c>
    </row>
    <row r="2608" spans="1:6">
      <c r="A2608" t="s">
        <v>5551</v>
      </c>
      <c r="B2608" t="s">
        <v>5552</v>
      </c>
      <c r="C2608" s="61">
        <v>44621</v>
      </c>
      <c r="D2608" t="s">
        <v>5343</v>
      </c>
      <c r="E2608" t="s">
        <v>4512</v>
      </c>
    </row>
    <row r="2609" spans="1:6">
      <c r="A2609" t="s">
        <v>5553</v>
      </c>
      <c r="B2609" t="s">
        <v>5554</v>
      </c>
      <c r="C2609" s="61">
        <v>43192</v>
      </c>
      <c r="D2609" t="s">
        <v>4366</v>
      </c>
      <c r="E2609" t="s">
        <v>4367</v>
      </c>
    </row>
    <row r="2610" spans="1:6">
      <c r="A2610" t="s">
        <v>5555</v>
      </c>
      <c r="B2610" t="s">
        <v>5556</v>
      </c>
      <c r="C2610" s="61">
        <v>44621</v>
      </c>
      <c r="D2610" t="s">
        <v>5343</v>
      </c>
      <c r="E2610" t="s">
        <v>4512</v>
      </c>
    </row>
    <row r="2611" spans="1:6">
      <c r="A2611" t="s">
        <v>5557</v>
      </c>
      <c r="B2611" t="s">
        <v>5558</v>
      </c>
      <c r="C2611" s="61">
        <v>43874</v>
      </c>
      <c r="D2611" t="s">
        <v>2507</v>
      </c>
      <c r="E2611" t="s">
        <v>2507</v>
      </c>
    </row>
    <row r="2612" spans="1:6">
      <c r="A2612" t="s">
        <v>5559</v>
      </c>
      <c r="B2612" t="s">
        <v>5560</v>
      </c>
      <c r="C2612" s="61">
        <v>43833</v>
      </c>
      <c r="D2612" t="s">
        <v>276</v>
      </c>
      <c r="E2612" t="s">
        <v>276</v>
      </c>
      <c r="F2612" t="s">
        <v>5561</v>
      </c>
    </row>
    <row r="2613" spans="1:6">
      <c r="A2613" t="s">
        <v>5562</v>
      </c>
      <c r="B2613" t="s">
        <v>5563</v>
      </c>
      <c r="C2613" s="61">
        <v>43833</v>
      </c>
      <c r="D2613" t="s">
        <v>276</v>
      </c>
      <c r="E2613" t="s">
        <v>276</v>
      </c>
      <c r="F2613" t="s">
        <v>5561</v>
      </c>
    </row>
    <row r="2614" spans="1:6">
      <c r="A2614" t="s">
        <v>5564</v>
      </c>
      <c r="B2614" t="s">
        <v>5565</v>
      </c>
      <c r="C2614" s="61">
        <v>43842</v>
      </c>
      <c r="D2614" t="s">
        <v>276</v>
      </c>
      <c r="E2614" t="s">
        <v>276</v>
      </c>
      <c r="F2614" t="s">
        <v>5561</v>
      </c>
    </row>
    <row r="2615" spans="1:6">
      <c r="A2615" t="s">
        <v>5566</v>
      </c>
      <c r="B2615" t="s">
        <v>5567</v>
      </c>
      <c r="C2615" s="61">
        <v>43846</v>
      </c>
      <c r="D2615" t="s">
        <v>276</v>
      </c>
      <c r="E2615" t="s">
        <v>276</v>
      </c>
      <c r="F2615" t="s">
        <v>5561</v>
      </c>
    </row>
    <row r="2616" spans="1:6">
      <c r="A2616" t="s">
        <v>5568</v>
      </c>
      <c r="B2616" t="s">
        <v>5569</v>
      </c>
      <c r="C2616" s="61">
        <v>43846</v>
      </c>
      <c r="D2616" t="s">
        <v>276</v>
      </c>
      <c r="E2616" t="s">
        <v>276</v>
      </c>
      <c r="F2616" t="s">
        <v>5561</v>
      </c>
    </row>
    <row r="2617" spans="1:6">
      <c r="A2617" t="s">
        <v>5570</v>
      </c>
      <c r="B2617" t="s">
        <v>5571</v>
      </c>
      <c r="C2617" s="61">
        <v>43834</v>
      </c>
      <c r="D2617" t="s">
        <v>276</v>
      </c>
      <c r="E2617" t="s">
        <v>276</v>
      </c>
      <c r="F2617" t="s">
        <v>5561</v>
      </c>
    </row>
    <row r="2618" spans="1:6">
      <c r="A2618" t="s">
        <v>5572</v>
      </c>
      <c r="B2618" t="s">
        <v>5573</v>
      </c>
      <c r="C2618" s="61">
        <v>43707</v>
      </c>
      <c r="D2618" t="s">
        <v>2163</v>
      </c>
      <c r="E2618" t="s">
        <v>83</v>
      </c>
      <c r="F2618" t="s">
        <v>2164</v>
      </c>
    </row>
    <row r="2619" spans="1:6">
      <c r="A2619" t="s">
        <v>5574</v>
      </c>
      <c r="B2619" t="s">
        <v>5575</v>
      </c>
      <c r="C2619" s="61">
        <v>43670</v>
      </c>
      <c r="D2619" t="s">
        <v>2507</v>
      </c>
      <c r="E2619" t="s">
        <v>2507</v>
      </c>
    </row>
    <row r="2620" spans="1:6">
      <c r="A2620" t="s">
        <v>5576</v>
      </c>
      <c r="B2620" t="s">
        <v>5577</v>
      </c>
      <c r="C2620" s="61">
        <v>43826</v>
      </c>
      <c r="D2620" t="s">
        <v>2507</v>
      </c>
      <c r="E2620" t="s">
        <v>2507</v>
      </c>
    </row>
    <row r="2621" spans="1:6">
      <c r="A2621" t="s">
        <v>5578</v>
      </c>
      <c r="B2621" t="s">
        <v>5579</v>
      </c>
      <c r="C2621" s="61">
        <v>43824</v>
      </c>
      <c r="D2621" t="s">
        <v>2507</v>
      </c>
      <c r="E2621" t="s">
        <v>2507</v>
      </c>
    </row>
    <row r="2622" spans="1:6">
      <c r="A2622" t="s">
        <v>5580</v>
      </c>
      <c r="B2622" t="s">
        <v>5581</v>
      </c>
      <c r="C2622" s="61">
        <v>43874</v>
      </c>
      <c r="D2622" t="s">
        <v>2507</v>
      </c>
      <c r="E2622" t="s">
        <v>2507</v>
      </c>
    </row>
    <row r="2623" spans="1:6">
      <c r="A2623" t="s">
        <v>5582</v>
      </c>
      <c r="B2623" t="s">
        <v>5583</v>
      </c>
      <c r="C2623" s="61">
        <v>43874</v>
      </c>
      <c r="D2623" t="s">
        <v>2507</v>
      </c>
      <c r="E2623" t="s">
        <v>2507</v>
      </c>
    </row>
    <row r="2624" spans="1:6">
      <c r="A2624" t="s">
        <v>5584</v>
      </c>
      <c r="B2624" t="s">
        <v>5585</v>
      </c>
      <c r="C2624" s="61">
        <v>43883</v>
      </c>
      <c r="D2624" t="s">
        <v>2507</v>
      </c>
      <c r="E2624" t="s">
        <v>2507</v>
      </c>
    </row>
    <row r="2625" spans="1:5">
      <c r="A2625" t="s">
        <v>5586</v>
      </c>
      <c r="B2625" t="s">
        <v>5587</v>
      </c>
      <c r="C2625" s="61">
        <v>43895</v>
      </c>
      <c r="D2625" t="s">
        <v>2507</v>
      </c>
      <c r="E2625" t="s">
        <v>2507</v>
      </c>
    </row>
    <row r="2626" spans="1:5">
      <c r="A2626" t="s">
        <v>5588</v>
      </c>
      <c r="B2626" t="s">
        <v>5589</v>
      </c>
      <c r="C2626" s="61">
        <v>43896</v>
      </c>
      <c r="D2626" t="s">
        <v>2507</v>
      </c>
      <c r="E2626" t="s">
        <v>2507</v>
      </c>
    </row>
    <row r="2627" spans="1:5">
      <c r="A2627" t="s">
        <v>5590</v>
      </c>
      <c r="B2627" t="s">
        <v>5591</v>
      </c>
      <c r="C2627" s="61">
        <v>43896</v>
      </c>
      <c r="D2627" t="s">
        <v>2507</v>
      </c>
      <c r="E2627" t="s">
        <v>2507</v>
      </c>
    </row>
    <row r="2628" spans="1:5">
      <c r="A2628" t="s">
        <v>5592</v>
      </c>
      <c r="B2628" t="s">
        <v>5593</v>
      </c>
      <c r="C2628" s="61">
        <v>43953</v>
      </c>
      <c r="D2628" t="s">
        <v>2507</v>
      </c>
      <c r="E2628" t="s">
        <v>2507</v>
      </c>
    </row>
    <row r="2629" spans="1:5">
      <c r="A2629" t="s">
        <v>5594</v>
      </c>
      <c r="B2629" t="s">
        <v>5595</v>
      </c>
      <c r="C2629" s="61">
        <v>44033</v>
      </c>
      <c r="D2629" t="s">
        <v>2507</v>
      </c>
      <c r="E2629" t="s">
        <v>2507</v>
      </c>
    </row>
    <row r="2630" spans="1:5">
      <c r="A2630" t="s">
        <v>5596</v>
      </c>
      <c r="B2630" t="s">
        <v>5597</v>
      </c>
      <c r="C2630" s="61">
        <v>44186</v>
      </c>
      <c r="D2630" t="s">
        <v>2507</v>
      </c>
      <c r="E2630" t="s">
        <v>2507</v>
      </c>
    </row>
    <row r="2631" spans="1:5">
      <c r="A2631" t="s">
        <v>5598</v>
      </c>
      <c r="B2631" t="s">
        <v>5599</v>
      </c>
      <c r="C2631" s="61">
        <v>44193</v>
      </c>
      <c r="D2631" t="s">
        <v>2507</v>
      </c>
      <c r="E2631" t="s">
        <v>2507</v>
      </c>
    </row>
    <row r="2632" spans="1:5">
      <c r="A2632" t="s">
        <v>5600</v>
      </c>
      <c r="B2632" t="s">
        <v>5601</v>
      </c>
      <c r="C2632" s="61">
        <v>44193</v>
      </c>
      <c r="D2632" t="s">
        <v>2507</v>
      </c>
      <c r="E2632" t="s">
        <v>2507</v>
      </c>
    </row>
    <row r="2633" spans="1:5">
      <c r="A2633" t="s">
        <v>5602</v>
      </c>
      <c r="B2633" t="s">
        <v>5603</v>
      </c>
      <c r="C2633" s="61">
        <v>44214</v>
      </c>
      <c r="D2633" t="s">
        <v>2507</v>
      </c>
      <c r="E2633" t="s">
        <v>2507</v>
      </c>
    </row>
    <row r="2634" spans="1:5">
      <c r="A2634" t="s">
        <v>5604</v>
      </c>
      <c r="B2634" t="s">
        <v>5605</v>
      </c>
      <c r="C2634" s="61">
        <v>44088</v>
      </c>
      <c r="D2634" t="s">
        <v>2507</v>
      </c>
      <c r="E2634" t="s">
        <v>2507</v>
      </c>
    </row>
    <row r="2635" spans="1:5">
      <c r="A2635" t="s">
        <v>5606</v>
      </c>
      <c r="B2635" t="s">
        <v>5607</v>
      </c>
      <c r="C2635" s="61">
        <v>44270</v>
      </c>
      <c r="D2635" t="s">
        <v>2507</v>
      </c>
      <c r="E2635" t="s">
        <v>2507</v>
      </c>
    </row>
    <row r="2636" spans="1:5">
      <c r="A2636" t="s">
        <v>5608</v>
      </c>
      <c r="B2636" t="s">
        <v>5609</v>
      </c>
      <c r="C2636" s="61">
        <v>44231</v>
      </c>
      <c r="D2636" t="s">
        <v>2507</v>
      </c>
      <c r="E2636" t="s">
        <v>2507</v>
      </c>
    </row>
    <row r="2637" spans="1:5">
      <c r="A2637" t="s">
        <v>5610</v>
      </c>
      <c r="B2637" t="s">
        <v>5611</v>
      </c>
      <c r="C2637" s="61">
        <v>44134</v>
      </c>
      <c r="D2637" t="s">
        <v>2507</v>
      </c>
      <c r="E2637" t="s">
        <v>2507</v>
      </c>
    </row>
    <row r="2638" spans="1:5">
      <c r="A2638" t="s">
        <v>5612</v>
      </c>
      <c r="B2638" t="s">
        <v>5613</v>
      </c>
      <c r="C2638" s="61">
        <v>44151</v>
      </c>
      <c r="D2638" t="s">
        <v>2507</v>
      </c>
      <c r="E2638" t="s">
        <v>2507</v>
      </c>
    </row>
    <row r="2639" spans="1:5">
      <c r="A2639" t="s">
        <v>5614</v>
      </c>
      <c r="B2639" t="s">
        <v>5615</v>
      </c>
      <c r="C2639" s="61">
        <v>44055</v>
      </c>
      <c r="D2639" t="s">
        <v>5616</v>
      </c>
      <c r="E2639" t="s">
        <v>5617</v>
      </c>
    </row>
    <row r="2640" spans="1:5">
      <c r="A2640" t="s">
        <v>5618</v>
      </c>
      <c r="B2640" t="s">
        <v>5619</v>
      </c>
      <c r="C2640" s="61">
        <v>44187</v>
      </c>
      <c r="D2640" t="s">
        <v>4957</v>
      </c>
      <c r="E2640" t="s">
        <v>1891</v>
      </c>
    </row>
    <row r="2641" spans="1:6">
      <c r="A2641" t="s">
        <v>5620</v>
      </c>
      <c r="B2641" t="s">
        <v>5621</v>
      </c>
      <c r="C2641" s="61">
        <v>44198</v>
      </c>
      <c r="D2641" t="s">
        <v>5622</v>
      </c>
      <c r="E2641" t="s">
        <v>1891</v>
      </c>
    </row>
    <row r="2642" spans="1:6">
      <c r="A2642" t="s">
        <v>5623</v>
      </c>
      <c r="B2642" t="s">
        <v>5624</v>
      </c>
      <c r="C2642" s="61">
        <v>44254</v>
      </c>
      <c r="D2642" t="s">
        <v>5625</v>
      </c>
      <c r="E2642" t="s">
        <v>5421</v>
      </c>
    </row>
    <row r="2643" spans="1:6">
      <c r="A2643" t="s">
        <v>5626</v>
      </c>
      <c r="B2643" t="s">
        <v>5627</v>
      </c>
      <c r="C2643" s="61">
        <v>40878</v>
      </c>
      <c r="D2643" t="s">
        <v>1895</v>
      </c>
      <c r="E2643" t="s">
        <v>1895</v>
      </c>
      <c r="F2643" t="s">
        <v>5628</v>
      </c>
    </row>
    <row r="2644" spans="1:6">
      <c r="A2644" t="s">
        <v>5629</v>
      </c>
      <c r="B2644" t="s">
        <v>5630</v>
      </c>
      <c r="C2644" s="61">
        <v>40884</v>
      </c>
      <c r="D2644" t="s">
        <v>1895</v>
      </c>
      <c r="E2644" t="s">
        <v>1895</v>
      </c>
      <c r="F2644" t="s">
        <v>5628</v>
      </c>
    </row>
    <row r="2645" spans="1:6">
      <c r="A2645" t="s">
        <v>5631</v>
      </c>
      <c r="B2645" t="s">
        <v>5632</v>
      </c>
      <c r="C2645" s="61">
        <v>41326</v>
      </c>
      <c r="E2645" t="s">
        <v>1895</v>
      </c>
    </row>
    <row r="2646" spans="1:6">
      <c r="A2646" t="s">
        <v>5633</v>
      </c>
      <c r="B2646" t="s">
        <v>5634</v>
      </c>
      <c r="C2646" s="61">
        <v>41327</v>
      </c>
      <c r="E2646" t="s">
        <v>1895</v>
      </c>
    </row>
    <row r="2647" spans="1:6">
      <c r="A2647" t="s">
        <v>5635</v>
      </c>
      <c r="B2647" t="s">
        <v>5636</v>
      </c>
      <c r="C2647" s="61">
        <v>41640</v>
      </c>
      <c r="E2647" t="s">
        <v>1895</v>
      </c>
    </row>
    <row r="2648" spans="1:6">
      <c r="A2648" t="s">
        <v>5637</v>
      </c>
      <c r="B2648" t="s">
        <v>5638</v>
      </c>
      <c r="C2648" s="61">
        <v>42278</v>
      </c>
      <c r="D2648" t="s">
        <v>2694</v>
      </c>
      <c r="E2648" t="s">
        <v>2694</v>
      </c>
    </row>
    <row r="2649" spans="1:6">
      <c r="A2649" t="s">
        <v>5639</v>
      </c>
      <c r="B2649" t="s">
        <v>5640</v>
      </c>
      <c r="C2649" s="61">
        <v>41732</v>
      </c>
      <c r="E2649" t="s">
        <v>2686</v>
      </c>
    </row>
    <row r="2650" spans="1:6">
      <c r="A2650" t="s">
        <v>5641</v>
      </c>
      <c r="B2650" t="s">
        <v>5642</v>
      </c>
      <c r="C2650" s="61">
        <v>41685</v>
      </c>
      <c r="D2650" t="s">
        <v>1909</v>
      </c>
      <c r="E2650" t="s">
        <v>1881</v>
      </c>
    </row>
    <row r="2651" spans="1:6">
      <c r="A2651" t="s">
        <v>5643</v>
      </c>
      <c r="B2651" t="s">
        <v>5644</v>
      </c>
      <c r="C2651" s="61">
        <v>41592</v>
      </c>
      <c r="E2651" t="s">
        <v>1895</v>
      </c>
    </row>
    <row r="2652" spans="1:6">
      <c r="A2652" t="s">
        <v>5645</v>
      </c>
      <c r="B2652" t="s">
        <v>5646</v>
      </c>
      <c r="C2652" s="61">
        <v>42644</v>
      </c>
      <c r="D2652" t="s">
        <v>2694</v>
      </c>
      <c r="E2652" t="s">
        <v>2694</v>
      </c>
    </row>
    <row r="2653" spans="1:6">
      <c r="A2653" t="s">
        <v>5647</v>
      </c>
      <c r="B2653" t="s">
        <v>5648</v>
      </c>
      <c r="C2653" s="61">
        <v>42278</v>
      </c>
      <c r="D2653" t="s">
        <v>2694</v>
      </c>
      <c r="E2653" t="s">
        <v>2694</v>
      </c>
    </row>
    <row r="2654" spans="1:6">
      <c r="A2654" t="s">
        <v>5649</v>
      </c>
      <c r="B2654" t="s">
        <v>5650</v>
      </c>
      <c r="C2654" s="61">
        <v>41782</v>
      </c>
      <c r="E2654" t="s">
        <v>1895</v>
      </c>
    </row>
    <row r="2655" spans="1:6">
      <c r="A2655" t="s">
        <v>5651</v>
      </c>
      <c r="B2655" t="s">
        <v>5652</v>
      </c>
      <c r="C2655" s="61">
        <v>42147</v>
      </c>
      <c r="E2655" t="s">
        <v>1895</v>
      </c>
    </row>
    <row r="2656" spans="1:6">
      <c r="A2656" t="s">
        <v>5653</v>
      </c>
      <c r="B2656" t="s">
        <v>5654</v>
      </c>
      <c r="C2656" s="61">
        <v>41804</v>
      </c>
      <c r="E2656" t="s">
        <v>1895</v>
      </c>
    </row>
    <row r="2657" spans="1:6">
      <c r="A2657" t="s">
        <v>5655</v>
      </c>
      <c r="B2657" t="s">
        <v>5656</v>
      </c>
      <c r="C2657" s="61">
        <v>41763</v>
      </c>
      <c r="D2657" t="s">
        <v>276</v>
      </c>
      <c r="E2657" t="s">
        <v>276</v>
      </c>
      <c r="F2657" t="s">
        <v>2488</v>
      </c>
    </row>
    <row r="2658" spans="1:6">
      <c r="A2658" t="s">
        <v>5657</v>
      </c>
      <c r="B2658" t="s">
        <v>5658</v>
      </c>
      <c r="C2658" s="61">
        <v>41981</v>
      </c>
      <c r="E2658" t="s">
        <v>1895</v>
      </c>
    </row>
    <row r="2659" spans="1:6">
      <c r="A2659" t="s">
        <v>5659</v>
      </c>
      <c r="B2659" t="s">
        <v>5660</v>
      </c>
      <c r="C2659" s="61">
        <v>41940</v>
      </c>
      <c r="E2659" t="s">
        <v>2686</v>
      </c>
    </row>
    <row r="2660" spans="1:6">
      <c r="A2660" t="s">
        <v>5661</v>
      </c>
      <c r="B2660" t="s">
        <v>5662</v>
      </c>
      <c r="C2660" s="61">
        <v>41940</v>
      </c>
      <c r="E2660" t="s">
        <v>1891</v>
      </c>
      <c r="F2660" t="s">
        <v>1906</v>
      </c>
    </row>
    <row r="2661" spans="1:6">
      <c r="A2661" t="s">
        <v>5663</v>
      </c>
      <c r="B2661" t="s">
        <v>5664</v>
      </c>
      <c r="C2661" s="61">
        <v>41941</v>
      </c>
      <c r="E2661" t="s">
        <v>2686</v>
      </c>
    </row>
    <row r="2662" spans="1:6">
      <c r="A2662" t="s">
        <v>5665</v>
      </c>
      <c r="B2662" t="s">
        <v>5666</v>
      </c>
      <c r="C2662" s="61">
        <v>41527</v>
      </c>
      <c r="D2662" t="s">
        <v>4366</v>
      </c>
      <c r="E2662" t="s">
        <v>4367</v>
      </c>
    </row>
    <row r="2663" spans="1:6">
      <c r="A2663" t="s">
        <v>5667</v>
      </c>
      <c r="B2663" t="s">
        <v>5668</v>
      </c>
      <c r="C2663" s="61">
        <v>41750</v>
      </c>
      <c r="E2663" t="s">
        <v>1891</v>
      </c>
    </row>
    <row r="2664" spans="1:6">
      <c r="A2664" t="s">
        <v>5669</v>
      </c>
      <c r="B2664" t="s">
        <v>5670</v>
      </c>
      <c r="C2664" s="61">
        <v>41756</v>
      </c>
      <c r="E2664" t="s">
        <v>1895</v>
      </c>
    </row>
    <row r="2665" spans="1:6">
      <c r="A2665" t="s">
        <v>5671</v>
      </c>
      <c r="B2665" t="s">
        <v>5672</v>
      </c>
      <c r="C2665" s="61">
        <v>41759</v>
      </c>
      <c r="D2665" t="s">
        <v>276</v>
      </c>
      <c r="E2665" t="s">
        <v>276</v>
      </c>
      <c r="F2665" t="s">
        <v>2488</v>
      </c>
    </row>
    <row r="2666" spans="1:6">
      <c r="A2666" t="s">
        <v>5673</v>
      </c>
      <c r="B2666" t="s">
        <v>5674</v>
      </c>
      <c r="C2666" s="61">
        <v>41779</v>
      </c>
      <c r="E2666" t="s">
        <v>1891</v>
      </c>
      <c r="F2666" t="s">
        <v>4251</v>
      </c>
    </row>
    <row r="2667" spans="1:6">
      <c r="A2667" t="s">
        <v>5675</v>
      </c>
      <c r="B2667" t="s">
        <v>5676</v>
      </c>
      <c r="C2667" s="61">
        <v>41859</v>
      </c>
      <c r="E2667" t="s">
        <v>1891</v>
      </c>
      <c r="F2667" t="s">
        <v>1906</v>
      </c>
    </row>
    <row r="2668" spans="1:6">
      <c r="A2668" t="s">
        <v>5677</v>
      </c>
      <c r="B2668" t="s">
        <v>5678</v>
      </c>
      <c r="C2668" s="61">
        <v>41773</v>
      </c>
      <c r="E2668" t="s">
        <v>1891</v>
      </c>
      <c r="F2668" t="s">
        <v>1906</v>
      </c>
    </row>
    <row r="2669" spans="1:6">
      <c r="A2669" t="s">
        <v>5679</v>
      </c>
      <c r="B2669" t="s">
        <v>5680</v>
      </c>
      <c r="C2669" s="61">
        <v>41717</v>
      </c>
      <c r="E2669" t="s">
        <v>1891</v>
      </c>
      <c r="F2669" t="s">
        <v>4251</v>
      </c>
    </row>
    <row r="2670" spans="1:6">
      <c r="A2670" t="s">
        <v>5681</v>
      </c>
      <c r="B2670" t="s">
        <v>5682</v>
      </c>
      <c r="C2670" s="61">
        <v>41756</v>
      </c>
      <c r="E2670" t="s">
        <v>1895</v>
      </c>
    </row>
    <row r="2671" spans="1:6">
      <c r="A2671" t="s">
        <v>5683</v>
      </c>
      <c r="B2671" t="s">
        <v>5684</v>
      </c>
      <c r="C2671" s="61">
        <v>41756</v>
      </c>
      <c r="E2671" t="s">
        <v>1895</v>
      </c>
    </row>
    <row r="2672" spans="1:6">
      <c r="A2672" t="s">
        <v>5685</v>
      </c>
      <c r="B2672" t="s">
        <v>5686</v>
      </c>
      <c r="C2672" s="61">
        <v>41756</v>
      </c>
      <c r="E2672" t="s">
        <v>1895</v>
      </c>
    </row>
    <row r="2673" spans="1:6">
      <c r="A2673" t="s">
        <v>5687</v>
      </c>
      <c r="B2673" t="s">
        <v>5688</v>
      </c>
      <c r="C2673" s="61">
        <v>41756</v>
      </c>
      <c r="E2673" t="s">
        <v>1895</v>
      </c>
    </row>
    <row r="2674" spans="1:6">
      <c r="A2674" t="s">
        <v>5689</v>
      </c>
      <c r="B2674" t="s">
        <v>5690</v>
      </c>
      <c r="C2674" s="61">
        <v>41718</v>
      </c>
      <c r="E2674" t="s">
        <v>1891</v>
      </c>
      <c r="F2674" t="s">
        <v>4251</v>
      </c>
    </row>
    <row r="2675" spans="1:6">
      <c r="A2675" t="s">
        <v>5691</v>
      </c>
      <c r="B2675" t="s">
        <v>5692</v>
      </c>
      <c r="C2675" s="61">
        <v>41615</v>
      </c>
      <c r="E2675" t="s">
        <v>1895</v>
      </c>
    </row>
    <row r="2676" spans="1:6">
      <c r="A2676" t="s">
        <v>5693</v>
      </c>
      <c r="B2676" t="s">
        <v>5694</v>
      </c>
      <c r="C2676" s="61">
        <v>41655</v>
      </c>
      <c r="E2676" t="s">
        <v>1895</v>
      </c>
    </row>
    <row r="2677" spans="1:6">
      <c r="A2677" t="s">
        <v>5695</v>
      </c>
      <c r="B2677" t="s">
        <v>5696</v>
      </c>
      <c r="C2677" s="61">
        <v>41655</v>
      </c>
      <c r="E2677" t="s">
        <v>1895</v>
      </c>
    </row>
    <row r="2678" spans="1:6">
      <c r="A2678" t="s">
        <v>5697</v>
      </c>
      <c r="B2678" t="s">
        <v>5698</v>
      </c>
      <c r="C2678" s="61">
        <v>41988</v>
      </c>
      <c r="D2678" t="s">
        <v>4234</v>
      </c>
      <c r="E2678" t="s">
        <v>1876</v>
      </c>
      <c r="F2678" t="s">
        <v>4235</v>
      </c>
    </row>
    <row r="2679" spans="1:6">
      <c r="A2679" t="s">
        <v>5699</v>
      </c>
      <c r="B2679" t="s">
        <v>5700</v>
      </c>
      <c r="C2679" s="61">
        <v>41988</v>
      </c>
      <c r="D2679" t="s">
        <v>4234</v>
      </c>
      <c r="E2679" t="s">
        <v>1876</v>
      </c>
      <c r="F2679" t="s">
        <v>4235</v>
      </c>
    </row>
    <row r="2680" spans="1:6">
      <c r="A2680" t="s">
        <v>5701</v>
      </c>
      <c r="B2680" t="s">
        <v>5702</v>
      </c>
      <c r="C2680" s="61">
        <v>41732</v>
      </c>
      <c r="E2680" t="s">
        <v>2686</v>
      </c>
    </row>
    <row r="2681" spans="1:6">
      <c r="A2681" t="s">
        <v>5703</v>
      </c>
      <c r="B2681" t="s">
        <v>5704</v>
      </c>
      <c r="C2681" s="61">
        <v>41615</v>
      </c>
      <c r="E2681" t="s">
        <v>1895</v>
      </c>
    </row>
    <row r="2682" spans="1:6">
      <c r="A2682" t="s">
        <v>5705</v>
      </c>
      <c r="B2682" t="s">
        <v>5706</v>
      </c>
      <c r="C2682" s="61">
        <v>41615</v>
      </c>
      <c r="E2682" t="s">
        <v>1895</v>
      </c>
    </row>
    <row r="2683" spans="1:6">
      <c r="A2683" t="s">
        <v>5707</v>
      </c>
      <c r="B2683" t="s">
        <v>5708</v>
      </c>
      <c r="C2683" s="61">
        <v>41714</v>
      </c>
      <c r="E2683" t="s">
        <v>1895</v>
      </c>
    </row>
    <row r="2684" spans="1:6">
      <c r="A2684" t="s">
        <v>5709</v>
      </c>
      <c r="B2684" t="s">
        <v>5710</v>
      </c>
      <c r="C2684" s="61">
        <v>41615</v>
      </c>
      <c r="E2684" t="s">
        <v>1895</v>
      </c>
    </row>
    <row r="2685" spans="1:6">
      <c r="A2685" t="s">
        <v>5711</v>
      </c>
      <c r="B2685" t="s">
        <v>5712</v>
      </c>
      <c r="C2685" s="61">
        <v>41779</v>
      </c>
      <c r="E2685" t="s">
        <v>1891</v>
      </c>
      <c r="F2685" t="s">
        <v>1906</v>
      </c>
    </row>
    <row r="2686" spans="1:6">
      <c r="A2686" t="s">
        <v>5713</v>
      </c>
      <c r="B2686" t="s">
        <v>5714</v>
      </c>
      <c r="C2686" s="61">
        <v>41467</v>
      </c>
      <c r="D2686" t="s">
        <v>1909</v>
      </c>
      <c r="E2686" t="s">
        <v>1881</v>
      </c>
    </row>
    <row r="2687" spans="1:6">
      <c r="A2687" t="s">
        <v>5715</v>
      </c>
      <c r="B2687" t="s">
        <v>5716</v>
      </c>
      <c r="C2687" s="61">
        <v>41934</v>
      </c>
      <c r="D2687" t="s">
        <v>4381</v>
      </c>
      <c r="E2687" t="s">
        <v>4382</v>
      </c>
      <c r="F2687" t="s">
        <v>4383</v>
      </c>
    </row>
    <row r="2688" spans="1:6">
      <c r="A2688" t="s">
        <v>5717</v>
      </c>
      <c r="B2688" t="s">
        <v>5718</v>
      </c>
      <c r="C2688" s="61">
        <v>41934</v>
      </c>
      <c r="E2688" t="s">
        <v>1891</v>
      </c>
      <c r="F2688" t="s">
        <v>4251</v>
      </c>
    </row>
    <row r="2689" spans="1:6">
      <c r="A2689" t="s">
        <v>5719</v>
      </c>
      <c r="B2689" t="s">
        <v>5720</v>
      </c>
      <c r="C2689" s="61">
        <v>41655</v>
      </c>
      <c r="E2689" t="s">
        <v>1895</v>
      </c>
    </row>
    <row r="2690" spans="1:6">
      <c r="A2690" t="s">
        <v>5721</v>
      </c>
      <c r="B2690" t="s">
        <v>5722</v>
      </c>
      <c r="C2690" s="61">
        <v>41696</v>
      </c>
      <c r="E2690" t="s">
        <v>1895</v>
      </c>
    </row>
    <row r="2691" spans="1:6">
      <c r="A2691" t="s">
        <v>5723</v>
      </c>
      <c r="B2691" t="s">
        <v>5724</v>
      </c>
      <c r="C2691" s="61">
        <v>41696</v>
      </c>
      <c r="E2691" t="s">
        <v>1895</v>
      </c>
    </row>
    <row r="2692" spans="1:6">
      <c r="A2692" t="s">
        <v>5725</v>
      </c>
      <c r="B2692" t="s">
        <v>5726</v>
      </c>
      <c r="C2692" s="61">
        <v>41655</v>
      </c>
      <c r="E2692" t="s">
        <v>1895</v>
      </c>
    </row>
    <row r="2693" spans="1:6">
      <c r="A2693" t="s">
        <v>5727</v>
      </c>
      <c r="B2693" t="s">
        <v>5728</v>
      </c>
      <c r="C2693" s="61">
        <v>41655</v>
      </c>
      <c r="E2693" t="s">
        <v>1895</v>
      </c>
    </row>
    <row r="2694" spans="1:6">
      <c r="A2694" t="s">
        <v>5729</v>
      </c>
      <c r="B2694" t="s">
        <v>5730</v>
      </c>
      <c r="C2694" s="61">
        <v>41655</v>
      </c>
      <c r="E2694" t="s">
        <v>1895</v>
      </c>
    </row>
    <row r="2695" spans="1:6">
      <c r="A2695" t="s">
        <v>5731</v>
      </c>
      <c r="B2695" t="s">
        <v>5732</v>
      </c>
      <c r="C2695" s="61">
        <v>41696</v>
      </c>
      <c r="D2695" t="s">
        <v>2187</v>
      </c>
      <c r="E2695" t="s">
        <v>2188</v>
      </c>
    </row>
    <row r="2696" spans="1:6">
      <c r="A2696" t="s">
        <v>5733</v>
      </c>
      <c r="B2696" t="s">
        <v>5734</v>
      </c>
      <c r="C2696" s="61">
        <v>41696</v>
      </c>
      <c r="D2696" t="s">
        <v>2187</v>
      </c>
      <c r="E2696" t="s">
        <v>2188</v>
      </c>
    </row>
    <row r="2697" spans="1:6">
      <c r="A2697" t="s">
        <v>5735</v>
      </c>
      <c r="B2697" t="s">
        <v>5736</v>
      </c>
      <c r="C2697" s="61">
        <v>41655</v>
      </c>
      <c r="E2697" t="s">
        <v>1895</v>
      </c>
    </row>
    <row r="2698" spans="1:6">
      <c r="A2698" t="s">
        <v>5737</v>
      </c>
      <c r="B2698" t="s">
        <v>5738</v>
      </c>
      <c r="C2698" s="61">
        <v>41655</v>
      </c>
      <c r="E2698" t="s">
        <v>1895</v>
      </c>
    </row>
    <row r="2699" spans="1:6">
      <c r="A2699" t="s">
        <v>5739</v>
      </c>
      <c r="B2699" t="s">
        <v>5740</v>
      </c>
      <c r="C2699" s="61">
        <v>41756</v>
      </c>
      <c r="E2699" t="s">
        <v>1895</v>
      </c>
    </row>
    <row r="2700" spans="1:6">
      <c r="A2700" t="s">
        <v>5741</v>
      </c>
      <c r="B2700" t="s">
        <v>5742</v>
      </c>
      <c r="C2700" s="61">
        <v>41728</v>
      </c>
      <c r="D2700" t="s">
        <v>1876</v>
      </c>
      <c r="E2700" t="s">
        <v>1876</v>
      </c>
      <c r="F2700" t="s">
        <v>4056</v>
      </c>
    </row>
    <row r="2701" spans="1:6">
      <c r="A2701" t="s">
        <v>5743</v>
      </c>
      <c r="B2701" t="s">
        <v>5744</v>
      </c>
      <c r="C2701" s="61">
        <v>41477</v>
      </c>
      <c r="D2701" t="s">
        <v>1909</v>
      </c>
      <c r="E2701" t="s">
        <v>1881</v>
      </c>
    </row>
    <row r="2702" spans="1:6">
      <c r="A2702" t="s">
        <v>5745</v>
      </c>
      <c r="B2702" t="s">
        <v>5746</v>
      </c>
      <c r="C2702" s="61">
        <v>41934</v>
      </c>
      <c r="E2702" t="s">
        <v>1891</v>
      </c>
      <c r="F2702" t="s">
        <v>1906</v>
      </c>
    </row>
    <row r="2703" spans="1:6">
      <c r="A2703" t="s">
        <v>5747</v>
      </c>
      <c r="B2703" t="s">
        <v>5748</v>
      </c>
      <c r="C2703" s="61">
        <v>41933</v>
      </c>
      <c r="E2703" t="s">
        <v>1891</v>
      </c>
      <c r="F2703" t="s">
        <v>1906</v>
      </c>
    </row>
    <row r="2704" spans="1:6">
      <c r="A2704" t="s">
        <v>5749</v>
      </c>
      <c r="B2704" t="s">
        <v>5750</v>
      </c>
      <c r="C2704" s="61">
        <v>42024</v>
      </c>
      <c r="E2704" t="s">
        <v>1891</v>
      </c>
      <c r="F2704" t="s">
        <v>1906</v>
      </c>
    </row>
    <row r="2705" spans="1:6">
      <c r="A2705" t="s">
        <v>5751</v>
      </c>
      <c r="B2705" t="s">
        <v>5752</v>
      </c>
      <c r="C2705" s="61">
        <v>42025</v>
      </c>
      <c r="E2705" t="s">
        <v>1895</v>
      </c>
    </row>
    <row r="2706" spans="1:6">
      <c r="A2706" t="s">
        <v>5753</v>
      </c>
      <c r="B2706" t="s">
        <v>5754</v>
      </c>
      <c r="C2706" s="61">
        <v>42024</v>
      </c>
      <c r="D2706" t="s">
        <v>4381</v>
      </c>
      <c r="E2706" t="s">
        <v>4382</v>
      </c>
      <c r="F2706" t="s">
        <v>5755</v>
      </c>
    </row>
    <row r="2707" spans="1:6">
      <c r="A2707" t="s">
        <v>5756</v>
      </c>
      <c r="B2707" t="s">
        <v>5757</v>
      </c>
      <c r="C2707" s="61">
        <v>42089</v>
      </c>
      <c r="E2707" t="s">
        <v>1876</v>
      </c>
    </row>
    <row r="2708" spans="1:6">
      <c r="A2708" t="s">
        <v>5758</v>
      </c>
      <c r="B2708" t="s">
        <v>5759</v>
      </c>
      <c r="C2708" s="61">
        <v>42101</v>
      </c>
      <c r="E2708" t="s">
        <v>2188</v>
      </c>
    </row>
    <row r="2709" spans="1:6">
      <c r="A2709" t="s">
        <v>5760</v>
      </c>
      <c r="B2709" t="s">
        <v>5761</v>
      </c>
      <c r="C2709" s="61">
        <v>42047</v>
      </c>
      <c r="E2709" t="s">
        <v>1891</v>
      </c>
      <c r="F2709" t="s">
        <v>1906</v>
      </c>
    </row>
    <row r="2710" spans="1:6">
      <c r="A2710" t="s">
        <v>5762</v>
      </c>
      <c r="B2710" t="s">
        <v>5763</v>
      </c>
      <c r="C2710" s="61">
        <v>41945</v>
      </c>
      <c r="E2710" t="s">
        <v>1895</v>
      </c>
    </row>
    <row r="2711" spans="1:6">
      <c r="A2711" t="s">
        <v>5764</v>
      </c>
      <c r="B2711" t="s">
        <v>5765</v>
      </c>
      <c r="C2711" s="61">
        <v>41988</v>
      </c>
      <c r="E2711" t="s">
        <v>1891</v>
      </c>
      <c r="F2711" t="s">
        <v>1906</v>
      </c>
    </row>
    <row r="2712" spans="1:6">
      <c r="A2712" t="s">
        <v>5766</v>
      </c>
      <c r="B2712" t="s">
        <v>5767</v>
      </c>
      <c r="C2712" s="61">
        <v>42102</v>
      </c>
      <c r="E2712" t="s">
        <v>1891</v>
      </c>
      <c r="F2712" t="s">
        <v>1906</v>
      </c>
    </row>
    <row r="2713" spans="1:6">
      <c r="A2713" t="s">
        <v>5768</v>
      </c>
      <c r="B2713" t="s">
        <v>5769</v>
      </c>
      <c r="C2713" s="61">
        <v>41961</v>
      </c>
      <c r="E2713" t="s">
        <v>1891</v>
      </c>
      <c r="F2713" t="s">
        <v>1906</v>
      </c>
    </row>
    <row r="2714" spans="1:6">
      <c r="A2714" t="s">
        <v>5770</v>
      </c>
      <c r="B2714" t="s">
        <v>5771</v>
      </c>
      <c r="C2714" s="61">
        <v>41934</v>
      </c>
      <c r="E2714" t="s">
        <v>1891</v>
      </c>
      <c r="F2714" t="s">
        <v>1906</v>
      </c>
    </row>
    <row r="2715" spans="1:6">
      <c r="A2715" t="s">
        <v>5772</v>
      </c>
      <c r="B2715" t="s">
        <v>5773</v>
      </c>
      <c r="C2715" s="61">
        <v>41713</v>
      </c>
      <c r="D2715" t="s">
        <v>4234</v>
      </c>
      <c r="E2715" t="s">
        <v>1876</v>
      </c>
      <c r="F2715" t="s">
        <v>4235</v>
      </c>
    </row>
    <row r="2716" spans="1:6">
      <c r="A2716" t="s">
        <v>5774</v>
      </c>
      <c r="B2716" t="s">
        <v>5775</v>
      </c>
      <c r="C2716" s="61">
        <v>42003</v>
      </c>
      <c r="E2716" t="s">
        <v>1895</v>
      </c>
    </row>
    <row r="2717" spans="1:6">
      <c r="A2717" t="s">
        <v>5776</v>
      </c>
      <c r="B2717" t="s">
        <v>5777</v>
      </c>
      <c r="C2717" s="61">
        <v>42042</v>
      </c>
      <c r="E2717" t="s">
        <v>1895</v>
      </c>
    </row>
    <row r="2718" spans="1:6">
      <c r="A2718" t="s">
        <v>5778</v>
      </c>
      <c r="B2718" t="s">
        <v>5779</v>
      </c>
      <c r="C2718" s="61">
        <v>41788</v>
      </c>
      <c r="E2718" t="s">
        <v>1891</v>
      </c>
      <c r="F2718" t="s">
        <v>1906</v>
      </c>
    </row>
    <row r="2719" spans="1:6">
      <c r="A2719" t="s">
        <v>5780</v>
      </c>
      <c r="B2719" t="s">
        <v>5781</v>
      </c>
      <c r="C2719" s="61">
        <v>41995</v>
      </c>
      <c r="E2719" t="s">
        <v>1895</v>
      </c>
    </row>
    <row r="2720" spans="1:6">
      <c r="A2720" t="s">
        <v>5782</v>
      </c>
      <c r="B2720" t="s">
        <v>5783</v>
      </c>
      <c r="C2720" s="61">
        <v>41718</v>
      </c>
      <c r="D2720" t="s">
        <v>4234</v>
      </c>
      <c r="E2720" t="s">
        <v>1876</v>
      </c>
      <c r="F2720" t="s">
        <v>4235</v>
      </c>
    </row>
    <row r="2721" spans="1:6">
      <c r="A2721" t="s">
        <v>5784</v>
      </c>
      <c r="B2721" t="s">
        <v>5785</v>
      </c>
      <c r="C2721" s="61">
        <v>42072</v>
      </c>
      <c r="E2721" t="s">
        <v>1895</v>
      </c>
    </row>
    <row r="2722" spans="1:6">
      <c r="A2722" t="s">
        <v>5786</v>
      </c>
      <c r="B2722" t="s">
        <v>5787</v>
      </c>
      <c r="C2722" s="61">
        <v>42003</v>
      </c>
      <c r="E2722" t="s">
        <v>1891</v>
      </c>
      <c r="F2722" t="s">
        <v>1906</v>
      </c>
    </row>
    <row r="2723" spans="1:6">
      <c r="A2723" t="s">
        <v>5788</v>
      </c>
      <c r="B2723" t="s">
        <v>5789</v>
      </c>
      <c r="C2723" s="61">
        <v>42069</v>
      </c>
      <c r="E2723" t="s">
        <v>1895</v>
      </c>
    </row>
    <row r="2724" spans="1:6">
      <c r="A2724" t="s">
        <v>5790</v>
      </c>
      <c r="B2724" t="s">
        <v>5791</v>
      </c>
      <c r="C2724" s="61">
        <v>42069</v>
      </c>
      <c r="E2724" t="s">
        <v>1895</v>
      </c>
    </row>
    <row r="2725" spans="1:6">
      <c r="A2725" t="s">
        <v>5792</v>
      </c>
      <c r="B2725" t="s">
        <v>5793</v>
      </c>
      <c r="C2725" s="61">
        <v>42108</v>
      </c>
      <c r="E2725" t="s">
        <v>1895</v>
      </c>
    </row>
    <row r="2726" spans="1:6">
      <c r="A2726" t="s">
        <v>5794</v>
      </c>
      <c r="B2726" t="s">
        <v>5795</v>
      </c>
      <c r="C2726" s="61">
        <v>42104</v>
      </c>
      <c r="E2726" t="s">
        <v>1895</v>
      </c>
    </row>
    <row r="2727" spans="1:6">
      <c r="A2727" t="s">
        <v>5796</v>
      </c>
      <c r="B2727" t="s">
        <v>5797</v>
      </c>
      <c r="C2727" s="61">
        <v>42069</v>
      </c>
      <c r="E2727" t="s">
        <v>1895</v>
      </c>
    </row>
    <row r="2728" spans="1:6">
      <c r="A2728" t="s">
        <v>5798</v>
      </c>
      <c r="B2728" t="s">
        <v>5799</v>
      </c>
      <c r="C2728" s="61">
        <v>42108</v>
      </c>
      <c r="E2728" t="s">
        <v>1895</v>
      </c>
    </row>
    <row r="2729" spans="1:6">
      <c r="A2729" t="s">
        <v>5800</v>
      </c>
      <c r="B2729" t="s">
        <v>5801</v>
      </c>
      <c r="C2729" s="61">
        <v>42108</v>
      </c>
      <c r="E2729" t="s">
        <v>1895</v>
      </c>
    </row>
    <row r="2730" spans="1:6">
      <c r="A2730" t="s">
        <v>5802</v>
      </c>
      <c r="B2730" t="s">
        <v>5803</v>
      </c>
      <c r="C2730" s="61">
        <v>42025</v>
      </c>
      <c r="E2730" t="s">
        <v>1895</v>
      </c>
    </row>
    <row r="2731" spans="1:6">
      <c r="A2731" t="s">
        <v>5804</v>
      </c>
      <c r="B2731" t="s">
        <v>5805</v>
      </c>
      <c r="C2731" s="61">
        <v>42025</v>
      </c>
      <c r="E2731" t="s">
        <v>1895</v>
      </c>
    </row>
    <row r="2732" spans="1:6">
      <c r="A2732" t="s">
        <v>5806</v>
      </c>
      <c r="B2732" t="s">
        <v>5807</v>
      </c>
      <c r="C2732" s="61">
        <v>42069</v>
      </c>
      <c r="E2732" t="s">
        <v>1895</v>
      </c>
    </row>
    <row r="2733" spans="1:6">
      <c r="A2733" t="s">
        <v>5808</v>
      </c>
      <c r="B2733" t="s">
        <v>5809</v>
      </c>
      <c r="C2733" s="61">
        <v>42079</v>
      </c>
      <c r="E2733" t="s">
        <v>1895</v>
      </c>
    </row>
    <row r="2734" spans="1:6">
      <c r="A2734" t="s">
        <v>5810</v>
      </c>
      <c r="B2734" t="s">
        <v>5811</v>
      </c>
      <c r="C2734" s="61">
        <v>41696</v>
      </c>
      <c r="E2734" t="s">
        <v>1895</v>
      </c>
    </row>
    <row r="2735" spans="1:6">
      <c r="A2735" t="s">
        <v>5812</v>
      </c>
      <c r="B2735" t="s">
        <v>5813</v>
      </c>
      <c r="C2735" s="61">
        <v>42025</v>
      </c>
      <c r="E2735" t="s">
        <v>1895</v>
      </c>
    </row>
    <row r="2736" spans="1:6">
      <c r="A2736" t="s">
        <v>5814</v>
      </c>
      <c r="B2736" t="s">
        <v>5815</v>
      </c>
      <c r="C2736" s="61">
        <v>42042</v>
      </c>
      <c r="E2736" t="s">
        <v>1895</v>
      </c>
    </row>
    <row r="2737" spans="1:6">
      <c r="A2737" t="s">
        <v>5816</v>
      </c>
      <c r="B2737" t="s">
        <v>5817</v>
      </c>
      <c r="C2737" s="61">
        <v>41990</v>
      </c>
      <c r="E2737" t="s">
        <v>1895</v>
      </c>
    </row>
    <row r="2738" spans="1:6">
      <c r="A2738" t="s">
        <v>5818</v>
      </c>
      <c r="B2738" t="s">
        <v>5819</v>
      </c>
      <c r="C2738" s="61">
        <v>42042</v>
      </c>
      <c r="E2738" t="s">
        <v>1895</v>
      </c>
    </row>
    <row r="2739" spans="1:6">
      <c r="A2739" t="s">
        <v>5820</v>
      </c>
      <c r="B2739" t="s">
        <v>5821</v>
      </c>
      <c r="C2739" s="61">
        <v>41990</v>
      </c>
      <c r="E2739" t="s">
        <v>1895</v>
      </c>
    </row>
    <row r="2740" spans="1:6">
      <c r="A2740" t="s">
        <v>5822</v>
      </c>
      <c r="B2740" t="s">
        <v>5823</v>
      </c>
      <c r="C2740" s="61">
        <v>41615</v>
      </c>
      <c r="E2740" t="s">
        <v>1895</v>
      </c>
    </row>
    <row r="2741" spans="1:6">
      <c r="A2741" t="s">
        <v>5824</v>
      </c>
      <c r="B2741" t="s">
        <v>5825</v>
      </c>
      <c r="C2741" s="61">
        <v>42095</v>
      </c>
      <c r="E2741" t="s">
        <v>1895</v>
      </c>
    </row>
    <row r="2742" spans="1:6">
      <c r="A2742" t="s">
        <v>5826</v>
      </c>
      <c r="B2742" t="s">
        <v>5827</v>
      </c>
      <c r="C2742" s="61">
        <v>42025</v>
      </c>
      <c r="E2742" t="s">
        <v>1891</v>
      </c>
      <c r="F2742" t="s">
        <v>1906</v>
      </c>
    </row>
    <row r="2743" spans="1:6">
      <c r="A2743" t="s">
        <v>5828</v>
      </c>
      <c r="B2743" t="s">
        <v>5829</v>
      </c>
      <c r="C2743" s="61">
        <v>41876</v>
      </c>
      <c r="E2743" t="s">
        <v>1891</v>
      </c>
      <c r="F2743" t="s">
        <v>1906</v>
      </c>
    </row>
    <row r="2744" spans="1:6">
      <c r="A2744" t="s">
        <v>5830</v>
      </c>
      <c r="B2744" t="s">
        <v>5831</v>
      </c>
      <c r="C2744" s="61">
        <v>42081</v>
      </c>
      <c r="E2744" t="s">
        <v>1891</v>
      </c>
      <c r="F2744" t="s">
        <v>1906</v>
      </c>
    </row>
    <row r="2745" spans="1:6">
      <c r="A2745" t="s">
        <v>5832</v>
      </c>
      <c r="B2745" t="s">
        <v>5833</v>
      </c>
      <c r="C2745" s="61">
        <v>41990</v>
      </c>
      <c r="E2745" t="s">
        <v>1895</v>
      </c>
    </row>
    <row r="2746" spans="1:6">
      <c r="A2746" t="s">
        <v>5834</v>
      </c>
      <c r="B2746" t="s">
        <v>5835</v>
      </c>
      <c r="C2746" s="61">
        <v>42108</v>
      </c>
      <c r="E2746" t="s">
        <v>1895</v>
      </c>
    </row>
    <row r="2747" spans="1:6">
      <c r="A2747" t="s">
        <v>5836</v>
      </c>
      <c r="B2747" t="s">
        <v>5837</v>
      </c>
      <c r="C2747" s="61">
        <v>42108</v>
      </c>
      <c r="E2747" t="s">
        <v>1895</v>
      </c>
    </row>
    <row r="2748" spans="1:6">
      <c r="A2748" t="s">
        <v>5838</v>
      </c>
      <c r="B2748" t="s">
        <v>5839</v>
      </c>
      <c r="C2748" s="61">
        <v>42130</v>
      </c>
      <c r="E2748" t="s">
        <v>1895</v>
      </c>
    </row>
    <row r="2749" spans="1:6">
      <c r="A2749" t="s">
        <v>5840</v>
      </c>
      <c r="B2749" t="s">
        <v>5841</v>
      </c>
      <c r="C2749" s="61">
        <v>42131</v>
      </c>
      <c r="E2749" t="s">
        <v>1895</v>
      </c>
    </row>
    <row r="2750" spans="1:6">
      <c r="A2750" t="s">
        <v>5842</v>
      </c>
      <c r="B2750" t="s">
        <v>5843</v>
      </c>
      <c r="C2750" s="61">
        <v>42025</v>
      </c>
      <c r="E2750" t="s">
        <v>1895</v>
      </c>
    </row>
    <row r="2751" spans="1:6">
      <c r="A2751" t="s">
        <v>5844</v>
      </c>
      <c r="B2751" t="s">
        <v>5845</v>
      </c>
      <c r="C2751" s="61">
        <v>42108</v>
      </c>
      <c r="E2751" t="s">
        <v>1895</v>
      </c>
    </row>
    <row r="2752" spans="1:6">
      <c r="A2752" t="s">
        <v>5846</v>
      </c>
      <c r="B2752" t="s">
        <v>5847</v>
      </c>
      <c r="C2752" s="61">
        <v>41763</v>
      </c>
      <c r="D2752" t="s">
        <v>276</v>
      </c>
      <c r="E2752" t="s">
        <v>276</v>
      </c>
      <c r="F2752" t="s">
        <v>2488</v>
      </c>
    </row>
    <row r="2753" spans="1:6">
      <c r="A2753" t="s">
        <v>5848</v>
      </c>
      <c r="B2753" t="s">
        <v>5849</v>
      </c>
      <c r="C2753" s="61">
        <v>41934</v>
      </c>
      <c r="D2753" t="s">
        <v>4381</v>
      </c>
      <c r="E2753" t="s">
        <v>4382</v>
      </c>
      <c r="F2753" t="s">
        <v>4383</v>
      </c>
    </row>
    <row r="2754" spans="1:6">
      <c r="A2754" t="s">
        <v>5850</v>
      </c>
      <c r="B2754" t="s">
        <v>5851</v>
      </c>
      <c r="C2754" s="61">
        <v>42515</v>
      </c>
      <c r="D2754" t="s">
        <v>5852</v>
      </c>
      <c r="E2754" t="s">
        <v>5852</v>
      </c>
      <c r="F2754" t="s">
        <v>5853</v>
      </c>
    </row>
    <row r="2755" spans="1:6">
      <c r="A2755" t="s">
        <v>5854</v>
      </c>
      <c r="B2755" t="s">
        <v>5855</v>
      </c>
      <c r="C2755" t="s">
        <v>5856</v>
      </c>
      <c r="D2755" s="63" t="s">
        <v>2507</v>
      </c>
      <c r="E2755" s="63" t="s">
        <v>5857</v>
      </c>
      <c r="F2755" t="s">
        <v>5858</v>
      </c>
    </row>
    <row r="2756" spans="1:6">
      <c r="A2756" t="s">
        <v>5859</v>
      </c>
      <c r="B2756" t="s">
        <v>5860</v>
      </c>
      <c r="C2756" s="61">
        <v>42741</v>
      </c>
      <c r="E2756" t="s">
        <v>5861</v>
      </c>
      <c r="F2756" t="s">
        <v>5862</v>
      </c>
    </row>
    <row r="2757" spans="1:6">
      <c r="A2757" t="s">
        <v>5863</v>
      </c>
      <c r="B2757" t="s">
        <v>5864</v>
      </c>
      <c r="C2757" s="61">
        <v>42746</v>
      </c>
      <c r="D2757" t="s">
        <v>315</v>
      </c>
      <c r="E2757" t="s">
        <v>315</v>
      </c>
      <c r="F2757" t="s">
        <v>5865</v>
      </c>
    </row>
    <row r="2758" spans="1:6">
      <c r="A2758" t="s">
        <v>5866</v>
      </c>
      <c r="B2758" t="s">
        <v>5867</v>
      </c>
      <c r="C2758" s="61">
        <v>42716</v>
      </c>
      <c r="D2758" t="s">
        <v>315</v>
      </c>
      <c r="E2758" t="s">
        <v>315</v>
      </c>
      <c r="F2758" t="s">
        <v>5865</v>
      </c>
    </row>
    <row r="2759" spans="1:6">
      <c r="A2759" t="s">
        <v>5868</v>
      </c>
      <c r="B2759" t="s">
        <v>5869</v>
      </c>
      <c r="C2759" s="61">
        <v>42720</v>
      </c>
      <c r="E2759" t="s">
        <v>315</v>
      </c>
      <c r="F2759" t="s">
        <v>5870</v>
      </c>
    </row>
    <row r="2760" spans="1:6">
      <c r="A2760" t="s">
        <v>5871</v>
      </c>
      <c r="B2760" t="s">
        <v>5872</v>
      </c>
      <c r="C2760" s="61">
        <v>42765</v>
      </c>
      <c r="E2760" t="s">
        <v>5861</v>
      </c>
      <c r="F2760" t="s">
        <v>5862</v>
      </c>
    </row>
    <row r="2761" spans="1:6">
      <c r="A2761" t="s">
        <v>5873</v>
      </c>
      <c r="B2761" t="s">
        <v>5874</v>
      </c>
      <c r="C2761" s="61">
        <v>42819</v>
      </c>
      <c r="D2761" t="s">
        <v>5875</v>
      </c>
      <c r="E2761" t="s">
        <v>66</v>
      </c>
    </row>
    <row r="2762" spans="1:6">
      <c r="A2762" t="s">
        <v>5876</v>
      </c>
      <c r="B2762" t="s">
        <v>5877</v>
      </c>
      <c r="C2762" s="61">
        <v>42805</v>
      </c>
      <c r="D2762" t="s">
        <v>5875</v>
      </c>
      <c r="E2762" t="s">
        <v>66</v>
      </c>
    </row>
    <row r="2763" spans="1:6">
      <c r="A2763" t="s">
        <v>5878</v>
      </c>
      <c r="B2763" t="s">
        <v>5879</v>
      </c>
      <c r="C2763" s="61">
        <v>42730</v>
      </c>
      <c r="E2763" t="s">
        <v>315</v>
      </c>
      <c r="F2763" t="s">
        <v>5865</v>
      </c>
    </row>
    <row r="2764" spans="1:6">
      <c r="A2764" t="s">
        <v>5880</v>
      </c>
      <c r="B2764" t="s">
        <v>5881</v>
      </c>
      <c r="C2764" s="61">
        <v>42731</v>
      </c>
      <c r="E2764" t="s">
        <v>315</v>
      </c>
      <c r="F2764" t="s">
        <v>5865</v>
      </c>
    </row>
    <row r="2765" spans="1:6">
      <c r="A2765" t="s">
        <v>5882</v>
      </c>
      <c r="B2765" t="s">
        <v>5883</v>
      </c>
      <c r="C2765" s="61">
        <v>42732</v>
      </c>
      <c r="D2765" t="s">
        <v>315</v>
      </c>
      <c r="E2765" t="s">
        <v>315</v>
      </c>
      <c r="F2765" t="s">
        <v>5865</v>
      </c>
    </row>
    <row r="2766" spans="1:6">
      <c r="A2766" t="s">
        <v>5884</v>
      </c>
      <c r="B2766" t="s">
        <v>5885</v>
      </c>
      <c r="C2766" s="61">
        <v>42733</v>
      </c>
      <c r="D2766" t="s">
        <v>315</v>
      </c>
      <c r="E2766" t="s">
        <v>315</v>
      </c>
      <c r="F2766" t="s">
        <v>5865</v>
      </c>
    </row>
    <row r="2767" spans="1:6">
      <c r="A2767" t="s">
        <v>5886</v>
      </c>
      <c r="B2767" t="s">
        <v>5887</v>
      </c>
      <c r="C2767" s="61">
        <v>42760</v>
      </c>
      <c r="E2767" t="s">
        <v>66</v>
      </c>
    </row>
    <row r="2768" spans="1:6">
      <c r="A2768" t="s">
        <v>5888</v>
      </c>
      <c r="B2768" t="s">
        <v>5889</v>
      </c>
      <c r="C2768" s="61">
        <v>42739</v>
      </c>
      <c r="D2768" t="s">
        <v>5890</v>
      </c>
      <c r="E2768" t="s">
        <v>66</v>
      </c>
    </row>
    <row r="2769" spans="1:6">
      <c r="A2769" t="s">
        <v>5891</v>
      </c>
      <c r="B2769" t="s">
        <v>5892</v>
      </c>
      <c r="C2769" s="61">
        <v>42802</v>
      </c>
      <c r="D2769" t="s">
        <v>5875</v>
      </c>
      <c r="E2769" t="s">
        <v>66</v>
      </c>
    </row>
    <row r="2770" spans="1:6">
      <c r="A2770" t="s">
        <v>5893</v>
      </c>
      <c r="B2770" t="s">
        <v>5894</v>
      </c>
      <c r="C2770" s="61">
        <v>42822</v>
      </c>
      <c r="D2770" t="s">
        <v>5875</v>
      </c>
      <c r="E2770" t="s">
        <v>66</v>
      </c>
    </row>
    <row r="2771" spans="1:6">
      <c r="A2771" t="s">
        <v>5895</v>
      </c>
      <c r="B2771" t="s">
        <v>5896</v>
      </c>
      <c r="C2771" s="61">
        <v>42759</v>
      </c>
      <c r="D2771" t="s">
        <v>5861</v>
      </c>
      <c r="E2771" t="s">
        <v>5861</v>
      </c>
      <c r="F2771" t="s">
        <v>5897</v>
      </c>
    </row>
    <row r="2772" spans="1:6">
      <c r="A2772" t="s">
        <v>5898</v>
      </c>
      <c r="B2772" t="s">
        <v>5899</v>
      </c>
      <c r="C2772" s="61">
        <v>42697</v>
      </c>
      <c r="E2772" t="s">
        <v>2507</v>
      </c>
      <c r="F2772" t="s">
        <v>5900</v>
      </c>
    </row>
    <row r="2773" spans="1:6">
      <c r="A2773" t="s">
        <v>5901</v>
      </c>
      <c r="B2773" t="s">
        <v>5902</v>
      </c>
      <c r="C2773" s="61">
        <v>42645</v>
      </c>
      <c r="E2773" t="s">
        <v>2507</v>
      </c>
      <c r="F2773" t="s">
        <v>5903</v>
      </c>
    </row>
    <row r="2774" spans="1:6">
      <c r="A2774" t="s">
        <v>5904</v>
      </c>
      <c r="B2774" t="s">
        <v>5905</v>
      </c>
      <c r="C2774" s="61">
        <v>42744</v>
      </c>
      <c r="E2774" t="s">
        <v>66</v>
      </c>
    </row>
    <row r="2775" spans="1:6">
      <c r="A2775" t="s">
        <v>5906</v>
      </c>
      <c r="B2775" t="s">
        <v>5907</v>
      </c>
      <c r="C2775" s="61">
        <v>42781</v>
      </c>
      <c r="D2775" t="s">
        <v>5908</v>
      </c>
      <c r="E2775" t="s">
        <v>66</v>
      </c>
    </row>
    <row r="2776" spans="1:6">
      <c r="A2776" t="s">
        <v>5909</v>
      </c>
      <c r="B2776" t="s">
        <v>5910</v>
      </c>
      <c r="C2776" s="61">
        <v>42720</v>
      </c>
      <c r="D2776" t="s">
        <v>315</v>
      </c>
      <c r="E2776" t="s">
        <v>315</v>
      </c>
      <c r="F2776" t="s">
        <v>5865</v>
      </c>
    </row>
    <row r="2777" spans="1:6">
      <c r="A2777" t="s">
        <v>5911</v>
      </c>
      <c r="B2777" t="s">
        <v>5912</v>
      </c>
      <c r="C2777" s="61">
        <v>42761</v>
      </c>
      <c r="E2777" t="s">
        <v>66</v>
      </c>
    </row>
    <row r="2778" spans="1:6">
      <c r="A2778" t="s">
        <v>5913</v>
      </c>
      <c r="B2778" t="s">
        <v>5914</v>
      </c>
      <c r="C2778" s="61">
        <v>42768</v>
      </c>
      <c r="D2778" t="s">
        <v>5915</v>
      </c>
      <c r="E2778" t="s">
        <v>66</v>
      </c>
    </row>
    <row r="2779" spans="1:6">
      <c r="A2779" t="s">
        <v>5916</v>
      </c>
      <c r="B2779" t="s">
        <v>5917</v>
      </c>
      <c r="C2779" s="61">
        <v>42771</v>
      </c>
      <c r="D2779" t="s">
        <v>5915</v>
      </c>
      <c r="E2779" t="s">
        <v>66</v>
      </c>
    </row>
    <row r="2780" spans="1:6">
      <c r="A2780" t="s">
        <v>5918</v>
      </c>
      <c r="B2780" t="s">
        <v>5919</v>
      </c>
      <c r="C2780" s="61">
        <v>42780</v>
      </c>
      <c r="D2780" t="s">
        <v>5915</v>
      </c>
      <c r="E2780" t="s">
        <v>66</v>
      </c>
    </row>
    <row r="2781" spans="1:6">
      <c r="A2781" t="s">
        <v>5920</v>
      </c>
      <c r="B2781" t="s">
        <v>5921</v>
      </c>
      <c r="C2781" s="61">
        <v>42748</v>
      </c>
      <c r="E2781" t="s">
        <v>315</v>
      </c>
      <c r="F2781" t="s">
        <v>5865</v>
      </c>
    </row>
    <row r="2782" spans="1:6">
      <c r="A2782" t="s">
        <v>5922</v>
      </c>
      <c r="B2782" t="s">
        <v>5923</v>
      </c>
      <c r="C2782" s="61">
        <v>42795</v>
      </c>
      <c r="D2782" t="s">
        <v>5924</v>
      </c>
      <c r="E2782" t="s">
        <v>66</v>
      </c>
    </row>
    <row r="2783" spans="1:6">
      <c r="A2783" t="s">
        <v>5925</v>
      </c>
      <c r="B2783" t="s">
        <v>5926</v>
      </c>
      <c r="C2783" s="61">
        <v>42721</v>
      </c>
      <c r="D2783" t="s">
        <v>5927</v>
      </c>
      <c r="E2783" t="s">
        <v>66</v>
      </c>
    </row>
    <row r="2784" spans="1:6">
      <c r="A2784" t="s">
        <v>5928</v>
      </c>
      <c r="B2784" t="s">
        <v>5929</v>
      </c>
      <c r="C2784" s="61">
        <v>43026</v>
      </c>
      <c r="E2784" t="s">
        <v>2507</v>
      </c>
      <c r="F2784" t="s">
        <v>5903</v>
      </c>
    </row>
    <row r="2785" spans="1:6">
      <c r="A2785" t="s">
        <v>5930</v>
      </c>
      <c r="B2785" t="s">
        <v>5931</v>
      </c>
      <c r="C2785" s="61">
        <v>42737</v>
      </c>
      <c r="E2785" t="s">
        <v>315</v>
      </c>
      <c r="F2785" t="s">
        <v>5865</v>
      </c>
    </row>
    <row r="2786" spans="1:6">
      <c r="A2786" t="s">
        <v>5932</v>
      </c>
      <c r="B2786" t="s">
        <v>5933</v>
      </c>
      <c r="C2786" s="61">
        <v>42790</v>
      </c>
      <c r="D2786" t="s">
        <v>5934</v>
      </c>
      <c r="E2786" t="s">
        <v>66</v>
      </c>
    </row>
    <row r="2787" spans="1:6">
      <c r="A2787" t="s">
        <v>5935</v>
      </c>
      <c r="B2787" t="s">
        <v>5936</v>
      </c>
      <c r="C2787" s="61">
        <v>42864</v>
      </c>
      <c r="D2787" t="s">
        <v>5908</v>
      </c>
      <c r="E2787" t="s">
        <v>66</v>
      </c>
    </row>
    <row r="2788" spans="1:6">
      <c r="A2788" t="s">
        <v>5937</v>
      </c>
      <c r="B2788" t="s">
        <v>5938</v>
      </c>
      <c r="C2788" s="61">
        <v>42770</v>
      </c>
      <c r="E2788" t="s">
        <v>315</v>
      </c>
      <c r="F2788" t="s">
        <v>5865</v>
      </c>
    </row>
    <row r="2789" spans="1:6">
      <c r="A2789" t="s">
        <v>5939</v>
      </c>
      <c r="B2789" t="s">
        <v>5940</v>
      </c>
      <c r="C2789" s="61">
        <v>42770</v>
      </c>
      <c r="E2789" t="s">
        <v>66</v>
      </c>
    </row>
    <row r="2790" spans="1:6">
      <c r="A2790" t="s">
        <v>5941</v>
      </c>
      <c r="B2790" t="s">
        <v>5942</v>
      </c>
      <c r="C2790" s="61">
        <v>42766</v>
      </c>
      <c r="D2790" t="s">
        <v>5943</v>
      </c>
      <c r="E2790" t="s">
        <v>66</v>
      </c>
    </row>
    <row r="2791" spans="1:6">
      <c r="A2791" t="s">
        <v>5944</v>
      </c>
      <c r="B2791" t="s">
        <v>5945</v>
      </c>
      <c r="C2791" s="61">
        <v>42770</v>
      </c>
      <c r="E2791" t="s">
        <v>66</v>
      </c>
    </row>
    <row r="2792" spans="1:6">
      <c r="A2792" t="s">
        <v>5946</v>
      </c>
      <c r="B2792" t="s">
        <v>5947</v>
      </c>
      <c r="C2792" s="61">
        <v>42769</v>
      </c>
      <c r="D2792" t="s">
        <v>315</v>
      </c>
      <c r="E2792" t="s">
        <v>315</v>
      </c>
      <c r="F2792" t="s">
        <v>5865</v>
      </c>
    </row>
    <row r="2793" spans="1:6">
      <c r="A2793" t="s">
        <v>5948</v>
      </c>
      <c r="B2793" t="s">
        <v>5949</v>
      </c>
      <c r="C2793" s="61">
        <v>42775</v>
      </c>
      <c r="E2793" t="s">
        <v>315</v>
      </c>
      <c r="F2793" t="s">
        <v>5865</v>
      </c>
    </row>
    <row r="2794" spans="1:6">
      <c r="A2794" t="s">
        <v>5950</v>
      </c>
      <c r="B2794" t="s">
        <v>5951</v>
      </c>
      <c r="C2794" s="61">
        <v>42774</v>
      </c>
      <c r="D2794" t="s">
        <v>5861</v>
      </c>
      <c r="E2794" t="s">
        <v>5861</v>
      </c>
      <c r="F2794" t="s">
        <v>5897</v>
      </c>
    </row>
    <row r="2795" spans="1:6">
      <c r="A2795" t="s">
        <v>5952</v>
      </c>
      <c r="B2795" t="s">
        <v>5953</v>
      </c>
      <c r="C2795" s="61">
        <v>42768</v>
      </c>
      <c r="E2795" t="s">
        <v>315</v>
      </c>
      <c r="F2795" t="s">
        <v>5865</v>
      </c>
    </row>
    <row r="2796" spans="1:6">
      <c r="A2796" t="s">
        <v>5954</v>
      </c>
      <c r="B2796" t="s">
        <v>5955</v>
      </c>
      <c r="C2796" s="61">
        <v>42773</v>
      </c>
      <c r="E2796" t="s">
        <v>5861</v>
      </c>
      <c r="F2796" t="s">
        <v>5956</v>
      </c>
    </row>
    <row r="2797" spans="1:6">
      <c r="A2797" t="s">
        <v>5957</v>
      </c>
      <c r="B2797" t="s">
        <v>5958</v>
      </c>
      <c r="C2797" s="61">
        <v>42737</v>
      </c>
      <c r="E2797" t="s">
        <v>315</v>
      </c>
      <c r="F2797" t="s">
        <v>5865</v>
      </c>
    </row>
    <row r="2798" spans="1:6">
      <c r="A2798" t="s">
        <v>5959</v>
      </c>
      <c r="B2798" t="s">
        <v>5960</v>
      </c>
      <c r="C2798" s="61">
        <v>42769</v>
      </c>
      <c r="D2798" t="s">
        <v>315</v>
      </c>
      <c r="E2798" t="s">
        <v>315</v>
      </c>
      <c r="F2798" t="s">
        <v>5865</v>
      </c>
    </row>
    <row r="2799" spans="1:6">
      <c r="A2799" t="s">
        <v>5961</v>
      </c>
      <c r="B2799" t="s">
        <v>5962</v>
      </c>
      <c r="C2799" s="61">
        <v>42754</v>
      </c>
      <c r="E2799" t="s">
        <v>315</v>
      </c>
      <c r="F2799" t="s">
        <v>5865</v>
      </c>
    </row>
    <row r="2800" spans="1:6">
      <c r="A2800" t="s">
        <v>5963</v>
      </c>
      <c r="B2800" t="s">
        <v>5964</v>
      </c>
      <c r="C2800" s="61">
        <v>42746</v>
      </c>
      <c r="E2800" t="s">
        <v>5861</v>
      </c>
      <c r="F2800" t="s">
        <v>5897</v>
      </c>
    </row>
    <row r="2801" spans="1:6">
      <c r="A2801" t="s">
        <v>5965</v>
      </c>
      <c r="B2801" t="s">
        <v>5966</v>
      </c>
      <c r="C2801" s="61">
        <v>42781</v>
      </c>
      <c r="D2801" t="s">
        <v>5967</v>
      </c>
      <c r="E2801" t="s">
        <v>3844</v>
      </c>
      <c r="F2801" t="s">
        <v>5968</v>
      </c>
    </row>
    <row r="2802" spans="1:6">
      <c r="A2802" t="s">
        <v>5969</v>
      </c>
      <c r="B2802" t="s">
        <v>5970</v>
      </c>
      <c r="C2802" s="61">
        <v>42794</v>
      </c>
      <c r="D2802" t="s">
        <v>5861</v>
      </c>
      <c r="E2802" t="s">
        <v>5861</v>
      </c>
      <c r="F2802" t="s">
        <v>5897</v>
      </c>
    </row>
    <row r="2803" spans="1:6">
      <c r="A2803" t="s">
        <v>5971</v>
      </c>
      <c r="B2803" t="s">
        <v>5972</v>
      </c>
      <c r="C2803" s="61">
        <v>42754</v>
      </c>
      <c r="D2803" t="s">
        <v>5861</v>
      </c>
      <c r="E2803" t="s">
        <v>5861</v>
      </c>
      <c r="F2803" t="s">
        <v>5897</v>
      </c>
    </row>
    <row r="2804" spans="1:6">
      <c r="A2804" t="s">
        <v>5973</v>
      </c>
      <c r="B2804" t="s">
        <v>5974</v>
      </c>
      <c r="C2804" s="61">
        <v>42722</v>
      </c>
      <c r="D2804" t="s">
        <v>3844</v>
      </c>
      <c r="E2804" t="s">
        <v>3844</v>
      </c>
      <c r="F2804" t="s">
        <v>5968</v>
      </c>
    </row>
    <row r="2805" spans="1:6">
      <c r="A2805" t="s">
        <v>5975</v>
      </c>
      <c r="B2805" t="s">
        <v>5976</v>
      </c>
      <c r="C2805" s="61">
        <v>42751</v>
      </c>
      <c r="D2805" t="s">
        <v>5875</v>
      </c>
      <c r="E2805" t="s">
        <v>66</v>
      </c>
    </row>
    <row r="2806" spans="1:6">
      <c r="A2806" t="s">
        <v>5977</v>
      </c>
      <c r="B2806" t="s">
        <v>5978</v>
      </c>
      <c r="C2806" s="61">
        <v>42776</v>
      </c>
      <c r="D2806" t="s">
        <v>5915</v>
      </c>
      <c r="E2806" t="s">
        <v>66</v>
      </c>
    </row>
    <row r="2807" spans="1:6">
      <c r="A2807" t="s">
        <v>5979</v>
      </c>
      <c r="B2807" t="s">
        <v>5980</v>
      </c>
      <c r="C2807">
        <v>2017</v>
      </c>
      <c r="D2807" t="s">
        <v>5981</v>
      </c>
      <c r="E2807" t="s">
        <v>22</v>
      </c>
      <c r="F2807" t="s">
        <v>5982</v>
      </c>
    </row>
    <row r="2808" spans="1:6">
      <c r="A2808" t="s">
        <v>5983</v>
      </c>
      <c r="B2808" t="s">
        <v>5984</v>
      </c>
      <c r="C2808" s="61">
        <v>42728</v>
      </c>
      <c r="D2808" t="s">
        <v>276</v>
      </c>
      <c r="E2808" t="s">
        <v>276</v>
      </c>
      <c r="F2808" t="s">
        <v>2156</v>
      </c>
    </row>
    <row r="2809" spans="1:6">
      <c r="A2809" t="s">
        <v>5985</v>
      </c>
      <c r="B2809" t="s">
        <v>5986</v>
      </c>
      <c r="C2809" s="61">
        <v>42747</v>
      </c>
      <c r="D2809" t="s">
        <v>276</v>
      </c>
      <c r="E2809" t="s">
        <v>276</v>
      </c>
      <c r="F2809" t="s">
        <v>2156</v>
      </c>
    </row>
    <row r="2810" spans="1:6">
      <c r="A2810" t="s">
        <v>5987</v>
      </c>
      <c r="B2810" t="s">
        <v>5988</v>
      </c>
      <c r="C2810" s="61">
        <v>43095</v>
      </c>
      <c r="D2810" t="s">
        <v>5343</v>
      </c>
      <c r="E2810" t="s">
        <v>4512</v>
      </c>
    </row>
    <row r="2811" spans="1:6">
      <c r="A2811" t="s">
        <v>5989</v>
      </c>
      <c r="B2811" t="s">
        <v>5990</v>
      </c>
      <c r="C2811" s="61">
        <v>42716</v>
      </c>
      <c r="D2811" t="s">
        <v>4488</v>
      </c>
      <c r="E2811" t="s">
        <v>4489</v>
      </c>
    </row>
    <row r="2812" spans="1:6">
      <c r="A2812" t="s">
        <v>5991</v>
      </c>
      <c r="B2812" t="s">
        <v>5992</v>
      </c>
      <c r="C2812" s="61">
        <v>42755</v>
      </c>
      <c r="D2812" t="s">
        <v>2899</v>
      </c>
      <c r="E2812" t="s">
        <v>300</v>
      </c>
    </row>
    <row r="2813" spans="1:6">
      <c r="A2813" t="s">
        <v>5993</v>
      </c>
      <c r="B2813" t="s">
        <v>5994</v>
      </c>
      <c r="C2813" s="61">
        <v>42660</v>
      </c>
      <c r="D2813" t="s">
        <v>5995</v>
      </c>
      <c r="E2813" t="s">
        <v>5996</v>
      </c>
      <c r="F2813" t="s">
        <v>5997</v>
      </c>
    </row>
    <row r="2814" spans="1:6">
      <c r="A2814" t="s">
        <v>5998</v>
      </c>
      <c r="B2814" t="s">
        <v>5999</v>
      </c>
      <c r="C2814" s="61">
        <v>42758</v>
      </c>
      <c r="D2814" t="s">
        <v>2841</v>
      </c>
      <c r="E2814" t="s">
        <v>300</v>
      </c>
      <c r="F2814" t="s">
        <v>2856</v>
      </c>
    </row>
    <row r="2815" spans="1:6">
      <c r="A2815" t="s">
        <v>6000</v>
      </c>
      <c r="B2815" t="s">
        <v>6001</v>
      </c>
      <c r="C2815" s="61">
        <v>42758</v>
      </c>
      <c r="D2815" t="s">
        <v>2841</v>
      </c>
      <c r="E2815" t="s">
        <v>300</v>
      </c>
      <c r="F2815" t="s">
        <v>2856</v>
      </c>
    </row>
    <row r="2816" spans="1:6">
      <c r="A2816" t="s">
        <v>6002</v>
      </c>
      <c r="B2816" t="s">
        <v>6003</v>
      </c>
      <c r="C2816">
        <v>2017</v>
      </c>
      <c r="D2816" t="s">
        <v>6004</v>
      </c>
      <c r="E2816" t="s">
        <v>1965</v>
      </c>
      <c r="F2816" t="s">
        <v>1966</v>
      </c>
    </row>
    <row r="2817" spans="1:6">
      <c r="A2817" t="s">
        <v>6005</v>
      </c>
      <c r="B2817" t="s">
        <v>6006</v>
      </c>
      <c r="C2817" s="61">
        <v>42706</v>
      </c>
      <c r="E2817" t="s">
        <v>315</v>
      </c>
      <c r="F2817" t="s">
        <v>5870</v>
      </c>
    </row>
    <row r="2818" spans="1:6">
      <c r="A2818" t="s">
        <v>6007</v>
      </c>
      <c r="B2818" t="s">
        <v>6008</v>
      </c>
      <c r="C2818" s="61">
        <v>42718</v>
      </c>
      <c r="E2818" t="s">
        <v>315</v>
      </c>
      <c r="F2818" t="s">
        <v>5870</v>
      </c>
    </row>
    <row r="2819" spans="1:6">
      <c r="A2819" t="s">
        <v>6009</v>
      </c>
      <c r="B2819" t="s">
        <v>6010</v>
      </c>
      <c r="C2819" s="61">
        <v>42700</v>
      </c>
      <c r="D2819" t="s">
        <v>704</v>
      </c>
      <c r="E2819" t="s">
        <v>4018</v>
      </c>
      <c r="F2819" t="s">
        <v>6011</v>
      </c>
    </row>
    <row r="2820" spans="1:6">
      <c r="A2820" t="s">
        <v>6012</v>
      </c>
      <c r="B2820" t="s">
        <v>6013</v>
      </c>
      <c r="C2820" s="61">
        <v>42662</v>
      </c>
      <c r="D2820" t="s">
        <v>5967</v>
      </c>
      <c r="E2820" t="s">
        <v>3844</v>
      </c>
      <c r="F2820" t="s">
        <v>6014</v>
      </c>
    </row>
    <row r="2821" spans="1:6">
      <c r="A2821" t="s">
        <v>6015</v>
      </c>
      <c r="B2821" t="s">
        <v>6016</v>
      </c>
      <c r="C2821" s="61">
        <v>42676</v>
      </c>
      <c r="D2821" t="s">
        <v>5967</v>
      </c>
      <c r="E2821" t="s">
        <v>3844</v>
      </c>
      <c r="F2821" t="s">
        <v>6014</v>
      </c>
    </row>
    <row r="2822" spans="1:6">
      <c r="A2822" t="s">
        <v>6017</v>
      </c>
      <c r="B2822" t="s">
        <v>6018</v>
      </c>
      <c r="C2822" s="61">
        <v>42673</v>
      </c>
      <c r="E2822" t="s">
        <v>329</v>
      </c>
      <c r="F2822" t="s">
        <v>330</v>
      </c>
    </row>
    <row r="2823" spans="1:6">
      <c r="A2823" t="s">
        <v>6019</v>
      </c>
      <c r="B2823" t="s">
        <v>6020</v>
      </c>
      <c r="C2823" s="61">
        <v>42675</v>
      </c>
      <c r="D2823" t="s">
        <v>5967</v>
      </c>
      <c r="E2823" t="s">
        <v>3844</v>
      </c>
      <c r="F2823" t="s">
        <v>5968</v>
      </c>
    </row>
    <row r="2824" spans="1:6">
      <c r="A2824" t="s">
        <v>6021</v>
      </c>
      <c r="B2824" t="s">
        <v>6022</v>
      </c>
      <c r="C2824" s="61">
        <v>42686</v>
      </c>
      <c r="E2824" t="s">
        <v>329</v>
      </c>
      <c r="F2824" t="s">
        <v>330</v>
      </c>
    </row>
    <row r="2825" spans="1:6">
      <c r="A2825" t="s">
        <v>6023</v>
      </c>
      <c r="B2825" t="s">
        <v>6024</v>
      </c>
      <c r="C2825" s="61">
        <v>42753</v>
      </c>
      <c r="E2825" t="s">
        <v>329</v>
      </c>
      <c r="F2825" t="s">
        <v>330</v>
      </c>
    </row>
    <row r="2826" spans="1:6">
      <c r="A2826" t="s">
        <v>6025</v>
      </c>
      <c r="B2826" t="s">
        <v>6026</v>
      </c>
      <c r="C2826" s="61">
        <v>42745</v>
      </c>
      <c r="E2826" t="s">
        <v>329</v>
      </c>
      <c r="F2826" t="s">
        <v>330</v>
      </c>
    </row>
    <row r="2827" spans="1:6">
      <c r="A2827" t="s">
        <v>6027</v>
      </c>
      <c r="B2827" t="s">
        <v>6028</v>
      </c>
      <c r="C2827" s="61">
        <v>42793</v>
      </c>
      <c r="D2827" t="s">
        <v>300</v>
      </c>
      <c r="E2827" t="s">
        <v>300</v>
      </c>
      <c r="F2827" t="s">
        <v>6029</v>
      </c>
    </row>
    <row r="2828" spans="1:6">
      <c r="A2828" t="s">
        <v>6030</v>
      </c>
      <c r="B2828" t="s">
        <v>6031</v>
      </c>
      <c r="C2828" s="61">
        <v>42682</v>
      </c>
      <c r="D2828" t="s">
        <v>5967</v>
      </c>
      <c r="E2828" t="s">
        <v>3844</v>
      </c>
      <c r="F2828" t="s">
        <v>6014</v>
      </c>
    </row>
    <row r="2829" spans="1:6">
      <c r="A2829" t="s">
        <v>6032</v>
      </c>
      <c r="B2829" t="s">
        <v>6033</v>
      </c>
      <c r="C2829" s="61">
        <v>42683</v>
      </c>
      <c r="D2829" t="s">
        <v>5967</v>
      </c>
      <c r="E2829" t="s">
        <v>3844</v>
      </c>
      <c r="F2829" t="s">
        <v>5968</v>
      </c>
    </row>
    <row r="2830" spans="1:6">
      <c r="A2830" t="s">
        <v>6034</v>
      </c>
      <c r="B2830" t="s">
        <v>6035</v>
      </c>
      <c r="C2830" s="61">
        <v>42844</v>
      </c>
      <c r="D2830" t="s">
        <v>5967</v>
      </c>
      <c r="E2830" t="s">
        <v>3844</v>
      </c>
      <c r="F2830" t="s">
        <v>5968</v>
      </c>
    </row>
    <row r="2831" spans="1:6">
      <c r="A2831" t="s">
        <v>6036</v>
      </c>
      <c r="B2831" t="s">
        <v>6037</v>
      </c>
      <c r="C2831" s="61">
        <v>42701</v>
      </c>
      <c r="D2831" t="s">
        <v>5967</v>
      </c>
      <c r="E2831" t="s">
        <v>3844</v>
      </c>
      <c r="F2831" t="s">
        <v>5968</v>
      </c>
    </row>
    <row r="2832" spans="1:6">
      <c r="A2832" t="s">
        <v>6038</v>
      </c>
      <c r="B2832" t="s">
        <v>6039</v>
      </c>
      <c r="C2832" s="61">
        <v>42715</v>
      </c>
      <c r="D2832" t="s">
        <v>5967</v>
      </c>
      <c r="E2832" t="s">
        <v>3844</v>
      </c>
      <c r="F2832" t="s">
        <v>5968</v>
      </c>
    </row>
    <row r="2833" spans="1:6">
      <c r="A2833" t="s">
        <v>6040</v>
      </c>
      <c r="B2833" t="s">
        <v>6041</v>
      </c>
      <c r="C2833" s="61">
        <v>42737</v>
      </c>
      <c r="D2833" t="s">
        <v>3844</v>
      </c>
      <c r="E2833" t="s">
        <v>3844</v>
      </c>
      <c r="F2833" t="s">
        <v>5968</v>
      </c>
    </row>
    <row r="2834" spans="1:6">
      <c r="A2834" t="s">
        <v>6042</v>
      </c>
      <c r="B2834" t="s">
        <v>6043</v>
      </c>
      <c r="C2834" s="61">
        <v>42753</v>
      </c>
      <c r="D2834" t="s">
        <v>3844</v>
      </c>
      <c r="E2834" t="s">
        <v>3844</v>
      </c>
      <c r="F2834" t="s">
        <v>5968</v>
      </c>
    </row>
    <row r="2835" spans="1:6">
      <c r="A2835" t="s">
        <v>6044</v>
      </c>
      <c r="B2835" t="s">
        <v>6045</v>
      </c>
      <c r="C2835" s="61">
        <v>42695</v>
      </c>
      <c r="D2835" t="s">
        <v>3844</v>
      </c>
      <c r="E2835" t="s">
        <v>3844</v>
      </c>
      <c r="F2835" t="s">
        <v>5968</v>
      </c>
    </row>
    <row r="2836" spans="1:6">
      <c r="A2836" t="s">
        <v>6046</v>
      </c>
      <c r="B2836" t="s">
        <v>6047</v>
      </c>
      <c r="C2836" s="61">
        <v>42725</v>
      </c>
      <c r="E2836" t="s">
        <v>315</v>
      </c>
      <c r="F2836" t="s">
        <v>5870</v>
      </c>
    </row>
    <row r="2837" spans="1:6">
      <c r="A2837" t="s">
        <v>6048</v>
      </c>
      <c r="B2837" t="s">
        <v>6049</v>
      </c>
      <c r="C2837" s="61">
        <v>42737</v>
      </c>
      <c r="D2837" t="s">
        <v>5861</v>
      </c>
      <c r="E2837" t="s">
        <v>5861</v>
      </c>
      <c r="F2837" t="s">
        <v>5897</v>
      </c>
    </row>
    <row r="2838" spans="1:6">
      <c r="A2838" t="s">
        <v>6050</v>
      </c>
      <c r="B2838" t="s">
        <v>6051</v>
      </c>
      <c r="C2838" s="61">
        <v>42752</v>
      </c>
      <c r="D2838" t="s">
        <v>3844</v>
      </c>
      <c r="E2838" t="s">
        <v>3844</v>
      </c>
      <c r="F2838" t="s">
        <v>5968</v>
      </c>
    </row>
    <row r="2839" spans="1:6">
      <c r="A2839" t="s">
        <v>6052</v>
      </c>
      <c r="B2839" t="s">
        <v>6053</v>
      </c>
      <c r="C2839" s="61">
        <v>42738</v>
      </c>
      <c r="E2839" t="s">
        <v>329</v>
      </c>
      <c r="F2839" t="s">
        <v>330</v>
      </c>
    </row>
    <row r="2840" spans="1:6">
      <c r="A2840" t="s">
        <v>6054</v>
      </c>
      <c r="B2840" t="s">
        <v>6055</v>
      </c>
      <c r="C2840" s="61">
        <v>42737</v>
      </c>
      <c r="E2840" t="s">
        <v>5861</v>
      </c>
    </row>
    <row r="2841" spans="1:6">
      <c r="A2841" t="s">
        <v>6056</v>
      </c>
      <c r="B2841" t="s">
        <v>6057</v>
      </c>
      <c r="C2841" s="61">
        <v>42760</v>
      </c>
      <c r="D2841" t="s">
        <v>5861</v>
      </c>
      <c r="E2841" t="s">
        <v>5861</v>
      </c>
      <c r="F2841" t="s">
        <v>5897</v>
      </c>
    </row>
    <row r="2842" spans="1:6">
      <c r="A2842" t="s">
        <v>6058</v>
      </c>
      <c r="B2842" t="s">
        <v>6059</v>
      </c>
      <c r="C2842" s="61">
        <v>42731</v>
      </c>
      <c r="E2842" t="s">
        <v>315</v>
      </c>
      <c r="F2842" t="s">
        <v>5865</v>
      </c>
    </row>
    <row r="2843" spans="1:6">
      <c r="A2843" t="s">
        <v>6060</v>
      </c>
      <c r="B2843" t="s">
        <v>6061</v>
      </c>
      <c r="C2843" s="61">
        <v>42755</v>
      </c>
      <c r="E2843" t="s">
        <v>315</v>
      </c>
      <c r="F2843" t="s">
        <v>5865</v>
      </c>
    </row>
    <row r="2844" spans="1:6">
      <c r="A2844" t="s">
        <v>6062</v>
      </c>
      <c r="B2844" t="s">
        <v>6063</v>
      </c>
      <c r="C2844" s="61">
        <v>42753</v>
      </c>
      <c r="D2844" t="s">
        <v>5861</v>
      </c>
      <c r="E2844" t="s">
        <v>5861</v>
      </c>
      <c r="F2844" t="s">
        <v>5897</v>
      </c>
    </row>
    <row r="2845" spans="1:6">
      <c r="A2845" t="s">
        <v>6064</v>
      </c>
      <c r="B2845" t="s">
        <v>6065</v>
      </c>
      <c r="C2845" s="61">
        <v>42754</v>
      </c>
      <c r="D2845" t="s">
        <v>5861</v>
      </c>
      <c r="E2845" t="s">
        <v>5861</v>
      </c>
      <c r="F2845" t="s">
        <v>5897</v>
      </c>
    </row>
    <row r="2846" spans="1:6">
      <c r="A2846" t="s">
        <v>6066</v>
      </c>
      <c r="B2846" t="s">
        <v>6067</v>
      </c>
      <c r="C2846" s="61">
        <v>42788</v>
      </c>
      <c r="E2846" t="s">
        <v>5861</v>
      </c>
      <c r="F2846" t="s">
        <v>5897</v>
      </c>
    </row>
    <row r="2847" spans="1:6">
      <c r="A2847" t="s">
        <v>6068</v>
      </c>
      <c r="B2847" t="s">
        <v>6069</v>
      </c>
      <c r="C2847" s="61">
        <v>42682</v>
      </c>
      <c r="D2847" t="s">
        <v>6070</v>
      </c>
      <c r="E2847" t="s">
        <v>6071</v>
      </c>
      <c r="F2847" t="s">
        <v>6072</v>
      </c>
    </row>
    <row r="2848" spans="1:6">
      <c r="A2848" t="s">
        <v>6073</v>
      </c>
      <c r="B2848" t="s">
        <v>6074</v>
      </c>
      <c r="C2848" s="61">
        <v>42731</v>
      </c>
      <c r="E2848" t="s">
        <v>6075</v>
      </c>
    </row>
    <row r="2849" spans="1:6">
      <c r="A2849" t="s">
        <v>6076</v>
      </c>
      <c r="B2849" t="s">
        <v>6077</v>
      </c>
      <c r="C2849" s="61">
        <v>42757</v>
      </c>
      <c r="D2849" t="s">
        <v>5861</v>
      </c>
      <c r="E2849" t="s">
        <v>5861</v>
      </c>
      <c r="F2849" t="s">
        <v>5897</v>
      </c>
    </row>
    <row r="2850" spans="1:6">
      <c r="A2850" t="s">
        <v>6078</v>
      </c>
      <c r="B2850" t="s">
        <v>6079</v>
      </c>
      <c r="C2850" s="61">
        <v>42740</v>
      </c>
      <c r="E2850" t="s">
        <v>315</v>
      </c>
      <c r="F2850" t="s">
        <v>5865</v>
      </c>
    </row>
    <row r="2851" spans="1:6">
      <c r="A2851" t="s">
        <v>6080</v>
      </c>
      <c r="B2851" t="s">
        <v>6081</v>
      </c>
      <c r="C2851" s="61">
        <v>42782</v>
      </c>
      <c r="D2851" t="s">
        <v>5967</v>
      </c>
      <c r="E2851" t="s">
        <v>3844</v>
      </c>
      <c r="F2851" t="s">
        <v>5968</v>
      </c>
    </row>
    <row r="2852" spans="1:6">
      <c r="A2852" t="s">
        <v>6082</v>
      </c>
      <c r="B2852" t="s">
        <v>6083</v>
      </c>
      <c r="C2852" s="61">
        <v>42768</v>
      </c>
      <c r="D2852" t="s">
        <v>5861</v>
      </c>
      <c r="E2852" t="s">
        <v>5861</v>
      </c>
    </row>
    <row r="2853" spans="1:6">
      <c r="A2853" t="s">
        <v>6084</v>
      </c>
      <c r="B2853" t="s">
        <v>6085</v>
      </c>
      <c r="C2853" s="61">
        <v>42755</v>
      </c>
      <c r="D2853" t="s">
        <v>5861</v>
      </c>
      <c r="E2853" t="s">
        <v>5861</v>
      </c>
      <c r="F2853" t="s">
        <v>5897</v>
      </c>
    </row>
    <row r="2854" spans="1:6">
      <c r="A2854" t="s">
        <v>6086</v>
      </c>
      <c r="B2854" t="s">
        <v>6087</v>
      </c>
      <c r="C2854" s="61">
        <v>42787</v>
      </c>
      <c r="E2854" t="s">
        <v>315</v>
      </c>
      <c r="F2854" t="s">
        <v>5865</v>
      </c>
    </row>
    <row r="2855" spans="1:6">
      <c r="A2855" t="s">
        <v>6088</v>
      </c>
      <c r="B2855" t="s">
        <v>6089</v>
      </c>
      <c r="C2855" s="61">
        <v>42767</v>
      </c>
      <c r="E2855" t="s">
        <v>315</v>
      </c>
      <c r="F2855" t="s">
        <v>5865</v>
      </c>
    </row>
    <row r="2856" spans="1:6">
      <c r="A2856" t="s">
        <v>6090</v>
      </c>
      <c r="B2856" t="s">
        <v>6091</v>
      </c>
      <c r="C2856" s="61">
        <v>42786</v>
      </c>
      <c r="D2856" t="s">
        <v>315</v>
      </c>
      <c r="E2856" t="s">
        <v>315</v>
      </c>
      <c r="F2856" t="s">
        <v>5865</v>
      </c>
    </row>
    <row r="2857" spans="1:6">
      <c r="A2857" t="s">
        <v>6092</v>
      </c>
      <c r="B2857" t="s">
        <v>6093</v>
      </c>
      <c r="C2857" s="61">
        <v>42734</v>
      </c>
      <c r="E2857" t="s">
        <v>315</v>
      </c>
      <c r="F2857" t="s">
        <v>5865</v>
      </c>
    </row>
    <row r="2858" spans="1:6">
      <c r="A2858" t="s">
        <v>6094</v>
      </c>
      <c r="B2858" t="s">
        <v>6095</v>
      </c>
      <c r="C2858" s="61">
        <v>42757</v>
      </c>
      <c r="E2858" t="s">
        <v>329</v>
      </c>
      <c r="F2858" t="s">
        <v>330</v>
      </c>
    </row>
    <row r="2859" spans="1:6">
      <c r="A2859" t="s">
        <v>6096</v>
      </c>
      <c r="B2859" t="s">
        <v>6097</v>
      </c>
      <c r="C2859" s="61">
        <v>42774</v>
      </c>
      <c r="E2859" t="s">
        <v>329</v>
      </c>
      <c r="F2859" t="s">
        <v>330</v>
      </c>
    </row>
    <row r="2860" spans="1:6">
      <c r="A2860" t="s">
        <v>6098</v>
      </c>
      <c r="B2860" t="s">
        <v>6099</v>
      </c>
      <c r="C2860" s="61">
        <v>42738</v>
      </c>
      <c r="E2860" t="s">
        <v>5861</v>
      </c>
      <c r="F2860" t="s">
        <v>5862</v>
      </c>
    </row>
    <row r="2861" spans="1:6">
      <c r="A2861" t="s">
        <v>6100</v>
      </c>
      <c r="B2861" t="s">
        <v>6101</v>
      </c>
      <c r="C2861" s="61">
        <v>42738</v>
      </c>
      <c r="D2861" t="s">
        <v>5861</v>
      </c>
      <c r="E2861" t="s">
        <v>5861</v>
      </c>
      <c r="F2861" t="s">
        <v>6102</v>
      </c>
    </row>
    <row r="2862" spans="1:6">
      <c r="A2862" t="s">
        <v>6103</v>
      </c>
      <c r="B2862" t="s">
        <v>6104</v>
      </c>
      <c r="C2862" s="61">
        <v>42761</v>
      </c>
      <c r="D2862" t="s">
        <v>3844</v>
      </c>
      <c r="E2862" t="s">
        <v>3844</v>
      </c>
      <c r="F2862" t="s">
        <v>5968</v>
      </c>
    </row>
    <row r="2863" spans="1:6">
      <c r="A2863" t="s">
        <v>6105</v>
      </c>
      <c r="B2863" t="s">
        <v>6106</v>
      </c>
      <c r="C2863" s="61">
        <v>42685</v>
      </c>
      <c r="D2863" t="s">
        <v>5967</v>
      </c>
      <c r="E2863" t="s">
        <v>3844</v>
      </c>
      <c r="F2863" t="s">
        <v>6014</v>
      </c>
    </row>
    <row r="2864" spans="1:6">
      <c r="A2864" t="s">
        <v>6107</v>
      </c>
      <c r="B2864" t="s">
        <v>6108</v>
      </c>
      <c r="C2864" s="61">
        <v>42699</v>
      </c>
      <c r="D2864" t="s">
        <v>5967</v>
      </c>
      <c r="E2864" t="s">
        <v>3844</v>
      </c>
      <c r="F2864" t="s">
        <v>5968</v>
      </c>
    </row>
    <row r="2865" spans="1:6">
      <c r="A2865" t="s">
        <v>6109</v>
      </c>
      <c r="B2865" t="s">
        <v>6110</v>
      </c>
      <c r="C2865" s="61">
        <v>42738</v>
      </c>
      <c r="D2865" t="s">
        <v>300</v>
      </c>
      <c r="E2865" t="s">
        <v>300</v>
      </c>
      <c r="F2865" t="s">
        <v>6029</v>
      </c>
    </row>
    <row r="2866" spans="1:6">
      <c r="A2866" t="s">
        <v>6111</v>
      </c>
      <c r="B2866" t="s">
        <v>6112</v>
      </c>
      <c r="C2866" s="61">
        <v>42761</v>
      </c>
      <c r="D2866" t="s">
        <v>3844</v>
      </c>
      <c r="E2866" t="s">
        <v>3844</v>
      </c>
      <c r="F2866" t="s">
        <v>5968</v>
      </c>
    </row>
    <row r="2867" spans="1:6">
      <c r="A2867" t="s">
        <v>6113</v>
      </c>
      <c r="B2867" t="s">
        <v>6114</v>
      </c>
      <c r="C2867" s="61">
        <v>42757</v>
      </c>
      <c r="D2867" t="s">
        <v>3844</v>
      </c>
      <c r="E2867" t="s">
        <v>3844</v>
      </c>
      <c r="F2867" t="s">
        <v>5968</v>
      </c>
    </row>
    <row r="2868" spans="1:6">
      <c r="A2868" t="s">
        <v>6115</v>
      </c>
      <c r="B2868" t="s">
        <v>6116</v>
      </c>
      <c r="C2868" s="61">
        <v>42749</v>
      </c>
      <c r="E2868" t="s">
        <v>329</v>
      </c>
      <c r="F2868" t="s">
        <v>330</v>
      </c>
    </row>
    <row r="2869" spans="1:6">
      <c r="A2869" t="s">
        <v>6117</v>
      </c>
      <c r="B2869" t="s">
        <v>6118</v>
      </c>
      <c r="C2869" s="61">
        <v>42741</v>
      </c>
      <c r="D2869" t="s">
        <v>3844</v>
      </c>
      <c r="E2869" t="s">
        <v>3844</v>
      </c>
      <c r="F2869" t="s">
        <v>5968</v>
      </c>
    </row>
    <row r="2870" spans="1:6">
      <c r="A2870" t="s">
        <v>6119</v>
      </c>
      <c r="B2870" t="s">
        <v>6120</v>
      </c>
      <c r="C2870" s="61">
        <v>42756</v>
      </c>
      <c r="D2870" t="s">
        <v>6121</v>
      </c>
      <c r="E2870" t="s">
        <v>66</v>
      </c>
      <c r="F2870" t="s">
        <v>6122</v>
      </c>
    </row>
    <row r="2871" spans="1:6">
      <c r="A2871" t="s">
        <v>6123</v>
      </c>
      <c r="B2871" t="s">
        <v>6124</v>
      </c>
      <c r="C2871" s="61">
        <v>42769</v>
      </c>
      <c r="D2871" t="s">
        <v>5861</v>
      </c>
      <c r="E2871" t="s">
        <v>5861</v>
      </c>
    </row>
    <row r="2872" spans="1:6">
      <c r="A2872" t="s">
        <v>6125</v>
      </c>
      <c r="B2872" t="s">
        <v>6126</v>
      </c>
      <c r="C2872" s="61">
        <v>42771</v>
      </c>
      <c r="D2872" t="s">
        <v>5861</v>
      </c>
      <c r="E2872" t="s">
        <v>5861</v>
      </c>
      <c r="F2872" t="s">
        <v>5897</v>
      </c>
    </row>
    <row r="2873" spans="1:6">
      <c r="A2873" t="s">
        <v>6127</v>
      </c>
      <c r="B2873" t="s">
        <v>6128</v>
      </c>
      <c r="C2873" s="61">
        <v>42793</v>
      </c>
      <c r="D2873" t="s">
        <v>300</v>
      </c>
      <c r="E2873" t="s">
        <v>300</v>
      </c>
      <c r="F2873" t="s">
        <v>6029</v>
      </c>
    </row>
    <row r="2874" spans="1:6">
      <c r="A2874" t="s">
        <v>6129</v>
      </c>
      <c r="B2874" t="s">
        <v>6130</v>
      </c>
      <c r="C2874" s="61">
        <v>42753</v>
      </c>
      <c r="D2874" t="s">
        <v>3844</v>
      </c>
      <c r="E2874" t="s">
        <v>3844</v>
      </c>
      <c r="F2874" t="s">
        <v>5968</v>
      </c>
    </row>
    <row r="2875" spans="1:6">
      <c r="A2875" t="s">
        <v>6131</v>
      </c>
      <c r="B2875" t="s">
        <v>6132</v>
      </c>
      <c r="C2875" s="61">
        <v>42764</v>
      </c>
      <c r="D2875" t="s">
        <v>3844</v>
      </c>
      <c r="E2875" t="s">
        <v>3844</v>
      </c>
      <c r="F2875" t="s">
        <v>5968</v>
      </c>
    </row>
    <row r="2876" spans="1:6">
      <c r="A2876" t="s">
        <v>6133</v>
      </c>
      <c r="B2876" t="s">
        <v>6134</v>
      </c>
      <c r="C2876" s="61">
        <v>42775</v>
      </c>
      <c r="D2876" t="s">
        <v>3844</v>
      </c>
      <c r="E2876" t="s">
        <v>3844</v>
      </c>
      <c r="F2876" t="s">
        <v>5968</v>
      </c>
    </row>
    <row r="2877" spans="1:6">
      <c r="A2877" t="s">
        <v>6135</v>
      </c>
      <c r="B2877" t="s">
        <v>6136</v>
      </c>
      <c r="C2877" s="61">
        <v>42759</v>
      </c>
      <c r="D2877" t="s">
        <v>3844</v>
      </c>
      <c r="E2877" t="s">
        <v>3844</v>
      </c>
      <c r="F2877" t="s">
        <v>5968</v>
      </c>
    </row>
    <row r="2878" spans="1:6">
      <c r="A2878" t="s">
        <v>6137</v>
      </c>
      <c r="B2878" t="s">
        <v>6138</v>
      </c>
      <c r="C2878" s="61">
        <v>42759</v>
      </c>
      <c r="D2878" t="s">
        <v>3844</v>
      </c>
      <c r="E2878" t="s">
        <v>3844</v>
      </c>
      <c r="F2878" t="s">
        <v>5968</v>
      </c>
    </row>
    <row r="2879" spans="1:6">
      <c r="A2879" t="s">
        <v>6139</v>
      </c>
      <c r="B2879" t="s">
        <v>6140</v>
      </c>
      <c r="C2879" s="61">
        <v>42785</v>
      </c>
      <c r="D2879" t="s">
        <v>5861</v>
      </c>
      <c r="E2879" t="s">
        <v>5861</v>
      </c>
      <c r="F2879" t="s">
        <v>5897</v>
      </c>
    </row>
    <row r="2880" spans="1:6">
      <c r="A2880" t="s">
        <v>6141</v>
      </c>
      <c r="B2880" t="s">
        <v>6142</v>
      </c>
      <c r="C2880" s="61">
        <v>42783</v>
      </c>
      <c r="D2880" t="s">
        <v>5861</v>
      </c>
      <c r="E2880" t="s">
        <v>5861</v>
      </c>
      <c r="F2880" t="s">
        <v>5897</v>
      </c>
    </row>
    <row r="2881" spans="1:6">
      <c r="A2881" t="s">
        <v>6143</v>
      </c>
      <c r="B2881" t="s">
        <v>6144</v>
      </c>
      <c r="C2881" s="61">
        <v>42774</v>
      </c>
      <c r="D2881" t="s">
        <v>5861</v>
      </c>
      <c r="E2881" t="s">
        <v>5861</v>
      </c>
      <c r="F2881" t="s">
        <v>5897</v>
      </c>
    </row>
    <row r="2882" spans="1:6">
      <c r="A2882" t="s">
        <v>6145</v>
      </c>
      <c r="B2882" t="s">
        <v>6146</v>
      </c>
      <c r="C2882" s="61">
        <v>42764</v>
      </c>
      <c r="D2882" t="s">
        <v>5861</v>
      </c>
      <c r="E2882" t="s">
        <v>5861</v>
      </c>
      <c r="F2882" t="s">
        <v>5897</v>
      </c>
    </row>
    <row r="2883" spans="1:6">
      <c r="A2883" t="s">
        <v>6147</v>
      </c>
      <c r="B2883" t="s">
        <v>6148</v>
      </c>
      <c r="C2883" s="61">
        <v>42777</v>
      </c>
      <c r="D2883" t="s">
        <v>5861</v>
      </c>
      <c r="E2883" t="s">
        <v>5861</v>
      </c>
      <c r="F2883" t="s">
        <v>5897</v>
      </c>
    </row>
    <row r="2884" spans="1:6">
      <c r="A2884" t="s">
        <v>6149</v>
      </c>
      <c r="B2884" t="s">
        <v>6150</v>
      </c>
      <c r="C2884" s="61">
        <v>42685</v>
      </c>
      <c r="D2884" t="s">
        <v>5967</v>
      </c>
      <c r="E2884" t="s">
        <v>3844</v>
      </c>
      <c r="F2884" t="s">
        <v>5968</v>
      </c>
    </row>
    <row r="2885" spans="1:6">
      <c r="A2885" t="s">
        <v>6151</v>
      </c>
      <c r="B2885" t="s">
        <v>6152</v>
      </c>
      <c r="C2885" s="61">
        <v>42751</v>
      </c>
      <c r="D2885" t="s">
        <v>3844</v>
      </c>
      <c r="E2885" t="s">
        <v>3844</v>
      </c>
      <c r="F2885" t="s">
        <v>5968</v>
      </c>
    </row>
    <row r="2886" spans="1:6">
      <c r="A2886" t="s">
        <v>6153</v>
      </c>
      <c r="B2886" t="s">
        <v>6154</v>
      </c>
      <c r="C2886" s="61">
        <v>42753</v>
      </c>
      <c r="D2886" t="s">
        <v>3844</v>
      </c>
      <c r="E2886" t="s">
        <v>3844</v>
      </c>
      <c r="F2886" t="s">
        <v>5968</v>
      </c>
    </row>
    <row r="2887" spans="1:6">
      <c r="A2887" t="s">
        <v>6155</v>
      </c>
      <c r="B2887" t="s">
        <v>6156</v>
      </c>
      <c r="C2887" s="61">
        <v>42759</v>
      </c>
      <c r="D2887" t="s">
        <v>3844</v>
      </c>
      <c r="E2887" t="s">
        <v>3844</v>
      </c>
      <c r="F2887" t="s">
        <v>5968</v>
      </c>
    </row>
    <row r="2888" spans="1:6">
      <c r="A2888" t="s">
        <v>6157</v>
      </c>
      <c r="B2888" t="s">
        <v>6158</v>
      </c>
      <c r="C2888" s="61">
        <v>42759</v>
      </c>
      <c r="D2888" t="s">
        <v>5967</v>
      </c>
      <c r="E2888" t="s">
        <v>3844</v>
      </c>
      <c r="F2888" t="s">
        <v>5968</v>
      </c>
    </row>
    <row r="2889" spans="1:6">
      <c r="A2889" t="s">
        <v>6159</v>
      </c>
      <c r="B2889" t="s">
        <v>6160</v>
      </c>
      <c r="C2889" s="61">
        <v>42748</v>
      </c>
      <c r="D2889" t="s">
        <v>5861</v>
      </c>
      <c r="E2889" t="s">
        <v>5861</v>
      </c>
      <c r="F2889" t="s">
        <v>5897</v>
      </c>
    </row>
    <row r="2890" spans="1:6">
      <c r="A2890" t="s">
        <v>6161</v>
      </c>
      <c r="B2890" t="s">
        <v>6162</v>
      </c>
      <c r="C2890" s="61">
        <v>42765</v>
      </c>
      <c r="E2890" t="s">
        <v>315</v>
      </c>
      <c r="F2890" t="s">
        <v>5865</v>
      </c>
    </row>
    <row r="2891" spans="1:6">
      <c r="A2891" t="s">
        <v>6163</v>
      </c>
      <c r="B2891" t="s">
        <v>6164</v>
      </c>
      <c r="C2891" s="61">
        <v>42770</v>
      </c>
      <c r="D2891" t="s">
        <v>5861</v>
      </c>
      <c r="E2891" t="s">
        <v>5861</v>
      </c>
      <c r="F2891" t="s">
        <v>5897</v>
      </c>
    </row>
    <row r="2892" spans="1:6">
      <c r="A2892" t="s">
        <v>6165</v>
      </c>
      <c r="B2892" t="s">
        <v>6166</v>
      </c>
      <c r="C2892" s="61">
        <v>42779</v>
      </c>
      <c r="D2892" t="s">
        <v>3844</v>
      </c>
      <c r="E2892" t="s">
        <v>3844</v>
      </c>
      <c r="F2892" t="s">
        <v>5968</v>
      </c>
    </row>
    <row r="2893" spans="1:6">
      <c r="A2893" t="s">
        <v>6167</v>
      </c>
      <c r="B2893" t="s">
        <v>6168</v>
      </c>
      <c r="C2893" s="61">
        <v>42746</v>
      </c>
      <c r="D2893" t="s">
        <v>3844</v>
      </c>
      <c r="E2893" t="s">
        <v>3844</v>
      </c>
      <c r="F2893" t="s">
        <v>5968</v>
      </c>
    </row>
    <row r="2894" spans="1:6">
      <c r="A2894" t="s">
        <v>6169</v>
      </c>
      <c r="B2894" t="s">
        <v>6170</v>
      </c>
      <c r="C2894" s="61">
        <v>42767</v>
      </c>
      <c r="D2894" t="s">
        <v>300</v>
      </c>
      <c r="E2894" t="s">
        <v>300</v>
      </c>
      <c r="F2894" t="s">
        <v>6029</v>
      </c>
    </row>
    <row r="2895" spans="1:6">
      <c r="A2895" t="s">
        <v>6171</v>
      </c>
      <c r="B2895" t="s">
        <v>6172</v>
      </c>
      <c r="C2895" s="61">
        <v>42753</v>
      </c>
      <c r="E2895" t="s">
        <v>5861</v>
      </c>
      <c r="F2895" t="s">
        <v>5862</v>
      </c>
    </row>
    <row r="2896" spans="1:6">
      <c r="A2896" t="s">
        <v>6173</v>
      </c>
      <c r="B2896" t="s">
        <v>6174</v>
      </c>
      <c r="C2896" s="61">
        <v>42754</v>
      </c>
      <c r="D2896" t="s">
        <v>5861</v>
      </c>
      <c r="E2896" t="s">
        <v>5861</v>
      </c>
      <c r="F2896" t="s">
        <v>5897</v>
      </c>
    </row>
    <row r="2897" spans="1:6">
      <c r="A2897" t="s">
        <v>6175</v>
      </c>
      <c r="B2897" t="s">
        <v>6176</v>
      </c>
      <c r="C2897" s="61">
        <v>42770</v>
      </c>
      <c r="D2897" t="s">
        <v>5861</v>
      </c>
      <c r="E2897" t="s">
        <v>5861</v>
      </c>
    </row>
    <row r="2898" spans="1:6">
      <c r="A2898" t="s">
        <v>6177</v>
      </c>
      <c r="B2898" t="s">
        <v>6178</v>
      </c>
      <c r="C2898" s="61">
        <v>42756</v>
      </c>
      <c r="D2898" t="s">
        <v>5861</v>
      </c>
      <c r="E2898" t="s">
        <v>5861</v>
      </c>
      <c r="F2898" t="s">
        <v>5897</v>
      </c>
    </row>
    <row r="2899" spans="1:6">
      <c r="A2899" t="s">
        <v>6179</v>
      </c>
      <c r="B2899" t="s">
        <v>6180</v>
      </c>
      <c r="C2899" s="61">
        <v>42815</v>
      </c>
      <c r="D2899" t="s">
        <v>5861</v>
      </c>
      <c r="E2899" t="s">
        <v>5861</v>
      </c>
      <c r="F2899" t="s">
        <v>5897</v>
      </c>
    </row>
    <row r="2900" spans="1:6">
      <c r="A2900" t="s">
        <v>6181</v>
      </c>
      <c r="B2900" t="s">
        <v>6182</v>
      </c>
      <c r="C2900" s="61">
        <v>42754</v>
      </c>
      <c r="D2900" t="s">
        <v>3844</v>
      </c>
      <c r="E2900" t="s">
        <v>3844</v>
      </c>
      <c r="F2900" t="s">
        <v>5968</v>
      </c>
    </row>
    <row r="2901" spans="1:6">
      <c r="A2901" t="s">
        <v>6183</v>
      </c>
      <c r="B2901" t="s">
        <v>6184</v>
      </c>
      <c r="C2901" s="61">
        <v>42747</v>
      </c>
      <c r="D2901" t="s">
        <v>5861</v>
      </c>
      <c r="E2901" t="s">
        <v>5861</v>
      </c>
      <c r="F2901" t="s">
        <v>5897</v>
      </c>
    </row>
    <row r="2902" spans="1:6">
      <c r="A2902" t="s">
        <v>6185</v>
      </c>
      <c r="B2902" t="s">
        <v>6186</v>
      </c>
      <c r="C2902" s="61">
        <v>42749</v>
      </c>
      <c r="D2902" t="s">
        <v>5861</v>
      </c>
      <c r="E2902" t="s">
        <v>5861</v>
      </c>
    </row>
    <row r="2903" spans="1:6">
      <c r="A2903" t="s">
        <v>6187</v>
      </c>
      <c r="B2903" t="s">
        <v>6188</v>
      </c>
      <c r="C2903" s="61">
        <v>42757</v>
      </c>
      <c r="D2903" t="s">
        <v>5861</v>
      </c>
      <c r="E2903" t="s">
        <v>5861</v>
      </c>
      <c r="F2903" t="s">
        <v>5897</v>
      </c>
    </row>
    <row r="2904" spans="1:6">
      <c r="A2904" t="s">
        <v>6189</v>
      </c>
      <c r="B2904" t="s">
        <v>6190</v>
      </c>
      <c r="C2904" s="61">
        <v>42765</v>
      </c>
      <c r="D2904" t="s">
        <v>5861</v>
      </c>
      <c r="E2904" t="s">
        <v>5861</v>
      </c>
      <c r="F2904" t="s">
        <v>5897</v>
      </c>
    </row>
    <row r="2905" spans="1:6">
      <c r="A2905" t="s">
        <v>6191</v>
      </c>
      <c r="B2905" t="s">
        <v>6192</v>
      </c>
      <c r="C2905" s="61">
        <v>42752</v>
      </c>
      <c r="E2905" t="s">
        <v>315</v>
      </c>
      <c r="F2905" t="s">
        <v>5865</v>
      </c>
    </row>
    <row r="2906" spans="1:6">
      <c r="A2906" t="s">
        <v>6193</v>
      </c>
      <c r="B2906" t="s">
        <v>6194</v>
      </c>
      <c r="C2906" s="61">
        <v>42761</v>
      </c>
      <c r="E2906" t="s">
        <v>315</v>
      </c>
      <c r="F2906" t="s">
        <v>5865</v>
      </c>
    </row>
    <row r="2907" spans="1:6">
      <c r="A2907" t="s">
        <v>6195</v>
      </c>
      <c r="B2907" t="s">
        <v>6196</v>
      </c>
      <c r="C2907" s="61">
        <v>42762</v>
      </c>
      <c r="E2907" t="s">
        <v>315</v>
      </c>
      <c r="F2907" t="s">
        <v>5865</v>
      </c>
    </row>
    <row r="2908" spans="1:6">
      <c r="A2908" t="s">
        <v>6197</v>
      </c>
      <c r="B2908" t="s">
        <v>6198</v>
      </c>
      <c r="C2908" s="61">
        <v>42721</v>
      </c>
      <c r="E2908" t="s">
        <v>315</v>
      </c>
      <c r="F2908" t="s">
        <v>5870</v>
      </c>
    </row>
    <row r="2909" spans="1:6">
      <c r="A2909" t="s">
        <v>6199</v>
      </c>
      <c r="B2909" t="s">
        <v>6200</v>
      </c>
      <c r="C2909" s="61">
        <v>42780</v>
      </c>
      <c r="D2909" t="s">
        <v>300</v>
      </c>
      <c r="E2909" t="s">
        <v>300</v>
      </c>
      <c r="F2909" t="s">
        <v>6029</v>
      </c>
    </row>
    <row r="2910" spans="1:6">
      <c r="A2910" t="s">
        <v>6201</v>
      </c>
      <c r="B2910" t="s">
        <v>6202</v>
      </c>
      <c r="C2910" s="61">
        <v>42754</v>
      </c>
      <c r="E2910" t="s">
        <v>315</v>
      </c>
      <c r="F2910" t="s">
        <v>5865</v>
      </c>
    </row>
    <row r="2911" spans="1:6">
      <c r="A2911" t="s">
        <v>6203</v>
      </c>
      <c r="B2911" t="s">
        <v>6204</v>
      </c>
      <c r="C2911" s="61">
        <v>42750</v>
      </c>
      <c r="D2911" t="s">
        <v>5861</v>
      </c>
      <c r="E2911" t="s">
        <v>5861</v>
      </c>
      <c r="F2911" t="s">
        <v>5862</v>
      </c>
    </row>
    <row r="2912" spans="1:6">
      <c r="A2912" t="s">
        <v>6205</v>
      </c>
      <c r="B2912" t="s">
        <v>6206</v>
      </c>
      <c r="C2912" s="61">
        <v>42755</v>
      </c>
      <c r="D2912" t="s">
        <v>5861</v>
      </c>
      <c r="E2912" t="s">
        <v>5861</v>
      </c>
    </row>
    <row r="2913" spans="1:6">
      <c r="A2913" t="s">
        <v>6207</v>
      </c>
      <c r="B2913" t="s">
        <v>6208</v>
      </c>
      <c r="C2913" s="61">
        <v>42766</v>
      </c>
      <c r="D2913" t="s">
        <v>5861</v>
      </c>
      <c r="E2913" t="s">
        <v>5861</v>
      </c>
      <c r="F2913" t="s">
        <v>5897</v>
      </c>
    </row>
    <row r="2914" spans="1:6">
      <c r="A2914" t="s">
        <v>6209</v>
      </c>
      <c r="B2914" t="s">
        <v>6210</v>
      </c>
      <c r="C2914" s="61">
        <v>42768</v>
      </c>
      <c r="D2914" t="s">
        <v>5861</v>
      </c>
      <c r="E2914" t="s">
        <v>5861</v>
      </c>
      <c r="F2914" t="s">
        <v>5897</v>
      </c>
    </row>
    <row r="2915" spans="1:6">
      <c r="A2915" t="s">
        <v>6211</v>
      </c>
      <c r="B2915" t="s">
        <v>6212</v>
      </c>
      <c r="C2915" s="61">
        <v>42762</v>
      </c>
      <c r="D2915" t="s">
        <v>315</v>
      </c>
      <c r="E2915" t="s">
        <v>315</v>
      </c>
      <c r="F2915" t="s">
        <v>5865</v>
      </c>
    </row>
    <row r="2916" spans="1:6">
      <c r="A2916" t="s">
        <v>6213</v>
      </c>
      <c r="B2916" t="s">
        <v>6214</v>
      </c>
      <c r="C2916" s="61">
        <v>42778</v>
      </c>
      <c r="E2916" t="s">
        <v>315</v>
      </c>
      <c r="F2916" t="s">
        <v>5865</v>
      </c>
    </row>
    <row r="2917" spans="1:6">
      <c r="A2917" t="s">
        <v>6215</v>
      </c>
      <c r="B2917" t="s">
        <v>6216</v>
      </c>
      <c r="C2917" s="61">
        <v>42723</v>
      </c>
      <c r="E2917" t="s">
        <v>315</v>
      </c>
      <c r="F2917" t="s">
        <v>5870</v>
      </c>
    </row>
    <row r="2918" spans="1:6">
      <c r="A2918" t="s">
        <v>6217</v>
      </c>
      <c r="B2918" t="s">
        <v>6218</v>
      </c>
      <c r="C2918" s="61">
        <v>42781</v>
      </c>
      <c r="D2918" t="s">
        <v>5967</v>
      </c>
      <c r="E2918" t="s">
        <v>3844</v>
      </c>
      <c r="F2918" t="s">
        <v>5968</v>
      </c>
    </row>
    <row r="2919" spans="1:6">
      <c r="A2919" t="s">
        <v>6219</v>
      </c>
      <c r="B2919" t="s">
        <v>6220</v>
      </c>
      <c r="C2919" s="61">
        <v>42732</v>
      </c>
      <c r="E2919" t="s">
        <v>315</v>
      </c>
      <c r="F2919" t="s">
        <v>5865</v>
      </c>
    </row>
    <row r="2920" spans="1:6">
      <c r="A2920" t="s">
        <v>6221</v>
      </c>
      <c r="B2920" t="s">
        <v>6222</v>
      </c>
      <c r="C2920" s="61">
        <v>42747</v>
      </c>
      <c r="E2920" t="s">
        <v>315</v>
      </c>
      <c r="F2920" t="s">
        <v>5865</v>
      </c>
    </row>
    <row r="2921" spans="1:6">
      <c r="A2921" t="s">
        <v>6223</v>
      </c>
      <c r="B2921" t="s">
        <v>6224</v>
      </c>
      <c r="C2921" s="61">
        <v>42767</v>
      </c>
      <c r="D2921" t="s">
        <v>315</v>
      </c>
      <c r="E2921" t="s">
        <v>315</v>
      </c>
      <c r="F2921" t="s">
        <v>5865</v>
      </c>
    </row>
    <row r="2922" spans="1:6">
      <c r="A2922" t="s">
        <v>6225</v>
      </c>
      <c r="B2922" t="s">
        <v>6226</v>
      </c>
      <c r="C2922" s="61">
        <v>42772</v>
      </c>
      <c r="D2922" t="s">
        <v>315</v>
      </c>
      <c r="E2922" t="s">
        <v>315</v>
      </c>
      <c r="F2922" t="s">
        <v>5865</v>
      </c>
    </row>
    <row r="2923" spans="1:6">
      <c r="A2923" t="s">
        <v>6227</v>
      </c>
      <c r="B2923" t="s">
        <v>6228</v>
      </c>
      <c r="C2923" s="61">
        <v>42794</v>
      </c>
      <c r="D2923" t="s">
        <v>315</v>
      </c>
      <c r="E2923" t="s">
        <v>315</v>
      </c>
      <c r="F2923" t="s">
        <v>5865</v>
      </c>
    </row>
    <row r="2924" spans="1:6">
      <c r="A2924" t="s">
        <v>6229</v>
      </c>
      <c r="B2924" t="s">
        <v>6230</v>
      </c>
      <c r="C2924" s="61">
        <v>42751</v>
      </c>
      <c r="D2924" t="s">
        <v>315</v>
      </c>
      <c r="E2924" t="s">
        <v>315</v>
      </c>
      <c r="F2924" t="s">
        <v>5865</v>
      </c>
    </row>
    <row r="2925" spans="1:6">
      <c r="A2925" t="s">
        <v>6231</v>
      </c>
      <c r="B2925" t="s">
        <v>6232</v>
      </c>
      <c r="C2925" s="61">
        <v>42786</v>
      </c>
      <c r="D2925" t="s">
        <v>5861</v>
      </c>
      <c r="E2925" t="s">
        <v>5861</v>
      </c>
      <c r="F2925" t="s">
        <v>5897</v>
      </c>
    </row>
    <row r="2926" spans="1:6">
      <c r="A2926" t="s">
        <v>6233</v>
      </c>
      <c r="B2926" t="s">
        <v>6234</v>
      </c>
      <c r="C2926" s="61">
        <v>42759</v>
      </c>
      <c r="D2926" t="s">
        <v>5861</v>
      </c>
      <c r="E2926" t="s">
        <v>5861</v>
      </c>
      <c r="F2926" t="s">
        <v>5897</v>
      </c>
    </row>
    <row r="2927" spans="1:6">
      <c r="A2927" t="s">
        <v>6235</v>
      </c>
      <c r="B2927" t="s">
        <v>6236</v>
      </c>
      <c r="C2927" s="61">
        <v>42762</v>
      </c>
      <c r="D2927" t="s">
        <v>5861</v>
      </c>
      <c r="E2927" t="s">
        <v>5861</v>
      </c>
      <c r="F2927" t="s">
        <v>5897</v>
      </c>
    </row>
    <row r="2928" spans="1:6">
      <c r="A2928" t="s">
        <v>6237</v>
      </c>
      <c r="B2928" t="s">
        <v>6238</v>
      </c>
      <c r="C2928" s="61">
        <v>42766</v>
      </c>
      <c r="E2928" t="s">
        <v>315</v>
      </c>
      <c r="F2928" t="s">
        <v>5865</v>
      </c>
    </row>
    <row r="2929" spans="1:6">
      <c r="A2929" t="s">
        <v>6239</v>
      </c>
      <c r="B2929" t="s">
        <v>6240</v>
      </c>
      <c r="C2929" s="61">
        <v>42768</v>
      </c>
      <c r="E2929" t="s">
        <v>315</v>
      </c>
      <c r="F2929" t="s">
        <v>5865</v>
      </c>
    </row>
    <row r="2930" spans="1:6">
      <c r="A2930" t="s">
        <v>6241</v>
      </c>
      <c r="B2930" t="s">
        <v>6242</v>
      </c>
      <c r="C2930" s="61">
        <v>42769</v>
      </c>
      <c r="D2930" t="s">
        <v>5861</v>
      </c>
      <c r="E2930" t="s">
        <v>5861</v>
      </c>
    </row>
    <row r="2931" spans="1:6">
      <c r="A2931" t="s">
        <v>6243</v>
      </c>
      <c r="B2931" t="s">
        <v>6244</v>
      </c>
      <c r="C2931" s="61">
        <v>42778</v>
      </c>
      <c r="E2931" t="s">
        <v>315</v>
      </c>
      <c r="F2931" t="s">
        <v>5865</v>
      </c>
    </row>
    <row r="2932" spans="1:6">
      <c r="A2932" t="s">
        <v>6245</v>
      </c>
      <c r="B2932" t="s">
        <v>6246</v>
      </c>
      <c r="C2932" s="61">
        <v>42788</v>
      </c>
      <c r="E2932" t="s">
        <v>315</v>
      </c>
      <c r="F2932" t="s">
        <v>5865</v>
      </c>
    </row>
    <row r="2933" spans="1:6">
      <c r="A2933" t="s">
        <v>6247</v>
      </c>
      <c r="B2933" t="s">
        <v>6248</v>
      </c>
      <c r="C2933" s="61">
        <v>42765</v>
      </c>
      <c r="D2933" t="s">
        <v>5861</v>
      </c>
      <c r="E2933" t="s">
        <v>5861</v>
      </c>
      <c r="F2933" t="s">
        <v>5897</v>
      </c>
    </row>
    <row r="2934" spans="1:6">
      <c r="A2934" t="s">
        <v>6249</v>
      </c>
      <c r="B2934" t="s">
        <v>6250</v>
      </c>
      <c r="C2934" s="61">
        <v>42772</v>
      </c>
      <c r="D2934" t="s">
        <v>5861</v>
      </c>
      <c r="E2934" t="s">
        <v>5861</v>
      </c>
      <c r="F2934" t="s">
        <v>5897</v>
      </c>
    </row>
    <row r="2935" spans="1:6">
      <c r="A2935" t="s">
        <v>6251</v>
      </c>
      <c r="B2935" t="s">
        <v>6252</v>
      </c>
      <c r="C2935" s="61">
        <v>42734</v>
      </c>
      <c r="E2935" t="s">
        <v>315</v>
      </c>
      <c r="F2935" t="s">
        <v>5865</v>
      </c>
    </row>
    <row r="2936" spans="1:6">
      <c r="A2936" t="s">
        <v>6253</v>
      </c>
      <c r="B2936" t="s">
        <v>6254</v>
      </c>
      <c r="C2936" s="61">
        <v>42751</v>
      </c>
      <c r="E2936" t="s">
        <v>5861</v>
      </c>
      <c r="F2936" t="s">
        <v>5862</v>
      </c>
    </row>
    <row r="2937" spans="1:6">
      <c r="A2937" t="s">
        <v>6255</v>
      </c>
      <c r="B2937" t="s">
        <v>6256</v>
      </c>
      <c r="C2937" s="61">
        <v>42737</v>
      </c>
      <c r="D2937" t="s">
        <v>5861</v>
      </c>
      <c r="E2937" t="s">
        <v>5861</v>
      </c>
      <c r="F2937" t="s">
        <v>5897</v>
      </c>
    </row>
    <row r="2938" spans="1:6">
      <c r="A2938" t="s">
        <v>6257</v>
      </c>
      <c r="B2938" t="s">
        <v>6258</v>
      </c>
      <c r="C2938" s="61">
        <v>42778</v>
      </c>
      <c r="E2938" t="s">
        <v>66</v>
      </c>
    </row>
    <row r="2939" spans="1:6">
      <c r="A2939" t="s">
        <v>6259</v>
      </c>
      <c r="B2939" t="s">
        <v>6260</v>
      </c>
      <c r="C2939" s="61">
        <v>42788</v>
      </c>
      <c r="E2939" t="s">
        <v>5861</v>
      </c>
      <c r="F2939" t="s">
        <v>5897</v>
      </c>
    </row>
    <row r="2940" spans="1:6">
      <c r="A2940" t="s">
        <v>6261</v>
      </c>
      <c r="B2940" t="s">
        <v>6262</v>
      </c>
      <c r="C2940" s="61">
        <v>42788</v>
      </c>
      <c r="E2940" t="s">
        <v>5861</v>
      </c>
      <c r="F2940" t="s">
        <v>5897</v>
      </c>
    </row>
    <row r="2941" spans="1:6">
      <c r="A2941" t="s">
        <v>6263</v>
      </c>
      <c r="B2941" t="s">
        <v>6264</v>
      </c>
      <c r="C2941" s="61">
        <v>42771</v>
      </c>
      <c r="E2941" t="s">
        <v>5861</v>
      </c>
      <c r="F2941" t="s">
        <v>5897</v>
      </c>
    </row>
    <row r="2942" spans="1:6">
      <c r="A2942" t="s">
        <v>6265</v>
      </c>
      <c r="B2942" t="s">
        <v>6266</v>
      </c>
      <c r="C2942" s="61">
        <v>42775</v>
      </c>
      <c r="D2942" t="s">
        <v>5861</v>
      </c>
      <c r="E2942" t="s">
        <v>5861</v>
      </c>
      <c r="F2942" t="s">
        <v>5897</v>
      </c>
    </row>
    <row r="2943" spans="1:6">
      <c r="A2943" t="s">
        <v>6267</v>
      </c>
      <c r="B2943" t="s">
        <v>6268</v>
      </c>
      <c r="C2943" s="61">
        <v>42766</v>
      </c>
      <c r="D2943" t="s">
        <v>5861</v>
      </c>
      <c r="E2943" t="s">
        <v>5861</v>
      </c>
      <c r="F2943" t="s">
        <v>5897</v>
      </c>
    </row>
    <row r="2944" spans="1:6">
      <c r="A2944" t="s">
        <v>6269</v>
      </c>
      <c r="B2944" t="s">
        <v>6270</v>
      </c>
      <c r="C2944" s="61">
        <v>42773</v>
      </c>
      <c r="E2944" t="s">
        <v>5861</v>
      </c>
      <c r="F2944" t="s">
        <v>5862</v>
      </c>
    </row>
    <row r="2945" spans="1:6">
      <c r="A2945" t="s">
        <v>6271</v>
      </c>
      <c r="B2945" t="s">
        <v>6272</v>
      </c>
      <c r="C2945" s="61">
        <v>42761</v>
      </c>
      <c r="E2945" t="s">
        <v>315</v>
      </c>
      <c r="F2945" t="s">
        <v>5865</v>
      </c>
    </row>
    <row r="2946" spans="1:6">
      <c r="A2946" t="s">
        <v>6273</v>
      </c>
      <c r="B2946" t="s">
        <v>6274</v>
      </c>
      <c r="C2946" s="61">
        <v>43025</v>
      </c>
      <c r="D2946" t="s">
        <v>2714</v>
      </c>
      <c r="E2946" t="s">
        <v>6275</v>
      </c>
    </row>
    <row r="2947" spans="1:6">
      <c r="A2947" t="s">
        <v>6276</v>
      </c>
      <c r="B2947" t="s">
        <v>6277</v>
      </c>
      <c r="C2947" s="61">
        <v>42744</v>
      </c>
      <c r="D2947" t="s">
        <v>3844</v>
      </c>
      <c r="E2947" t="s">
        <v>3844</v>
      </c>
      <c r="F2947" t="s">
        <v>5968</v>
      </c>
    </row>
    <row r="2948" spans="1:6">
      <c r="A2948" t="s">
        <v>6278</v>
      </c>
      <c r="B2948" t="s">
        <v>6279</v>
      </c>
      <c r="C2948" s="61">
        <v>42688</v>
      </c>
      <c r="D2948" t="s">
        <v>2899</v>
      </c>
      <c r="E2948" t="s">
        <v>300</v>
      </c>
    </row>
    <row r="2949" spans="1:6">
      <c r="A2949" t="s">
        <v>6280</v>
      </c>
      <c r="B2949" t="s">
        <v>6281</v>
      </c>
      <c r="C2949" s="61">
        <v>42702</v>
      </c>
      <c r="D2949" t="s">
        <v>2899</v>
      </c>
      <c r="E2949" t="s">
        <v>300</v>
      </c>
    </row>
    <row r="2950" spans="1:6">
      <c r="A2950" t="s">
        <v>6282</v>
      </c>
      <c r="B2950" t="s">
        <v>6283</v>
      </c>
      <c r="C2950" s="61">
        <v>42723</v>
      </c>
      <c r="D2950" t="s">
        <v>2899</v>
      </c>
      <c r="E2950" t="s">
        <v>300</v>
      </c>
    </row>
    <row r="2951" spans="1:6">
      <c r="A2951" t="s">
        <v>6284</v>
      </c>
      <c r="B2951" t="s">
        <v>6285</v>
      </c>
      <c r="C2951" s="61">
        <v>42758</v>
      </c>
      <c r="D2951" t="s">
        <v>2899</v>
      </c>
      <c r="E2951" t="s">
        <v>300</v>
      </c>
    </row>
    <row r="2952" spans="1:6">
      <c r="A2952" t="s">
        <v>6286</v>
      </c>
      <c r="B2952" t="s">
        <v>6287</v>
      </c>
      <c r="C2952" s="61">
        <v>42707</v>
      </c>
      <c r="D2952" t="s">
        <v>2899</v>
      </c>
      <c r="E2952" t="s">
        <v>300</v>
      </c>
    </row>
    <row r="2953" spans="1:6">
      <c r="A2953" t="s">
        <v>6288</v>
      </c>
      <c r="B2953" t="s">
        <v>6289</v>
      </c>
      <c r="C2953" s="61">
        <v>42747</v>
      </c>
      <c r="F2953" t="s">
        <v>6290</v>
      </c>
    </row>
    <row r="2954" spans="1:6">
      <c r="A2954" t="s">
        <v>6291</v>
      </c>
      <c r="B2954" t="s">
        <v>6292</v>
      </c>
      <c r="C2954">
        <v>2017</v>
      </c>
      <c r="E2954" t="s">
        <v>66</v>
      </c>
      <c r="F2954" t="s">
        <v>6293</v>
      </c>
    </row>
    <row r="2955" spans="1:6">
      <c r="A2955" t="s">
        <v>6294</v>
      </c>
      <c r="B2955" t="s">
        <v>6295</v>
      </c>
      <c r="C2955">
        <v>2017</v>
      </c>
      <c r="D2955" t="s">
        <v>6004</v>
      </c>
      <c r="E2955" t="s">
        <v>1965</v>
      </c>
      <c r="F2955" t="s">
        <v>1966</v>
      </c>
    </row>
    <row r="2956" spans="1:6">
      <c r="A2956" t="s">
        <v>6296</v>
      </c>
      <c r="B2956" t="s">
        <v>6297</v>
      </c>
      <c r="C2956" s="61">
        <v>42710</v>
      </c>
      <c r="D2956" t="s">
        <v>2899</v>
      </c>
      <c r="E2956" t="s">
        <v>300</v>
      </c>
    </row>
    <row r="2957" spans="1:6">
      <c r="A2957" t="s">
        <v>6298</v>
      </c>
      <c r="B2957" t="s">
        <v>6299</v>
      </c>
      <c r="C2957" s="61">
        <v>42682</v>
      </c>
      <c r="D2957" t="s">
        <v>6300</v>
      </c>
      <c r="E2957" t="s">
        <v>2324</v>
      </c>
      <c r="F2957" t="s">
        <v>6301</v>
      </c>
    </row>
    <row r="2958" spans="1:6">
      <c r="A2958" t="s">
        <v>6302</v>
      </c>
      <c r="B2958" t="s">
        <v>6303</v>
      </c>
      <c r="C2958" s="61">
        <v>42681</v>
      </c>
      <c r="E2958" t="s">
        <v>66</v>
      </c>
    </row>
    <row r="2959" spans="1:6">
      <c r="A2959" t="s">
        <v>6304</v>
      </c>
      <c r="B2959" t="s">
        <v>6305</v>
      </c>
      <c r="C2959" s="61">
        <v>42701</v>
      </c>
      <c r="D2959" t="s">
        <v>6306</v>
      </c>
      <c r="E2959" t="s">
        <v>6307</v>
      </c>
    </row>
    <row r="2960" spans="1:6">
      <c r="A2960" t="s">
        <v>6308</v>
      </c>
      <c r="B2960" t="s">
        <v>6309</v>
      </c>
      <c r="C2960">
        <v>2016</v>
      </c>
      <c r="D2960" t="s">
        <v>66</v>
      </c>
      <c r="E2960" t="s">
        <v>66</v>
      </c>
    </row>
    <row r="2961" spans="1:6">
      <c r="A2961" t="s">
        <v>6310</v>
      </c>
      <c r="B2961" t="s">
        <v>6311</v>
      </c>
      <c r="C2961" s="61">
        <v>42681</v>
      </c>
      <c r="E2961" t="s">
        <v>66</v>
      </c>
    </row>
    <row r="2962" spans="1:6">
      <c r="A2962" t="s">
        <v>6312</v>
      </c>
      <c r="B2962" t="s">
        <v>6313</v>
      </c>
      <c r="C2962" s="61">
        <v>42681</v>
      </c>
      <c r="E2962" t="s">
        <v>66</v>
      </c>
    </row>
    <row r="2963" spans="1:6">
      <c r="A2963" t="s">
        <v>6314</v>
      </c>
      <c r="B2963" t="s">
        <v>6315</v>
      </c>
      <c r="C2963" t="s">
        <v>6316</v>
      </c>
      <c r="D2963" t="s">
        <v>6317</v>
      </c>
      <c r="E2963" t="s">
        <v>66</v>
      </c>
    </row>
    <row r="2964" spans="1:6">
      <c r="A2964" t="s">
        <v>6318</v>
      </c>
      <c r="B2964" t="s">
        <v>6319</v>
      </c>
      <c r="C2964" s="61">
        <v>42681</v>
      </c>
      <c r="E2964" t="s">
        <v>66</v>
      </c>
    </row>
    <row r="2965" spans="1:6">
      <c r="A2965" t="s">
        <v>6320</v>
      </c>
      <c r="B2965" t="s">
        <v>6321</v>
      </c>
      <c r="C2965" s="61">
        <v>42794</v>
      </c>
      <c r="D2965" t="s">
        <v>3844</v>
      </c>
      <c r="E2965" t="s">
        <v>3844</v>
      </c>
      <c r="F2965" t="s">
        <v>5968</v>
      </c>
    </row>
    <row r="2966" spans="1:6">
      <c r="A2966" t="s">
        <v>6322</v>
      </c>
      <c r="B2966" t="s">
        <v>6323</v>
      </c>
      <c r="C2966" s="61">
        <v>42715</v>
      </c>
      <c r="D2966" t="s">
        <v>6324</v>
      </c>
      <c r="E2966" t="s">
        <v>3820</v>
      </c>
      <c r="F2966" t="s">
        <v>6325</v>
      </c>
    </row>
    <row r="2967" spans="1:6">
      <c r="A2967" t="s">
        <v>6326</v>
      </c>
      <c r="B2967" t="s">
        <v>6327</v>
      </c>
      <c r="C2967" s="61">
        <v>42718</v>
      </c>
      <c r="D2967" t="s">
        <v>6324</v>
      </c>
      <c r="E2967" t="s">
        <v>3820</v>
      </c>
      <c r="F2967" t="s">
        <v>6325</v>
      </c>
    </row>
    <row r="2968" spans="1:6">
      <c r="A2968" t="s">
        <v>6328</v>
      </c>
      <c r="B2968" t="s">
        <v>6329</v>
      </c>
      <c r="C2968" s="61">
        <v>42762</v>
      </c>
      <c r="D2968" t="s">
        <v>497</v>
      </c>
      <c r="E2968" t="s">
        <v>66</v>
      </c>
      <c r="F2968" t="s">
        <v>6330</v>
      </c>
    </row>
    <row r="2969" spans="1:6">
      <c r="A2969" t="s">
        <v>6331</v>
      </c>
      <c r="B2969" t="s">
        <v>6332</v>
      </c>
      <c r="C2969" s="61">
        <v>42741</v>
      </c>
      <c r="E2969" t="s">
        <v>2507</v>
      </c>
      <c r="F2969" t="s">
        <v>5903</v>
      </c>
    </row>
    <row r="2970" spans="1:6">
      <c r="A2970" t="s">
        <v>6333</v>
      </c>
      <c r="B2970" t="s">
        <v>6334</v>
      </c>
      <c r="C2970" s="61">
        <v>42758</v>
      </c>
      <c r="D2970" t="s">
        <v>300</v>
      </c>
      <c r="E2970" t="s">
        <v>300</v>
      </c>
      <c r="F2970" t="s">
        <v>6029</v>
      </c>
    </row>
    <row r="2971" spans="1:6">
      <c r="A2971" t="s">
        <v>6335</v>
      </c>
      <c r="B2971" t="s">
        <v>6336</v>
      </c>
      <c r="C2971" s="61">
        <v>42810</v>
      </c>
      <c r="D2971" t="s">
        <v>300</v>
      </c>
      <c r="E2971" t="s">
        <v>300</v>
      </c>
      <c r="F2971" t="s">
        <v>6337</v>
      </c>
    </row>
    <row r="2972" spans="1:6">
      <c r="A2972" t="s">
        <v>6338</v>
      </c>
      <c r="B2972" t="s">
        <v>6339</v>
      </c>
      <c r="C2972" s="61">
        <v>42822</v>
      </c>
      <c r="D2972" t="s">
        <v>300</v>
      </c>
      <c r="E2972" t="s">
        <v>300</v>
      </c>
      <c r="F2972" t="s">
        <v>6337</v>
      </c>
    </row>
    <row r="2973" spans="1:6">
      <c r="A2973" t="s">
        <v>6340</v>
      </c>
      <c r="B2973" t="s">
        <v>6341</v>
      </c>
      <c r="C2973" s="61">
        <v>42822</v>
      </c>
      <c r="D2973" t="s">
        <v>300</v>
      </c>
      <c r="E2973" t="s">
        <v>300</v>
      </c>
      <c r="F2973" t="s">
        <v>6337</v>
      </c>
    </row>
    <row r="2974" spans="1:6">
      <c r="A2974" t="s">
        <v>6342</v>
      </c>
      <c r="B2974" t="s">
        <v>6343</v>
      </c>
      <c r="C2974" s="61">
        <v>42884</v>
      </c>
      <c r="D2974" t="s">
        <v>300</v>
      </c>
      <c r="E2974" t="s">
        <v>300</v>
      </c>
      <c r="F2974" t="s">
        <v>6337</v>
      </c>
    </row>
    <row r="2975" spans="1:6">
      <c r="A2975" t="s">
        <v>6344</v>
      </c>
      <c r="B2975" t="s">
        <v>6345</v>
      </c>
      <c r="C2975" s="61">
        <v>42943</v>
      </c>
      <c r="D2975" t="s">
        <v>300</v>
      </c>
      <c r="E2975" t="s">
        <v>300</v>
      </c>
      <c r="F2975" t="s">
        <v>6337</v>
      </c>
    </row>
    <row r="2976" spans="1:6">
      <c r="A2976" t="s">
        <v>6346</v>
      </c>
      <c r="B2976" t="s">
        <v>6347</v>
      </c>
      <c r="C2976" s="61">
        <v>43020</v>
      </c>
      <c r="D2976" t="s">
        <v>300</v>
      </c>
      <c r="E2976" t="s">
        <v>300</v>
      </c>
      <c r="F2976" t="s">
        <v>6337</v>
      </c>
    </row>
    <row r="2977" spans="1:6">
      <c r="A2977" t="s">
        <v>6348</v>
      </c>
      <c r="B2977" t="s">
        <v>6349</v>
      </c>
      <c r="C2977" s="61">
        <v>43003</v>
      </c>
      <c r="D2977" t="s">
        <v>300</v>
      </c>
      <c r="E2977" t="s">
        <v>300</v>
      </c>
      <c r="F2977" t="s">
        <v>6337</v>
      </c>
    </row>
    <row r="2978" spans="1:6">
      <c r="A2978" t="s">
        <v>6350</v>
      </c>
      <c r="B2978" t="s">
        <v>6351</v>
      </c>
      <c r="C2978" s="61">
        <v>43014</v>
      </c>
      <c r="D2978" t="s">
        <v>300</v>
      </c>
      <c r="E2978" t="s">
        <v>300</v>
      </c>
      <c r="F2978" t="s">
        <v>6337</v>
      </c>
    </row>
    <row r="2979" spans="1:6">
      <c r="A2979" t="s">
        <v>6352</v>
      </c>
      <c r="B2979" t="s">
        <v>6353</v>
      </c>
      <c r="C2979" s="61">
        <v>43017</v>
      </c>
      <c r="D2979" t="s">
        <v>300</v>
      </c>
      <c r="E2979" t="s">
        <v>300</v>
      </c>
      <c r="F2979" t="s">
        <v>6337</v>
      </c>
    </row>
    <row r="2980" spans="1:6">
      <c r="A2980" t="s">
        <v>6354</v>
      </c>
      <c r="B2980" t="s">
        <v>6355</v>
      </c>
      <c r="C2980" s="61">
        <v>42947</v>
      </c>
      <c r="D2980" t="s">
        <v>300</v>
      </c>
      <c r="E2980" t="s">
        <v>300</v>
      </c>
      <c r="F2980" t="s">
        <v>6337</v>
      </c>
    </row>
    <row r="2981" spans="1:6">
      <c r="A2981" t="s">
        <v>6356</v>
      </c>
      <c r="B2981" t="s">
        <v>6357</v>
      </c>
      <c r="C2981" s="61">
        <v>42936</v>
      </c>
      <c r="D2981" t="s">
        <v>300</v>
      </c>
      <c r="E2981" t="s">
        <v>300</v>
      </c>
      <c r="F2981" t="s">
        <v>6337</v>
      </c>
    </row>
    <row r="2982" spans="1:6">
      <c r="A2982" t="s">
        <v>6358</v>
      </c>
      <c r="B2982" t="s">
        <v>6359</v>
      </c>
      <c r="C2982" s="61">
        <v>42951</v>
      </c>
      <c r="D2982" t="s">
        <v>300</v>
      </c>
      <c r="E2982" t="s">
        <v>300</v>
      </c>
      <c r="F2982" t="s">
        <v>6337</v>
      </c>
    </row>
    <row r="2983" spans="1:6">
      <c r="A2983" t="s">
        <v>6360</v>
      </c>
      <c r="B2983" t="s">
        <v>6361</v>
      </c>
      <c r="C2983" s="61">
        <v>42951</v>
      </c>
      <c r="D2983" t="s">
        <v>300</v>
      </c>
      <c r="E2983" t="s">
        <v>300</v>
      </c>
      <c r="F2983" t="s">
        <v>6337</v>
      </c>
    </row>
    <row r="2984" spans="1:6">
      <c r="A2984" t="s">
        <v>6362</v>
      </c>
      <c r="B2984" t="s">
        <v>6363</v>
      </c>
      <c r="C2984" s="61">
        <v>42955</v>
      </c>
      <c r="D2984" t="s">
        <v>300</v>
      </c>
      <c r="E2984" t="s">
        <v>300</v>
      </c>
      <c r="F2984" t="s">
        <v>6337</v>
      </c>
    </row>
    <row r="2985" spans="1:6">
      <c r="A2985" t="s">
        <v>6364</v>
      </c>
      <c r="B2985" t="s">
        <v>6365</v>
      </c>
      <c r="C2985" s="61">
        <v>42969</v>
      </c>
      <c r="D2985" t="s">
        <v>300</v>
      </c>
      <c r="E2985" t="s">
        <v>300</v>
      </c>
      <c r="F2985" t="s">
        <v>6337</v>
      </c>
    </row>
    <row r="2986" spans="1:6">
      <c r="A2986" t="s">
        <v>6366</v>
      </c>
      <c r="B2986" t="s">
        <v>6367</v>
      </c>
      <c r="C2986" s="61">
        <v>42710</v>
      </c>
      <c r="D2986" t="s">
        <v>6324</v>
      </c>
      <c r="E2986" t="s">
        <v>3820</v>
      </c>
      <c r="F2986" t="s">
        <v>6325</v>
      </c>
    </row>
    <row r="2987" spans="1:6">
      <c r="A2987" t="s">
        <v>6368</v>
      </c>
      <c r="B2987" t="s">
        <v>6369</v>
      </c>
      <c r="C2987" s="61">
        <v>44113</v>
      </c>
      <c r="D2987" t="s">
        <v>6370</v>
      </c>
      <c r="E2987" t="s">
        <v>299</v>
      </c>
      <c r="F2987" t="s">
        <v>6371</v>
      </c>
    </row>
    <row r="2988" spans="1:6">
      <c r="A2988" t="s">
        <v>6372</v>
      </c>
      <c r="B2988" t="s">
        <v>6373</v>
      </c>
      <c r="C2988" s="61">
        <v>42852</v>
      </c>
      <c r="D2988" t="s">
        <v>300</v>
      </c>
      <c r="E2988" t="s">
        <v>300</v>
      </c>
      <c r="F2988" t="s">
        <v>6337</v>
      </c>
    </row>
    <row r="2989" spans="1:6">
      <c r="A2989" t="s">
        <v>6374</v>
      </c>
      <c r="B2989" t="s">
        <v>6375</v>
      </c>
      <c r="C2989" s="61">
        <v>42738</v>
      </c>
      <c r="D2989" t="s">
        <v>300</v>
      </c>
      <c r="E2989" t="s">
        <v>300</v>
      </c>
      <c r="F2989" t="s">
        <v>6376</v>
      </c>
    </row>
    <row r="2990" spans="1:6">
      <c r="A2990" t="s">
        <v>6377</v>
      </c>
      <c r="B2990" t="s">
        <v>6378</v>
      </c>
      <c r="C2990" s="61">
        <v>42688</v>
      </c>
      <c r="D2990" t="s">
        <v>6379</v>
      </c>
      <c r="E2990" t="s">
        <v>2324</v>
      </c>
      <c r="F2990" t="s">
        <v>6380</v>
      </c>
    </row>
    <row r="2991" spans="1:6">
      <c r="A2991" t="s">
        <v>6381</v>
      </c>
      <c r="B2991" t="s">
        <v>6382</v>
      </c>
      <c r="C2991" s="61">
        <v>42717</v>
      </c>
      <c r="D2991" t="s">
        <v>6324</v>
      </c>
      <c r="E2991" t="s">
        <v>3820</v>
      </c>
      <c r="F2991" t="s">
        <v>6325</v>
      </c>
    </row>
    <row r="2992" spans="1:6">
      <c r="A2992" t="s">
        <v>6383</v>
      </c>
      <c r="B2992" t="s">
        <v>6384</v>
      </c>
      <c r="C2992" s="61">
        <v>42719</v>
      </c>
      <c r="D2992" t="s">
        <v>6324</v>
      </c>
      <c r="E2992" t="s">
        <v>3820</v>
      </c>
      <c r="F2992" t="s">
        <v>6325</v>
      </c>
    </row>
    <row r="2993" spans="1:6">
      <c r="A2993" t="s">
        <v>6385</v>
      </c>
      <c r="B2993" t="s">
        <v>6386</v>
      </c>
      <c r="C2993" s="61">
        <v>42701</v>
      </c>
      <c r="D2993" t="s">
        <v>6324</v>
      </c>
      <c r="E2993" t="s">
        <v>3820</v>
      </c>
      <c r="F2993" t="s">
        <v>6325</v>
      </c>
    </row>
    <row r="2994" spans="1:6">
      <c r="A2994" t="s">
        <v>6387</v>
      </c>
      <c r="B2994" t="s">
        <v>6388</v>
      </c>
      <c r="C2994" s="61">
        <v>42717</v>
      </c>
      <c r="D2994" t="s">
        <v>6324</v>
      </c>
      <c r="E2994" t="s">
        <v>3820</v>
      </c>
      <c r="F2994" t="s">
        <v>6325</v>
      </c>
    </row>
    <row r="2995" spans="1:6">
      <c r="A2995" t="s">
        <v>6389</v>
      </c>
      <c r="B2995" t="s">
        <v>6390</v>
      </c>
      <c r="C2995" s="61">
        <v>42717</v>
      </c>
      <c r="D2995" t="s">
        <v>6324</v>
      </c>
      <c r="E2995" t="s">
        <v>3820</v>
      </c>
      <c r="F2995" t="s">
        <v>6325</v>
      </c>
    </row>
    <row r="2996" spans="1:6">
      <c r="A2996" t="s">
        <v>6391</v>
      </c>
      <c r="B2996" t="s">
        <v>6392</v>
      </c>
      <c r="C2996" s="61">
        <v>42716</v>
      </c>
      <c r="D2996" t="s">
        <v>6324</v>
      </c>
      <c r="E2996" t="s">
        <v>3820</v>
      </c>
      <c r="F2996" t="s">
        <v>6325</v>
      </c>
    </row>
    <row r="2997" spans="1:6">
      <c r="A2997" t="s">
        <v>6393</v>
      </c>
      <c r="B2997" t="s">
        <v>6394</v>
      </c>
      <c r="C2997" s="61">
        <v>42735</v>
      </c>
      <c r="D2997" t="s">
        <v>2324</v>
      </c>
      <c r="E2997" t="s">
        <v>2324</v>
      </c>
      <c r="F2997" t="s">
        <v>6395</v>
      </c>
    </row>
    <row r="2998" spans="1:6">
      <c r="A2998" t="s">
        <v>6396</v>
      </c>
      <c r="B2998" t="s">
        <v>6397</v>
      </c>
      <c r="C2998" s="61">
        <v>42713</v>
      </c>
      <c r="D2998" t="s">
        <v>8</v>
      </c>
      <c r="E2998" t="s">
        <v>8</v>
      </c>
      <c r="F2998" t="s">
        <v>6398</v>
      </c>
    </row>
    <row r="2999" spans="1:6">
      <c r="A2999" t="s">
        <v>6399</v>
      </c>
      <c r="B2999" t="s">
        <v>6400</v>
      </c>
      <c r="C2999" s="61">
        <v>42710</v>
      </c>
      <c r="D2999" t="s">
        <v>6324</v>
      </c>
      <c r="E2999" t="s">
        <v>3820</v>
      </c>
      <c r="F2999" t="s">
        <v>6325</v>
      </c>
    </row>
    <row r="3000" spans="1:6">
      <c r="A3000" t="s">
        <v>6401</v>
      </c>
      <c r="B3000" t="s">
        <v>6402</v>
      </c>
      <c r="C3000" s="61">
        <v>42728</v>
      </c>
      <c r="D3000" t="s">
        <v>6324</v>
      </c>
      <c r="E3000" t="s">
        <v>3820</v>
      </c>
      <c r="F3000" t="s">
        <v>6325</v>
      </c>
    </row>
    <row r="3001" spans="1:6">
      <c r="A3001" t="s">
        <v>6403</v>
      </c>
      <c r="B3001" t="s">
        <v>6404</v>
      </c>
      <c r="C3001" s="61">
        <v>42725</v>
      </c>
      <c r="D3001" t="s">
        <v>5908</v>
      </c>
      <c r="E3001" t="s">
        <v>66</v>
      </c>
    </row>
    <row r="3002" spans="1:6">
      <c r="A3002" t="s">
        <v>6405</v>
      </c>
      <c r="B3002" t="s">
        <v>6406</v>
      </c>
      <c r="C3002" s="61">
        <v>42719</v>
      </c>
      <c r="D3002" t="s">
        <v>2324</v>
      </c>
      <c r="E3002" t="s">
        <v>2324</v>
      </c>
      <c r="F3002" t="s">
        <v>6407</v>
      </c>
    </row>
    <row r="3003" spans="1:6">
      <c r="A3003" t="s">
        <v>6408</v>
      </c>
      <c r="B3003" t="s">
        <v>6409</v>
      </c>
      <c r="C3003" s="61">
        <v>42760</v>
      </c>
      <c r="D3003" t="s">
        <v>300</v>
      </c>
      <c r="E3003" t="s">
        <v>300</v>
      </c>
      <c r="F3003" t="s">
        <v>6029</v>
      </c>
    </row>
    <row r="3004" spans="1:6">
      <c r="A3004" t="s">
        <v>6410</v>
      </c>
      <c r="B3004" t="s">
        <v>6411</v>
      </c>
      <c r="C3004" s="61">
        <v>42719</v>
      </c>
      <c r="F3004" t="s">
        <v>6412</v>
      </c>
    </row>
    <row r="3005" spans="1:6">
      <c r="A3005" t="s">
        <v>6413</v>
      </c>
      <c r="B3005" t="s">
        <v>6414</v>
      </c>
      <c r="C3005" s="61">
        <v>42718</v>
      </c>
      <c r="F3005" t="s">
        <v>6412</v>
      </c>
    </row>
    <row r="3006" spans="1:6">
      <c r="A3006" t="s">
        <v>6415</v>
      </c>
      <c r="B3006" t="s">
        <v>6416</v>
      </c>
      <c r="C3006" s="61">
        <v>42720</v>
      </c>
      <c r="D3006" t="s">
        <v>5890</v>
      </c>
      <c r="E3006" t="s">
        <v>66</v>
      </c>
    </row>
    <row r="3007" spans="1:6">
      <c r="A3007" t="s">
        <v>6417</v>
      </c>
      <c r="B3007" t="s">
        <v>6418</v>
      </c>
      <c r="C3007" s="61">
        <v>42749</v>
      </c>
      <c r="D3007" t="s">
        <v>3844</v>
      </c>
      <c r="E3007" t="s">
        <v>3844</v>
      </c>
      <c r="F3007" t="s">
        <v>5968</v>
      </c>
    </row>
    <row r="3008" spans="1:6">
      <c r="A3008" t="s">
        <v>6419</v>
      </c>
      <c r="B3008" t="s">
        <v>6420</v>
      </c>
      <c r="C3008" s="61">
        <v>42739</v>
      </c>
      <c r="D3008" t="s">
        <v>3844</v>
      </c>
      <c r="E3008" t="s">
        <v>3844</v>
      </c>
      <c r="F3008" t="s">
        <v>5968</v>
      </c>
    </row>
    <row r="3009" spans="1:6">
      <c r="A3009" t="s">
        <v>6421</v>
      </c>
      <c r="B3009" t="s">
        <v>6422</v>
      </c>
      <c r="C3009" s="61">
        <v>43056</v>
      </c>
      <c r="E3009" t="s">
        <v>2507</v>
      </c>
      <c r="F3009" t="s">
        <v>5903</v>
      </c>
    </row>
    <row r="3010" spans="1:6">
      <c r="A3010" t="s">
        <v>6423</v>
      </c>
      <c r="B3010" t="s">
        <v>6424</v>
      </c>
      <c r="C3010" s="61">
        <v>42712</v>
      </c>
      <c r="D3010" t="s">
        <v>6324</v>
      </c>
      <c r="E3010" t="s">
        <v>3820</v>
      </c>
      <c r="F3010" t="s">
        <v>6325</v>
      </c>
    </row>
    <row r="3011" spans="1:6">
      <c r="A3011" t="s">
        <v>6425</v>
      </c>
      <c r="B3011" t="s">
        <v>6426</v>
      </c>
      <c r="C3011" s="61">
        <v>42708</v>
      </c>
      <c r="D3011" t="s">
        <v>8</v>
      </c>
      <c r="E3011" t="s">
        <v>8</v>
      </c>
      <c r="F3011" t="s">
        <v>6398</v>
      </c>
    </row>
    <row r="3012" spans="1:6">
      <c r="A3012" t="s">
        <v>6427</v>
      </c>
      <c r="B3012" t="s">
        <v>6428</v>
      </c>
      <c r="C3012" s="61">
        <v>42713</v>
      </c>
      <c r="D3012" t="s">
        <v>2899</v>
      </c>
      <c r="E3012" t="s">
        <v>300</v>
      </c>
    </row>
    <row r="3013" spans="1:6">
      <c r="A3013" t="s">
        <v>6429</v>
      </c>
      <c r="B3013" t="s">
        <v>6430</v>
      </c>
      <c r="C3013" s="61">
        <v>42739</v>
      </c>
      <c r="E3013" t="s">
        <v>66</v>
      </c>
    </row>
    <row r="3014" spans="1:6">
      <c r="A3014" t="s">
        <v>6431</v>
      </c>
      <c r="B3014" t="s">
        <v>6432</v>
      </c>
      <c r="C3014" s="61">
        <v>42736</v>
      </c>
      <c r="E3014" t="s">
        <v>2507</v>
      </c>
      <c r="F3014" t="s">
        <v>5903</v>
      </c>
    </row>
    <row r="3015" spans="1:6">
      <c r="A3015" t="s">
        <v>6433</v>
      </c>
      <c r="B3015" t="s">
        <v>6434</v>
      </c>
      <c r="C3015" s="61">
        <v>42843</v>
      </c>
      <c r="E3015" t="s">
        <v>2507</v>
      </c>
      <c r="F3015" t="s">
        <v>5903</v>
      </c>
    </row>
    <row r="3016" spans="1:6">
      <c r="A3016" t="s">
        <v>6435</v>
      </c>
      <c r="B3016" t="s">
        <v>6436</v>
      </c>
      <c r="C3016" s="61">
        <v>42741</v>
      </c>
      <c r="E3016" t="s">
        <v>2507</v>
      </c>
      <c r="F3016" t="s">
        <v>5903</v>
      </c>
    </row>
    <row r="3017" spans="1:6">
      <c r="A3017" t="s">
        <v>6437</v>
      </c>
      <c r="B3017" t="s">
        <v>6438</v>
      </c>
      <c r="C3017" s="61">
        <v>42683</v>
      </c>
      <c r="D3017" t="s">
        <v>6324</v>
      </c>
      <c r="E3017" t="s">
        <v>3820</v>
      </c>
      <c r="F3017" t="s">
        <v>6325</v>
      </c>
    </row>
    <row r="3018" spans="1:6">
      <c r="A3018" t="s">
        <v>6439</v>
      </c>
      <c r="B3018" t="s">
        <v>6440</v>
      </c>
      <c r="C3018" s="61">
        <v>42683</v>
      </c>
      <c r="D3018" t="s">
        <v>6324</v>
      </c>
      <c r="E3018" t="s">
        <v>3820</v>
      </c>
      <c r="F3018" t="s">
        <v>6325</v>
      </c>
    </row>
    <row r="3019" spans="1:6">
      <c r="A3019" t="s">
        <v>6441</v>
      </c>
      <c r="B3019" t="s">
        <v>6442</v>
      </c>
      <c r="C3019" s="61">
        <v>42746</v>
      </c>
      <c r="D3019" t="s">
        <v>6443</v>
      </c>
      <c r="E3019" t="s">
        <v>66</v>
      </c>
    </row>
    <row r="3020" spans="1:6">
      <c r="A3020" t="s">
        <v>6444</v>
      </c>
      <c r="B3020" t="s">
        <v>6445</v>
      </c>
      <c r="C3020" s="61">
        <v>42690</v>
      </c>
      <c r="D3020" t="s">
        <v>6324</v>
      </c>
      <c r="E3020" t="s">
        <v>3820</v>
      </c>
      <c r="F3020" t="s">
        <v>6325</v>
      </c>
    </row>
    <row r="3021" spans="1:6">
      <c r="A3021" t="s">
        <v>6446</v>
      </c>
      <c r="B3021" t="s">
        <v>6447</v>
      </c>
      <c r="C3021" s="61">
        <v>42688</v>
      </c>
      <c r="D3021" t="s">
        <v>6324</v>
      </c>
      <c r="E3021" t="s">
        <v>3820</v>
      </c>
      <c r="F3021" t="s">
        <v>6325</v>
      </c>
    </row>
    <row r="3022" spans="1:6">
      <c r="A3022" t="s">
        <v>6448</v>
      </c>
      <c r="B3022" t="s">
        <v>6449</v>
      </c>
      <c r="C3022" s="61">
        <v>42688</v>
      </c>
      <c r="D3022" t="s">
        <v>3835</v>
      </c>
      <c r="E3022" t="s">
        <v>3835</v>
      </c>
    </row>
    <row r="3023" spans="1:6">
      <c r="A3023" t="s">
        <v>6450</v>
      </c>
      <c r="B3023" t="s">
        <v>6451</v>
      </c>
      <c r="C3023" s="61">
        <v>42685</v>
      </c>
      <c r="E3023" t="s">
        <v>66</v>
      </c>
    </row>
    <row r="3024" spans="1:6">
      <c r="A3024" t="s">
        <v>6452</v>
      </c>
      <c r="B3024" t="s">
        <v>6453</v>
      </c>
      <c r="C3024" s="61">
        <v>42691</v>
      </c>
      <c r="D3024" t="s">
        <v>6324</v>
      </c>
      <c r="E3024" t="s">
        <v>3820</v>
      </c>
      <c r="F3024" t="s">
        <v>6325</v>
      </c>
    </row>
    <row r="3025" spans="1:6">
      <c r="A3025" t="s">
        <v>6454</v>
      </c>
      <c r="B3025" t="s">
        <v>6455</v>
      </c>
      <c r="C3025" t="s">
        <v>6316</v>
      </c>
      <c r="D3025" t="s">
        <v>6317</v>
      </c>
      <c r="E3025" t="s">
        <v>66</v>
      </c>
    </row>
    <row r="3026" spans="1:6">
      <c r="A3026" t="s">
        <v>6456</v>
      </c>
      <c r="B3026" t="s">
        <v>6457</v>
      </c>
      <c r="C3026" s="61">
        <v>42690</v>
      </c>
      <c r="D3026" t="s">
        <v>6458</v>
      </c>
      <c r="E3026" t="s">
        <v>66</v>
      </c>
    </row>
    <row r="3027" spans="1:6">
      <c r="A3027" t="s">
        <v>6459</v>
      </c>
      <c r="B3027" t="s">
        <v>6460</v>
      </c>
      <c r="C3027" s="61">
        <v>42692</v>
      </c>
      <c r="D3027" t="s">
        <v>6458</v>
      </c>
      <c r="E3027" t="s">
        <v>66</v>
      </c>
    </row>
    <row r="3028" spans="1:6">
      <c r="A3028" t="s">
        <v>6461</v>
      </c>
      <c r="B3028" t="s">
        <v>6462</v>
      </c>
      <c r="C3028" s="61">
        <v>42684</v>
      </c>
      <c r="D3028" t="s">
        <v>6324</v>
      </c>
      <c r="E3028" t="s">
        <v>3820</v>
      </c>
      <c r="F3028" t="s">
        <v>6325</v>
      </c>
    </row>
    <row r="3029" spans="1:6">
      <c r="A3029" t="s">
        <v>6463</v>
      </c>
      <c r="B3029" t="s">
        <v>6464</v>
      </c>
      <c r="C3029" s="61">
        <v>42685</v>
      </c>
      <c r="D3029" t="s">
        <v>6324</v>
      </c>
      <c r="E3029" t="s">
        <v>3820</v>
      </c>
      <c r="F3029" t="s">
        <v>6325</v>
      </c>
    </row>
    <row r="3030" spans="1:6">
      <c r="A3030" t="s">
        <v>6465</v>
      </c>
      <c r="B3030" t="s">
        <v>6466</v>
      </c>
      <c r="C3030" s="61">
        <v>42699</v>
      </c>
      <c r="D3030" t="s">
        <v>6324</v>
      </c>
      <c r="E3030" t="s">
        <v>3820</v>
      </c>
      <c r="F3030" t="s">
        <v>6325</v>
      </c>
    </row>
    <row r="3031" spans="1:6">
      <c r="A3031" t="s">
        <v>6467</v>
      </c>
      <c r="B3031" t="s">
        <v>6468</v>
      </c>
      <c r="C3031" s="61">
        <v>42717</v>
      </c>
      <c r="D3031" t="s">
        <v>6324</v>
      </c>
      <c r="E3031" t="s">
        <v>3820</v>
      </c>
      <c r="F3031" t="s">
        <v>6325</v>
      </c>
    </row>
    <row r="3032" spans="1:6">
      <c r="A3032" t="s">
        <v>6469</v>
      </c>
      <c r="B3032" t="s">
        <v>6470</v>
      </c>
      <c r="C3032" s="61">
        <v>42709</v>
      </c>
      <c r="D3032" t="s">
        <v>6324</v>
      </c>
      <c r="E3032" t="s">
        <v>3820</v>
      </c>
      <c r="F3032" t="s">
        <v>6325</v>
      </c>
    </row>
    <row r="3033" spans="1:6">
      <c r="A3033" t="s">
        <v>6471</v>
      </c>
      <c r="B3033" t="s">
        <v>6472</v>
      </c>
      <c r="C3033" s="61">
        <v>42691</v>
      </c>
      <c r="D3033" t="s">
        <v>6324</v>
      </c>
      <c r="E3033" t="s">
        <v>3820</v>
      </c>
      <c r="F3033" t="s">
        <v>6325</v>
      </c>
    </row>
    <row r="3034" spans="1:6">
      <c r="A3034" t="s">
        <v>6473</v>
      </c>
      <c r="B3034" t="s">
        <v>6474</v>
      </c>
      <c r="C3034" s="61">
        <v>42709</v>
      </c>
      <c r="D3034" t="s">
        <v>6324</v>
      </c>
      <c r="E3034" t="s">
        <v>3820</v>
      </c>
      <c r="F3034" t="s">
        <v>6325</v>
      </c>
    </row>
    <row r="3035" spans="1:6">
      <c r="A3035" t="s">
        <v>6475</v>
      </c>
      <c r="B3035" t="s">
        <v>6476</v>
      </c>
      <c r="C3035" s="61">
        <v>42685</v>
      </c>
      <c r="E3035" t="s">
        <v>66</v>
      </c>
    </row>
    <row r="3036" spans="1:6">
      <c r="A3036" t="s">
        <v>6477</v>
      </c>
      <c r="B3036" t="s">
        <v>6478</v>
      </c>
      <c r="C3036" s="61">
        <v>42783</v>
      </c>
      <c r="D3036" t="s">
        <v>5934</v>
      </c>
      <c r="E3036" t="s">
        <v>66</v>
      </c>
    </row>
    <row r="3037" spans="1:6">
      <c r="A3037" t="s">
        <v>6479</v>
      </c>
      <c r="B3037" t="s">
        <v>6480</v>
      </c>
      <c r="C3037" s="61">
        <v>42721</v>
      </c>
      <c r="D3037" t="s">
        <v>6324</v>
      </c>
      <c r="E3037" t="s">
        <v>3820</v>
      </c>
      <c r="F3037" t="s">
        <v>6325</v>
      </c>
    </row>
    <row r="3038" spans="1:6">
      <c r="A3038" t="s">
        <v>6481</v>
      </c>
      <c r="B3038" t="s">
        <v>6482</v>
      </c>
      <c r="C3038" s="61">
        <v>42714</v>
      </c>
      <c r="D3038" t="s">
        <v>6324</v>
      </c>
      <c r="E3038" t="s">
        <v>3820</v>
      </c>
      <c r="F3038" t="s">
        <v>6325</v>
      </c>
    </row>
    <row r="3039" spans="1:6">
      <c r="A3039" t="s">
        <v>6483</v>
      </c>
      <c r="B3039" t="s">
        <v>6484</v>
      </c>
      <c r="C3039" s="61">
        <v>42724</v>
      </c>
      <c r="D3039" t="s">
        <v>8</v>
      </c>
      <c r="E3039" t="s">
        <v>8</v>
      </c>
      <c r="F3039" t="s">
        <v>6485</v>
      </c>
    </row>
    <row r="3040" spans="1:6">
      <c r="A3040" t="s">
        <v>6486</v>
      </c>
      <c r="B3040" t="s">
        <v>6487</v>
      </c>
      <c r="C3040" s="61">
        <v>42684</v>
      </c>
      <c r="D3040" t="s">
        <v>6324</v>
      </c>
      <c r="E3040" t="s">
        <v>3820</v>
      </c>
      <c r="F3040" t="s">
        <v>6325</v>
      </c>
    </row>
    <row r="3041" spans="1:6">
      <c r="A3041" t="s">
        <v>6488</v>
      </c>
      <c r="B3041" t="s">
        <v>6489</v>
      </c>
      <c r="C3041" s="61">
        <v>42713</v>
      </c>
      <c r="D3041" t="s">
        <v>6324</v>
      </c>
      <c r="E3041" t="s">
        <v>3820</v>
      </c>
      <c r="F3041" t="s">
        <v>6325</v>
      </c>
    </row>
    <row r="3042" spans="1:6">
      <c r="A3042" t="s">
        <v>6490</v>
      </c>
      <c r="B3042" t="s">
        <v>6491</v>
      </c>
      <c r="C3042" s="61">
        <v>42676</v>
      </c>
      <c r="E3042" t="s">
        <v>315</v>
      </c>
      <c r="F3042" t="s">
        <v>6492</v>
      </c>
    </row>
    <row r="3043" spans="1:6">
      <c r="A3043" t="s">
        <v>6493</v>
      </c>
      <c r="B3043" t="s">
        <v>6494</v>
      </c>
      <c r="C3043" s="61">
        <v>42701</v>
      </c>
      <c r="E3043" t="s">
        <v>66</v>
      </c>
    </row>
    <row r="3044" spans="1:6">
      <c r="A3044" t="s">
        <v>6495</v>
      </c>
      <c r="B3044" t="s">
        <v>6496</v>
      </c>
      <c r="C3044" s="61">
        <v>42695</v>
      </c>
      <c r="D3044" t="s">
        <v>3835</v>
      </c>
      <c r="E3044" t="s">
        <v>3835</v>
      </c>
    </row>
    <row r="3045" spans="1:6">
      <c r="A3045" t="s">
        <v>6497</v>
      </c>
      <c r="B3045" t="s">
        <v>6498</v>
      </c>
      <c r="C3045" s="61">
        <v>42685</v>
      </c>
      <c r="D3045" t="s">
        <v>6324</v>
      </c>
      <c r="E3045" t="s">
        <v>3820</v>
      </c>
      <c r="F3045" t="s">
        <v>6325</v>
      </c>
    </row>
    <row r="3046" spans="1:6">
      <c r="A3046" t="s">
        <v>6499</v>
      </c>
      <c r="B3046" t="s">
        <v>6500</v>
      </c>
      <c r="C3046" s="61">
        <v>42682</v>
      </c>
      <c r="D3046" t="s">
        <v>6324</v>
      </c>
      <c r="E3046" t="s">
        <v>3820</v>
      </c>
      <c r="F3046" t="s">
        <v>6325</v>
      </c>
    </row>
    <row r="3047" spans="1:6">
      <c r="A3047" t="s">
        <v>6501</v>
      </c>
      <c r="B3047" t="s">
        <v>6502</v>
      </c>
      <c r="C3047" s="61">
        <v>42691</v>
      </c>
      <c r="D3047" t="s">
        <v>6324</v>
      </c>
      <c r="E3047" t="s">
        <v>3820</v>
      </c>
      <c r="F3047" t="s">
        <v>6325</v>
      </c>
    </row>
    <row r="3048" spans="1:6">
      <c r="A3048" t="s">
        <v>6503</v>
      </c>
      <c r="B3048" t="s">
        <v>6504</v>
      </c>
      <c r="C3048" s="61">
        <v>42683</v>
      </c>
      <c r="D3048" t="s">
        <v>6324</v>
      </c>
      <c r="E3048" t="s">
        <v>3820</v>
      </c>
      <c r="F3048" t="s">
        <v>6325</v>
      </c>
    </row>
    <row r="3049" spans="1:6">
      <c r="A3049" t="s">
        <v>6505</v>
      </c>
      <c r="B3049" t="s">
        <v>6506</v>
      </c>
      <c r="C3049" s="61">
        <v>42697</v>
      </c>
      <c r="E3049" t="s">
        <v>66</v>
      </c>
    </row>
    <row r="3050" spans="1:6">
      <c r="A3050" t="s">
        <v>6507</v>
      </c>
      <c r="B3050" t="s">
        <v>6508</v>
      </c>
      <c r="C3050" s="61">
        <v>42676</v>
      </c>
      <c r="D3050" t="s">
        <v>315</v>
      </c>
      <c r="E3050" t="s">
        <v>315</v>
      </c>
      <c r="F3050" t="s">
        <v>5865</v>
      </c>
    </row>
    <row r="3051" spans="1:6">
      <c r="A3051" t="s">
        <v>6509</v>
      </c>
      <c r="B3051" t="s">
        <v>6510</v>
      </c>
      <c r="C3051" s="61">
        <v>42697</v>
      </c>
      <c r="D3051" t="s">
        <v>8</v>
      </c>
      <c r="E3051" t="s">
        <v>8</v>
      </c>
      <c r="F3051" t="s">
        <v>6511</v>
      </c>
    </row>
    <row r="3052" spans="1:6">
      <c r="A3052" t="s">
        <v>6512</v>
      </c>
      <c r="B3052" t="s">
        <v>6513</v>
      </c>
      <c r="C3052" s="61">
        <v>42688</v>
      </c>
      <c r="D3052" t="s">
        <v>6324</v>
      </c>
      <c r="E3052" t="s">
        <v>3820</v>
      </c>
      <c r="F3052" t="s">
        <v>6325</v>
      </c>
    </row>
    <row r="3053" spans="1:6">
      <c r="A3053" t="s">
        <v>6514</v>
      </c>
      <c r="B3053" t="s">
        <v>6515</v>
      </c>
      <c r="C3053" s="61">
        <v>42696</v>
      </c>
      <c r="E3053" t="s">
        <v>66</v>
      </c>
    </row>
    <row r="3054" spans="1:6">
      <c r="A3054" t="s">
        <v>6516</v>
      </c>
      <c r="B3054" t="s">
        <v>6517</v>
      </c>
      <c r="C3054" s="61">
        <v>42688</v>
      </c>
      <c r="D3054" t="s">
        <v>6324</v>
      </c>
      <c r="E3054" t="s">
        <v>3820</v>
      </c>
      <c r="F3054" t="s">
        <v>6325</v>
      </c>
    </row>
    <row r="3055" spans="1:6">
      <c r="A3055" t="s">
        <v>6518</v>
      </c>
      <c r="B3055" t="s">
        <v>6519</v>
      </c>
      <c r="C3055" s="61">
        <v>42717</v>
      </c>
      <c r="E3055" t="s">
        <v>66</v>
      </c>
    </row>
    <row r="3056" spans="1:6">
      <c r="A3056" t="s">
        <v>6520</v>
      </c>
      <c r="B3056" t="s">
        <v>6521</v>
      </c>
      <c r="C3056" s="61">
        <v>42706</v>
      </c>
      <c r="D3056" t="s">
        <v>66</v>
      </c>
      <c r="E3056" t="s">
        <v>66</v>
      </c>
    </row>
    <row r="3057" spans="1:6">
      <c r="A3057" t="s">
        <v>6522</v>
      </c>
      <c r="B3057" t="s">
        <v>6523</v>
      </c>
      <c r="C3057" s="61">
        <v>42741</v>
      </c>
      <c r="E3057" t="s">
        <v>2507</v>
      </c>
      <c r="F3057" t="s">
        <v>5903</v>
      </c>
    </row>
    <row r="3058" spans="1:6">
      <c r="A3058" t="s">
        <v>6524</v>
      </c>
      <c r="B3058" t="s">
        <v>6525</v>
      </c>
      <c r="C3058" s="61">
        <v>42717</v>
      </c>
      <c r="E3058" t="s">
        <v>2507</v>
      </c>
      <c r="F3058" t="s">
        <v>5900</v>
      </c>
    </row>
    <row r="3059" spans="1:6">
      <c r="A3059" t="s">
        <v>6526</v>
      </c>
      <c r="B3059" t="s">
        <v>6527</v>
      </c>
      <c r="C3059" s="61">
        <v>42741</v>
      </c>
      <c r="E3059" t="s">
        <v>2507</v>
      </c>
      <c r="F3059" t="s">
        <v>5903</v>
      </c>
    </row>
    <row r="3060" spans="1:6">
      <c r="A3060" t="s">
        <v>6528</v>
      </c>
      <c r="B3060" t="s">
        <v>6529</v>
      </c>
      <c r="C3060" s="61">
        <v>42695</v>
      </c>
      <c r="E3060" t="s">
        <v>2507</v>
      </c>
      <c r="F3060" t="s">
        <v>5903</v>
      </c>
    </row>
    <row r="3061" spans="1:6">
      <c r="A3061" t="s">
        <v>6530</v>
      </c>
      <c r="B3061" t="s">
        <v>6531</v>
      </c>
      <c r="C3061" s="61">
        <v>43004</v>
      </c>
      <c r="D3061" t="s">
        <v>300</v>
      </c>
      <c r="E3061" t="s">
        <v>300</v>
      </c>
      <c r="F3061" t="s">
        <v>6337</v>
      </c>
    </row>
    <row r="3062" spans="1:6">
      <c r="A3062" t="s">
        <v>6532</v>
      </c>
      <c r="B3062" t="s">
        <v>6533</v>
      </c>
      <c r="C3062" s="61">
        <v>42968</v>
      </c>
      <c r="D3062" t="s">
        <v>300</v>
      </c>
      <c r="E3062" t="s">
        <v>300</v>
      </c>
      <c r="F3062" t="s">
        <v>6337</v>
      </c>
    </row>
    <row r="3063" spans="1:6">
      <c r="A3063" t="s">
        <v>6534</v>
      </c>
      <c r="B3063" t="s">
        <v>6535</v>
      </c>
      <c r="C3063" s="61">
        <v>42939</v>
      </c>
      <c r="D3063" t="s">
        <v>300</v>
      </c>
      <c r="E3063" t="s">
        <v>300</v>
      </c>
      <c r="F3063" t="s">
        <v>6536</v>
      </c>
    </row>
    <row r="3064" spans="1:6">
      <c r="A3064" t="s">
        <v>6537</v>
      </c>
      <c r="B3064" t="s">
        <v>6538</v>
      </c>
      <c r="C3064" s="61">
        <v>42969</v>
      </c>
      <c r="D3064" t="s">
        <v>300</v>
      </c>
      <c r="E3064" t="s">
        <v>300</v>
      </c>
      <c r="F3064" t="s">
        <v>6337</v>
      </c>
    </row>
    <row r="3065" spans="1:6">
      <c r="A3065" t="s">
        <v>6539</v>
      </c>
      <c r="B3065" t="s">
        <v>6540</v>
      </c>
      <c r="C3065" s="61">
        <v>43003</v>
      </c>
      <c r="D3065" t="s">
        <v>300</v>
      </c>
      <c r="E3065" t="s">
        <v>300</v>
      </c>
      <c r="F3065" t="s">
        <v>6337</v>
      </c>
    </row>
    <row r="3066" spans="1:6">
      <c r="A3066" t="s">
        <v>6541</v>
      </c>
      <c r="B3066" t="s">
        <v>6542</v>
      </c>
      <c r="C3066" s="61">
        <v>43019</v>
      </c>
      <c r="D3066" t="s">
        <v>300</v>
      </c>
      <c r="E3066" t="s">
        <v>300</v>
      </c>
      <c r="F3066" t="s">
        <v>6337</v>
      </c>
    </row>
    <row r="3067" spans="1:6">
      <c r="A3067" t="s">
        <v>6543</v>
      </c>
      <c r="B3067" t="s">
        <v>6544</v>
      </c>
      <c r="C3067" s="61">
        <v>43024</v>
      </c>
      <c r="D3067" t="s">
        <v>300</v>
      </c>
      <c r="E3067" t="s">
        <v>300</v>
      </c>
      <c r="F3067" t="s">
        <v>6337</v>
      </c>
    </row>
    <row r="3068" spans="1:6">
      <c r="A3068" t="s">
        <v>6545</v>
      </c>
      <c r="B3068" t="s">
        <v>6546</v>
      </c>
      <c r="C3068" s="61">
        <v>43024</v>
      </c>
      <c r="D3068" t="s">
        <v>300</v>
      </c>
      <c r="E3068" t="s">
        <v>300</v>
      </c>
      <c r="F3068" t="s">
        <v>6337</v>
      </c>
    </row>
    <row r="3069" spans="1:6">
      <c r="A3069" t="s">
        <v>6547</v>
      </c>
      <c r="B3069" t="s">
        <v>6548</v>
      </c>
      <c r="C3069" s="61">
        <v>43019</v>
      </c>
      <c r="D3069" t="s">
        <v>300</v>
      </c>
      <c r="E3069" t="s">
        <v>300</v>
      </c>
      <c r="F3069" t="s">
        <v>6337</v>
      </c>
    </row>
    <row r="3070" spans="1:6">
      <c r="A3070" t="s">
        <v>6549</v>
      </c>
      <c r="B3070" t="s">
        <v>6550</v>
      </c>
      <c r="C3070" s="61">
        <v>43059</v>
      </c>
      <c r="D3070" t="s">
        <v>300</v>
      </c>
      <c r="E3070" t="s">
        <v>300</v>
      </c>
      <c r="F3070" t="s">
        <v>6337</v>
      </c>
    </row>
    <row r="3071" spans="1:6">
      <c r="A3071" t="s">
        <v>6551</v>
      </c>
      <c r="B3071" t="s">
        <v>6552</v>
      </c>
      <c r="C3071" s="61">
        <v>43070</v>
      </c>
      <c r="D3071" t="s">
        <v>300</v>
      </c>
      <c r="E3071" t="s">
        <v>300</v>
      </c>
      <c r="F3071" t="s">
        <v>6337</v>
      </c>
    </row>
    <row r="3072" spans="1:6">
      <c r="A3072" t="s">
        <v>6553</v>
      </c>
      <c r="B3072" t="s">
        <v>6554</v>
      </c>
      <c r="C3072" s="61">
        <v>42986</v>
      </c>
      <c r="D3072" t="s">
        <v>300</v>
      </c>
      <c r="E3072" t="s">
        <v>300</v>
      </c>
      <c r="F3072" t="s">
        <v>6337</v>
      </c>
    </row>
    <row r="3073" spans="1:6">
      <c r="A3073" t="s">
        <v>6555</v>
      </c>
      <c r="B3073" t="s">
        <v>6556</v>
      </c>
      <c r="C3073" s="61">
        <v>42943</v>
      </c>
      <c r="D3073" t="s">
        <v>300</v>
      </c>
      <c r="E3073" t="s">
        <v>300</v>
      </c>
      <c r="F3073" t="s">
        <v>6337</v>
      </c>
    </row>
    <row r="3074" spans="1:6">
      <c r="A3074" t="s">
        <v>6557</v>
      </c>
      <c r="B3074" t="s">
        <v>6558</v>
      </c>
      <c r="C3074" s="61">
        <v>42935</v>
      </c>
      <c r="D3074" t="s">
        <v>300</v>
      </c>
      <c r="E3074" t="s">
        <v>300</v>
      </c>
      <c r="F3074" t="s">
        <v>6337</v>
      </c>
    </row>
    <row r="3075" spans="1:6">
      <c r="A3075" t="s">
        <v>6559</v>
      </c>
      <c r="B3075" t="s">
        <v>6560</v>
      </c>
      <c r="C3075" s="61">
        <v>42832</v>
      </c>
      <c r="D3075" t="s">
        <v>300</v>
      </c>
      <c r="E3075" t="s">
        <v>300</v>
      </c>
      <c r="F3075" t="s">
        <v>6536</v>
      </c>
    </row>
    <row r="3076" spans="1:6">
      <c r="A3076" t="s">
        <v>6561</v>
      </c>
      <c r="B3076" t="s">
        <v>6562</v>
      </c>
      <c r="C3076" s="61">
        <v>42822</v>
      </c>
      <c r="D3076" t="s">
        <v>300</v>
      </c>
      <c r="E3076" t="s">
        <v>300</v>
      </c>
      <c r="F3076" t="s">
        <v>6337</v>
      </c>
    </row>
    <row r="3077" spans="1:6">
      <c r="A3077" t="s">
        <v>6563</v>
      </c>
      <c r="B3077" t="s">
        <v>6564</v>
      </c>
      <c r="C3077" s="61">
        <v>42716</v>
      </c>
      <c r="D3077" t="s">
        <v>6324</v>
      </c>
      <c r="E3077" t="s">
        <v>3820</v>
      </c>
      <c r="F3077" t="s">
        <v>6325</v>
      </c>
    </row>
    <row r="3078" spans="1:6">
      <c r="A3078" t="s">
        <v>6565</v>
      </c>
      <c r="B3078" t="s">
        <v>6566</v>
      </c>
      <c r="C3078" s="61">
        <v>42765</v>
      </c>
      <c r="E3078" t="s">
        <v>5861</v>
      </c>
      <c r="F3078" t="s">
        <v>5862</v>
      </c>
    </row>
    <row r="3079" spans="1:6">
      <c r="A3079" t="s">
        <v>6567</v>
      </c>
      <c r="B3079" t="s">
        <v>6568</v>
      </c>
      <c r="C3079" s="61">
        <v>42725</v>
      </c>
      <c r="D3079" t="s">
        <v>6324</v>
      </c>
      <c r="E3079" t="s">
        <v>3820</v>
      </c>
      <c r="F3079" t="s">
        <v>6325</v>
      </c>
    </row>
    <row r="3080" spans="1:6">
      <c r="A3080" t="s">
        <v>6569</v>
      </c>
      <c r="B3080" t="s">
        <v>6570</v>
      </c>
      <c r="C3080" s="61">
        <v>42742</v>
      </c>
      <c r="D3080" t="s">
        <v>8</v>
      </c>
      <c r="E3080" t="s">
        <v>8</v>
      </c>
      <c r="F3080" t="s">
        <v>6398</v>
      </c>
    </row>
    <row r="3081" spans="1:6">
      <c r="A3081" t="s">
        <v>6571</v>
      </c>
      <c r="B3081" t="s">
        <v>6572</v>
      </c>
      <c r="C3081" s="61">
        <v>42609</v>
      </c>
      <c r="E3081" t="s">
        <v>2507</v>
      </c>
      <c r="F3081" t="s">
        <v>5903</v>
      </c>
    </row>
    <row r="3082" spans="1:6">
      <c r="A3082" t="s">
        <v>6573</v>
      </c>
      <c r="B3082" t="s">
        <v>6574</v>
      </c>
      <c r="C3082" s="61">
        <v>42728</v>
      </c>
      <c r="E3082" t="s">
        <v>66</v>
      </c>
    </row>
    <row r="3083" spans="1:6">
      <c r="A3083" t="s">
        <v>6575</v>
      </c>
      <c r="B3083" t="s">
        <v>6576</v>
      </c>
      <c r="C3083" s="61">
        <v>42762</v>
      </c>
      <c r="E3083" t="s">
        <v>315</v>
      </c>
      <c r="F3083" t="s">
        <v>5865</v>
      </c>
    </row>
    <row r="3084" spans="1:6">
      <c r="A3084" t="s">
        <v>6577</v>
      </c>
      <c r="B3084" t="s">
        <v>6578</v>
      </c>
      <c r="C3084" s="61">
        <v>42790</v>
      </c>
      <c r="E3084" t="s">
        <v>5861</v>
      </c>
      <c r="F3084" t="s">
        <v>5862</v>
      </c>
    </row>
    <row r="3085" spans="1:6">
      <c r="A3085" t="s">
        <v>6579</v>
      </c>
      <c r="B3085" t="s">
        <v>6580</v>
      </c>
      <c r="C3085" s="61">
        <v>42700</v>
      </c>
      <c r="D3085" t="s">
        <v>6581</v>
      </c>
      <c r="E3085" t="s">
        <v>6075</v>
      </c>
    </row>
    <row r="3086" spans="1:6">
      <c r="A3086" t="s">
        <v>6582</v>
      </c>
      <c r="B3086" t="s">
        <v>6583</v>
      </c>
      <c r="C3086" s="61">
        <v>42750</v>
      </c>
      <c r="D3086" t="s">
        <v>2324</v>
      </c>
      <c r="E3086" t="s">
        <v>2324</v>
      </c>
      <c r="F3086" t="s">
        <v>6407</v>
      </c>
    </row>
    <row r="3087" spans="1:6">
      <c r="A3087" t="s">
        <v>6584</v>
      </c>
      <c r="B3087" t="s">
        <v>6585</v>
      </c>
      <c r="C3087" s="61">
        <v>42773</v>
      </c>
      <c r="D3087" t="s">
        <v>3844</v>
      </c>
      <c r="E3087" t="s">
        <v>3844</v>
      </c>
      <c r="F3087" t="s">
        <v>5968</v>
      </c>
    </row>
    <row r="3088" spans="1:6">
      <c r="A3088" t="s">
        <v>6586</v>
      </c>
      <c r="B3088" t="s">
        <v>6587</v>
      </c>
      <c r="C3088" s="61">
        <v>42709</v>
      </c>
      <c r="D3088" t="s">
        <v>8</v>
      </c>
      <c r="E3088" t="s">
        <v>8</v>
      </c>
      <c r="F3088" t="s">
        <v>6398</v>
      </c>
    </row>
    <row r="3089" spans="1:6">
      <c r="A3089" t="s">
        <v>6588</v>
      </c>
      <c r="B3089" t="s">
        <v>6589</v>
      </c>
      <c r="C3089" s="61">
        <v>42697</v>
      </c>
      <c r="D3089" t="s">
        <v>8</v>
      </c>
      <c r="E3089" t="s">
        <v>8</v>
      </c>
      <c r="F3089" t="s">
        <v>6590</v>
      </c>
    </row>
    <row r="3090" spans="1:6">
      <c r="A3090" t="s">
        <v>6591</v>
      </c>
      <c r="B3090" t="s">
        <v>6592</v>
      </c>
      <c r="C3090" s="61">
        <v>42699</v>
      </c>
      <c r="D3090" t="s">
        <v>8</v>
      </c>
      <c r="E3090" t="s">
        <v>8</v>
      </c>
      <c r="F3090" t="s">
        <v>6590</v>
      </c>
    </row>
    <row r="3091" spans="1:6">
      <c r="A3091" t="s">
        <v>6593</v>
      </c>
      <c r="B3091" t="s">
        <v>6594</v>
      </c>
      <c r="C3091" s="61">
        <v>42713</v>
      </c>
      <c r="D3091" t="s">
        <v>8</v>
      </c>
      <c r="E3091" t="s">
        <v>8</v>
      </c>
      <c r="F3091" t="s">
        <v>6485</v>
      </c>
    </row>
    <row r="3092" spans="1:6">
      <c r="A3092" t="s">
        <v>6595</v>
      </c>
      <c r="B3092" t="s">
        <v>6596</v>
      </c>
      <c r="C3092" s="61">
        <v>42717</v>
      </c>
      <c r="D3092" t="s">
        <v>8</v>
      </c>
      <c r="E3092" t="s">
        <v>8</v>
      </c>
      <c r="F3092" t="s">
        <v>6597</v>
      </c>
    </row>
    <row r="3093" spans="1:6">
      <c r="A3093" t="s">
        <v>6598</v>
      </c>
      <c r="B3093" t="s">
        <v>6599</v>
      </c>
      <c r="C3093" s="61">
        <v>42708</v>
      </c>
      <c r="D3093" t="s">
        <v>8</v>
      </c>
      <c r="E3093" t="s">
        <v>8</v>
      </c>
      <c r="F3093" t="s">
        <v>6600</v>
      </c>
    </row>
    <row r="3094" spans="1:6">
      <c r="A3094" t="s">
        <v>6601</v>
      </c>
      <c r="B3094" t="s">
        <v>6602</v>
      </c>
      <c r="C3094" s="61">
        <v>42762</v>
      </c>
      <c r="D3094" t="s">
        <v>315</v>
      </c>
      <c r="E3094" t="s">
        <v>315</v>
      </c>
      <c r="F3094" t="s">
        <v>5865</v>
      </c>
    </row>
    <row r="3095" spans="1:6">
      <c r="A3095" t="s">
        <v>6603</v>
      </c>
      <c r="B3095" t="s">
        <v>6604</v>
      </c>
      <c r="C3095" s="61">
        <v>42779</v>
      </c>
      <c r="E3095" t="s">
        <v>2507</v>
      </c>
      <c r="F3095" t="s">
        <v>5903</v>
      </c>
    </row>
    <row r="3096" spans="1:6">
      <c r="A3096" t="s">
        <v>6605</v>
      </c>
      <c r="B3096" t="s">
        <v>6606</v>
      </c>
      <c r="C3096" s="61">
        <v>42702</v>
      </c>
      <c r="D3096" t="s">
        <v>66</v>
      </c>
      <c r="E3096" t="s">
        <v>66</v>
      </c>
    </row>
    <row r="3097" spans="1:6">
      <c r="A3097" t="s">
        <v>6607</v>
      </c>
      <c r="B3097" t="s">
        <v>6608</v>
      </c>
      <c r="C3097" s="61">
        <v>42787</v>
      </c>
      <c r="E3097" t="s">
        <v>315</v>
      </c>
      <c r="F3097" t="s">
        <v>5865</v>
      </c>
    </row>
    <row r="3098" spans="1:6">
      <c r="A3098" t="s">
        <v>6609</v>
      </c>
      <c r="B3098" t="s">
        <v>6610</v>
      </c>
      <c r="C3098" s="61">
        <v>42761</v>
      </c>
      <c r="D3098" t="s">
        <v>6458</v>
      </c>
      <c r="E3098" t="s">
        <v>66</v>
      </c>
    </row>
    <row r="3099" spans="1:6">
      <c r="A3099" t="s">
        <v>6611</v>
      </c>
      <c r="B3099" t="s">
        <v>6612</v>
      </c>
      <c r="C3099" s="61">
        <v>42781</v>
      </c>
      <c r="D3099" t="s">
        <v>6458</v>
      </c>
      <c r="E3099" t="s">
        <v>66</v>
      </c>
    </row>
    <row r="3100" spans="1:6">
      <c r="A3100" t="s">
        <v>6613</v>
      </c>
      <c r="B3100" t="s">
        <v>6614</v>
      </c>
      <c r="C3100" s="61">
        <v>42766</v>
      </c>
      <c r="D3100" t="s">
        <v>6458</v>
      </c>
      <c r="E3100" t="s">
        <v>66</v>
      </c>
    </row>
    <row r="3101" spans="1:6">
      <c r="A3101" t="s">
        <v>6615</v>
      </c>
      <c r="B3101" t="s">
        <v>6616</v>
      </c>
      <c r="C3101" s="61">
        <v>42780</v>
      </c>
      <c r="E3101" t="s">
        <v>66</v>
      </c>
    </row>
    <row r="3102" spans="1:6">
      <c r="A3102" t="s">
        <v>6617</v>
      </c>
      <c r="B3102" t="s">
        <v>6618</v>
      </c>
      <c r="C3102" s="61">
        <v>42724</v>
      </c>
      <c r="D3102" t="s">
        <v>8</v>
      </c>
      <c r="E3102" t="s">
        <v>8</v>
      </c>
      <c r="F3102" t="s">
        <v>6485</v>
      </c>
    </row>
    <row r="3103" spans="1:6">
      <c r="A3103" t="s">
        <v>6619</v>
      </c>
      <c r="B3103" t="s">
        <v>6620</v>
      </c>
      <c r="C3103" s="61">
        <v>42699</v>
      </c>
      <c r="D3103" t="s">
        <v>8</v>
      </c>
      <c r="E3103" t="s">
        <v>8</v>
      </c>
      <c r="F3103" t="s">
        <v>6597</v>
      </c>
    </row>
    <row r="3104" spans="1:6">
      <c r="A3104" t="s">
        <v>6621</v>
      </c>
      <c r="B3104" t="s">
        <v>6622</v>
      </c>
      <c r="C3104" s="61">
        <v>42697</v>
      </c>
      <c r="D3104" t="s">
        <v>8</v>
      </c>
      <c r="E3104" t="s">
        <v>8</v>
      </c>
      <c r="F3104" t="s">
        <v>6485</v>
      </c>
    </row>
    <row r="3105" spans="1:6">
      <c r="A3105" t="s">
        <v>6623</v>
      </c>
      <c r="B3105" t="s">
        <v>6624</v>
      </c>
      <c r="C3105" s="61">
        <v>42724</v>
      </c>
      <c r="D3105" t="s">
        <v>8</v>
      </c>
      <c r="E3105" t="s">
        <v>8</v>
      </c>
      <c r="F3105" t="s">
        <v>6485</v>
      </c>
    </row>
    <row r="3106" spans="1:6">
      <c r="A3106" t="s">
        <v>6625</v>
      </c>
      <c r="B3106" t="s">
        <v>6626</v>
      </c>
      <c r="C3106" s="61">
        <v>42718</v>
      </c>
      <c r="D3106" t="s">
        <v>8</v>
      </c>
      <c r="E3106" t="s">
        <v>8</v>
      </c>
      <c r="F3106" t="s">
        <v>6485</v>
      </c>
    </row>
    <row r="3107" spans="1:6">
      <c r="A3107" t="s">
        <v>6627</v>
      </c>
      <c r="B3107" t="s">
        <v>6628</v>
      </c>
      <c r="C3107" s="61">
        <v>42725</v>
      </c>
      <c r="D3107" t="s">
        <v>8</v>
      </c>
      <c r="E3107" t="s">
        <v>8</v>
      </c>
      <c r="F3107" t="s">
        <v>6485</v>
      </c>
    </row>
    <row r="3108" spans="1:6">
      <c r="A3108" t="s">
        <v>6629</v>
      </c>
      <c r="B3108" t="s">
        <v>6630</v>
      </c>
      <c r="C3108" s="61">
        <v>42724</v>
      </c>
      <c r="D3108" t="s">
        <v>8</v>
      </c>
      <c r="E3108" t="s">
        <v>8</v>
      </c>
      <c r="F3108" t="s">
        <v>6485</v>
      </c>
    </row>
    <row r="3109" spans="1:6">
      <c r="A3109" t="s">
        <v>6631</v>
      </c>
      <c r="B3109" t="s">
        <v>6632</v>
      </c>
      <c r="C3109" s="61">
        <v>42724</v>
      </c>
      <c r="D3109" t="s">
        <v>8</v>
      </c>
      <c r="E3109" t="s">
        <v>8</v>
      </c>
      <c r="F3109" t="s">
        <v>6485</v>
      </c>
    </row>
    <row r="3110" spans="1:6">
      <c r="A3110" t="s">
        <v>6633</v>
      </c>
      <c r="B3110" t="s">
        <v>6634</v>
      </c>
      <c r="C3110" s="61">
        <v>42711</v>
      </c>
      <c r="D3110" t="s">
        <v>8</v>
      </c>
      <c r="E3110" t="s">
        <v>8</v>
      </c>
    </row>
    <row r="3111" spans="1:6">
      <c r="A3111" t="s">
        <v>6635</v>
      </c>
      <c r="B3111" t="s">
        <v>6636</v>
      </c>
      <c r="C3111" s="61">
        <v>42724</v>
      </c>
      <c r="D3111" t="s">
        <v>8</v>
      </c>
      <c r="E3111" t="s">
        <v>8</v>
      </c>
      <c r="F3111" t="s">
        <v>6485</v>
      </c>
    </row>
    <row r="3112" spans="1:6">
      <c r="A3112" t="s">
        <v>6637</v>
      </c>
      <c r="B3112" t="s">
        <v>6638</v>
      </c>
      <c r="C3112" s="61">
        <v>42718</v>
      </c>
      <c r="D3112" t="s">
        <v>8</v>
      </c>
      <c r="E3112" t="s">
        <v>8</v>
      </c>
      <c r="F3112" t="s">
        <v>6597</v>
      </c>
    </row>
    <row r="3113" spans="1:6">
      <c r="A3113" t="s">
        <v>6639</v>
      </c>
      <c r="B3113" t="s">
        <v>6640</v>
      </c>
      <c r="C3113" s="61">
        <v>42718</v>
      </c>
      <c r="D3113" t="s">
        <v>8</v>
      </c>
      <c r="E3113" t="s">
        <v>8</v>
      </c>
      <c r="F3113" t="s">
        <v>6597</v>
      </c>
    </row>
    <row r="3114" spans="1:6">
      <c r="A3114" t="s">
        <v>6641</v>
      </c>
      <c r="B3114" t="s">
        <v>6642</v>
      </c>
      <c r="C3114" s="61">
        <v>42746</v>
      </c>
      <c r="D3114" t="s">
        <v>8</v>
      </c>
      <c r="E3114" t="s">
        <v>8</v>
      </c>
      <c r="F3114" t="s">
        <v>6597</v>
      </c>
    </row>
    <row r="3115" spans="1:6">
      <c r="A3115" t="s">
        <v>6643</v>
      </c>
      <c r="B3115" t="s">
        <v>6644</v>
      </c>
      <c r="C3115" s="61">
        <v>42718</v>
      </c>
      <c r="D3115" t="s">
        <v>8</v>
      </c>
      <c r="E3115" t="s">
        <v>8</v>
      </c>
      <c r="F3115" t="s">
        <v>6597</v>
      </c>
    </row>
    <row r="3116" spans="1:6">
      <c r="A3116" t="s">
        <v>6645</v>
      </c>
      <c r="B3116" t="s">
        <v>6646</v>
      </c>
      <c r="C3116" s="61">
        <v>42709</v>
      </c>
      <c r="D3116" t="s">
        <v>8</v>
      </c>
      <c r="E3116" t="s">
        <v>8</v>
      </c>
      <c r="F3116" t="s">
        <v>6485</v>
      </c>
    </row>
    <row r="3117" spans="1:6">
      <c r="A3117" t="s">
        <v>6647</v>
      </c>
      <c r="B3117" t="s">
        <v>6648</v>
      </c>
      <c r="C3117" s="61">
        <v>42724</v>
      </c>
      <c r="D3117" t="s">
        <v>8</v>
      </c>
      <c r="E3117" t="s">
        <v>8</v>
      </c>
      <c r="F3117" t="s">
        <v>6485</v>
      </c>
    </row>
    <row r="3118" spans="1:6">
      <c r="A3118" t="s">
        <v>6649</v>
      </c>
      <c r="B3118" t="s">
        <v>6650</v>
      </c>
      <c r="C3118" s="61">
        <v>42724</v>
      </c>
      <c r="D3118" t="s">
        <v>8</v>
      </c>
      <c r="E3118" t="s">
        <v>8</v>
      </c>
      <c r="F3118" t="s">
        <v>6485</v>
      </c>
    </row>
    <row r="3119" spans="1:6">
      <c r="A3119" t="s">
        <v>6651</v>
      </c>
      <c r="B3119" t="s">
        <v>6652</v>
      </c>
      <c r="C3119" s="61">
        <v>42709</v>
      </c>
      <c r="E3119" t="s">
        <v>8</v>
      </c>
      <c r="F3119" t="s">
        <v>6485</v>
      </c>
    </row>
    <row r="3120" spans="1:6">
      <c r="A3120" t="s">
        <v>6653</v>
      </c>
      <c r="B3120" t="s">
        <v>6654</v>
      </c>
      <c r="C3120" s="61">
        <v>42713</v>
      </c>
      <c r="D3120" t="s">
        <v>8</v>
      </c>
      <c r="E3120" t="s">
        <v>8</v>
      </c>
      <c r="F3120" t="s">
        <v>6485</v>
      </c>
    </row>
    <row r="3121" spans="1:6">
      <c r="A3121" t="s">
        <v>6655</v>
      </c>
      <c r="B3121" t="s">
        <v>6656</v>
      </c>
      <c r="C3121" s="61">
        <v>42708</v>
      </c>
      <c r="D3121" t="s">
        <v>8</v>
      </c>
      <c r="E3121" t="s">
        <v>8</v>
      </c>
      <c r="F3121" t="s">
        <v>6657</v>
      </c>
    </row>
    <row r="3122" spans="1:6">
      <c r="A3122" t="s">
        <v>6658</v>
      </c>
      <c r="B3122" t="s">
        <v>6659</v>
      </c>
      <c r="C3122" s="61">
        <v>42709</v>
      </c>
      <c r="E3122" t="s">
        <v>8</v>
      </c>
      <c r="F3122" t="s">
        <v>6485</v>
      </c>
    </row>
    <row r="3123" spans="1:6">
      <c r="A3123" t="s">
        <v>6660</v>
      </c>
      <c r="B3123" t="s">
        <v>6661</v>
      </c>
      <c r="C3123" s="61">
        <v>42742</v>
      </c>
      <c r="D3123" t="s">
        <v>8</v>
      </c>
      <c r="E3123" t="s">
        <v>8</v>
      </c>
      <c r="F3123" t="s">
        <v>6597</v>
      </c>
    </row>
    <row r="3124" spans="1:6">
      <c r="A3124" t="s">
        <v>6662</v>
      </c>
      <c r="B3124" t="s">
        <v>6663</v>
      </c>
      <c r="C3124" s="61">
        <v>42767</v>
      </c>
      <c r="D3124" t="s">
        <v>6664</v>
      </c>
      <c r="E3124" t="s">
        <v>66</v>
      </c>
    </row>
    <row r="3125" spans="1:6">
      <c r="A3125" t="s">
        <v>6665</v>
      </c>
      <c r="B3125" t="s">
        <v>6666</v>
      </c>
      <c r="C3125" s="61">
        <v>42846</v>
      </c>
      <c r="D3125" t="s">
        <v>6306</v>
      </c>
      <c r="E3125" t="s">
        <v>6307</v>
      </c>
    </row>
    <row r="3126" spans="1:6">
      <c r="A3126" t="s">
        <v>6667</v>
      </c>
      <c r="B3126" t="s">
        <v>6668</v>
      </c>
      <c r="C3126" t="s">
        <v>6316</v>
      </c>
      <c r="D3126" t="s">
        <v>6317</v>
      </c>
      <c r="E3126" t="s">
        <v>66</v>
      </c>
    </row>
    <row r="3127" spans="1:6">
      <c r="A3127" t="s">
        <v>6669</v>
      </c>
      <c r="B3127" t="s">
        <v>6670</v>
      </c>
      <c r="C3127" t="s">
        <v>6316</v>
      </c>
      <c r="D3127" t="s">
        <v>6317</v>
      </c>
      <c r="E3127" t="s">
        <v>66</v>
      </c>
    </row>
    <row r="3128" spans="1:6">
      <c r="A3128" t="s">
        <v>6671</v>
      </c>
      <c r="B3128" t="s">
        <v>6672</v>
      </c>
      <c r="C3128" s="61">
        <v>42697</v>
      </c>
      <c r="D3128" t="s">
        <v>8</v>
      </c>
      <c r="E3128" t="s">
        <v>8</v>
      </c>
      <c r="F3128" t="s">
        <v>6485</v>
      </c>
    </row>
    <row r="3129" spans="1:6">
      <c r="A3129" t="s">
        <v>6673</v>
      </c>
      <c r="B3129" t="s">
        <v>6674</v>
      </c>
      <c r="C3129" s="61">
        <v>42772</v>
      </c>
      <c r="D3129" t="s">
        <v>6675</v>
      </c>
      <c r="E3129" t="s">
        <v>2324</v>
      </c>
      <c r="F3129" t="s">
        <v>6676</v>
      </c>
    </row>
    <row r="3130" spans="1:6">
      <c r="A3130" t="s">
        <v>6677</v>
      </c>
      <c r="B3130" t="s">
        <v>6678</v>
      </c>
      <c r="C3130" s="61">
        <v>42772</v>
      </c>
      <c r="D3130" t="s">
        <v>6675</v>
      </c>
      <c r="E3130" t="s">
        <v>2324</v>
      </c>
      <c r="F3130" t="s">
        <v>6679</v>
      </c>
    </row>
    <row r="3131" spans="1:6">
      <c r="A3131" t="s">
        <v>6680</v>
      </c>
      <c r="B3131" t="s">
        <v>6681</v>
      </c>
      <c r="C3131" s="61">
        <v>42796</v>
      </c>
      <c r="E3131" t="s">
        <v>2507</v>
      </c>
      <c r="F3131" t="s">
        <v>5903</v>
      </c>
    </row>
    <row r="3132" spans="1:6">
      <c r="A3132" t="s">
        <v>6682</v>
      </c>
      <c r="B3132" t="s">
        <v>6683</v>
      </c>
      <c r="C3132" s="61">
        <v>42799</v>
      </c>
      <c r="E3132" t="s">
        <v>2507</v>
      </c>
      <c r="F3132" t="s">
        <v>5903</v>
      </c>
    </row>
    <row r="3133" spans="1:6">
      <c r="A3133" t="s">
        <v>6684</v>
      </c>
      <c r="B3133" t="s">
        <v>6685</v>
      </c>
      <c r="C3133" s="61">
        <v>42863</v>
      </c>
      <c r="E3133" t="s">
        <v>2507</v>
      </c>
      <c r="F3133" t="s">
        <v>5903</v>
      </c>
    </row>
    <row r="3134" spans="1:6">
      <c r="A3134" t="s">
        <v>6686</v>
      </c>
      <c r="B3134" t="s">
        <v>6687</v>
      </c>
      <c r="C3134" s="61">
        <v>42867</v>
      </c>
      <c r="D3134" t="s">
        <v>6688</v>
      </c>
      <c r="E3134" t="s">
        <v>2507</v>
      </c>
      <c r="F3134" t="s">
        <v>6689</v>
      </c>
    </row>
    <row r="3135" spans="1:6">
      <c r="A3135" t="s">
        <v>6690</v>
      </c>
      <c r="B3135" t="s">
        <v>6691</v>
      </c>
      <c r="C3135" s="61">
        <v>42739</v>
      </c>
      <c r="D3135" t="s">
        <v>5861</v>
      </c>
      <c r="E3135" t="s">
        <v>5861</v>
      </c>
      <c r="F3135" t="s">
        <v>5897</v>
      </c>
    </row>
    <row r="3136" spans="1:6">
      <c r="A3136" t="s">
        <v>6692</v>
      </c>
      <c r="B3136" t="s">
        <v>6693</v>
      </c>
      <c r="C3136" s="61">
        <v>42858</v>
      </c>
      <c r="D3136" t="s">
        <v>599</v>
      </c>
      <c r="E3136" t="s">
        <v>83</v>
      </c>
      <c r="F3136" t="s">
        <v>2441</v>
      </c>
    </row>
    <row r="3137" spans="1:6">
      <c r="A3137" t="s">
        <v>6694</v>
      </c>
      <c r="B3137" t="s">
        <v>6695</v>
      </c>
      <c r="C3137" s="61">
        <v>42858</v>
      </c>
      <c r="D3137" t="s">
        <v>599</v>
      </c>
      <c r="E3137" t="s">
        <v>83</v>
      </c>
      <c r="F3137" t="s">
        <v>2441</v>
      </c>
    </row>
    <row r="3138" spans="1:6">
      <c r="A3138" t="s">
        <v>6696</v>
      </c>
      <c r="B3138" t="s">
        <v>6697</v>
      </c>
      <c r="C3138" s="61">
        <v>42858</v>
      </c>
      <c r="D3138" t="s">
        <v>599</v>
      </c>
      <c r="E3138" t="s">
        <v>83</v>
      </c>
      <c r="F3138" t="s">
        <v>2441</v>
      </c>
    </row>
    <row r="3139" spans="1:6">
      <c r="A3139" t="s">
        <v>6698</v>
      </c>
      <c r="B3139" t="s">
        <v>6699</v>
      </c>
      <c r="C3139" s="61">
        <v>42823</v>
      </c>
      <c r="D3139" t="s">
        <v>599</v>
      </c>
      <c r="E3139" t="s">
        <v>83</v>
      </c>
      <c r="F3139" t="s">
        <v>2441</v>
      </c>
    </row>
    <row r="3140" spans="1:6">
      <c r="A3140" t="s">
        <v>6700</v>
      </c>
      <c r="B3140" t="s">
        <v>6701</v>
      </c>
      <c r="C3140" s="61">
        <v>42746</v>
      </c>
      <c r="D3140" t="s">
        <v>599</v>
      </c>
      <c r="E3140" t="s">
        <v>83</v>
      </c>
      <c r="F3140" t="s">
        <v>2441</v>
      </c>
    </row>
    <row r="3141" spans="1:6">
      <c r="A3141" t="s">
        <v>6702</v>
      </c>
      <c r="B3141" t="s">
        <v>6703</v>
      </c>
      <c r="C3141" s="61">
        <v>42746</v>
      </c>
      <c r="D3141" t="s">
        <v>599</v>
      </c>
      <c r="E3141" t="s">
        <v>83</v>
      </c>
      <c r="F3141" t="s">
        <v>2441</v>
      </c>
    </row>
    <row r="3142" spans="1:6">
      <c r="A3142" t="s">
        <v>6704</v>
      </c>
      <c r="B3142" t="s">
        <v>6705</v>
      </c>
      <c r="C3142" s="61">
        <v>43362</v>
      </c>
      <c r="D3142" t="s">
        <v>2714</v>
      </c>
      <c r="E3142" t="s">
        <v>6275</v>
      </c>
    </row>
    <row r="3143" spans="1:6">
      <c r="A3143" t="s">
        <v>6706</v>
      </c>
      <c r="B3143" t="s">
        <v>6707</v>
      </c>
      <c r="C3143" s="61">
        <v>43391</v>
      </c>
      <c r="D3143" t="s">
        <v>2714</v>
      </c>
      <c r="E3143" t="s">
        <v>6275</v>
      </c>
    </row>
    <row r="3144" spans="1:6">
      <c r="A3144" t="s">
        <v>6708</v>
      </c>
      <c r="B3144" t="s">
        <v>6709</v>
      </c>
      <c r="C3144" s="61">
        <v>43389</v>
      </c>
      <c r="D3144" t="s">
        <v>2714</v>
      </c>
      <c r="E3144" t="s">
        <v>6275</v>
      </c>
    </row>
    <row r="3145" spans="1:6">
      <c r="A3145" t="s">
        <v>6710</v>
      </c>
      <c r="B3145" t="s">
        <v>6711</v>
      </c>
      <c r="C3145" s="61">
        <v>43402</v>
      </c>
      <c r="D3145" t="s">
        <v>2714</v>
      </c>
      <c r="E3145" t="s">
        <v>6275</v>
      </c>
    </row>
    <row r="3146" spans="1:6">
      <c r="A3146" t="s">
        <v>6712</v>
      </c>
      <c r="B3146" t="s">
        <v>6713</v>
      </c>
      <c r="C3146" s="61">
        <v>43556</v>
      </c>
      <c r="D3146" t="s">
        <v>6714</v>
      </c>
      <c r="E3146" t="s">
        <v>300</v>
      </c>
      <c r="F3146" t="s">
        <v>6715</v>
      </c>
    </row>
    <row r="3147" spans="1:6">
      <c r="A3147" t="s">
        <v>6716</v>
      </c>
      <c r="B3147" t="s">
        <v>6717</v>
      </c>
      <c r="C3147" s="61">
        <v>43559</v>
      </c>
      <c r="D3147" t="s">
        <v>6714</v>
      </c>
      <c r="E3147" t="s">
        <v>300</v>
      </c>
      <c r="F3147" t="s">
        <v>6715</v>
      </c>
    </row>
    <row r="3148" spans="1:6">
      <c r="A3148" t="s">
        <v>6718</v>
      </c>
      <c r="B3148" t="s">
        <v>6719</v>
      </c>
      <c r="C3148" s="61">
        <v>43560</v>
      </c>
      <c r="D3148" t="s">
        <v>6714</v>
      </c>
      <c r="E3148" t="s">
        <v>300</v>
      </c>
      <c r="F3148" t="s">
        <v>6715</v>
      </c>
    </row>
    <row r="3149" spans="1:6">
      <c r="A3149" t="s">
        <v>6720</v>
      </c>
      <c r="B3149" t="s">
        <v>6721</v>
      </c>
      <c r="C3149" s="61">
        <v>43551</v>
      </c>
      <c r="D3149" t="s">
        <v>6714</v>
      </c>
      <c r="E3149" t="s">
        <v>300</v>
      </c>
      <c r="F3149" t="s">
        <v>6715</v>
      </c>
    </row>
    <row r="3150" spans="1:6">
      <c r="A3150" t="s">
        <v>6722</v>
      </c>
      <c r="B3150" t="s">
        <v>6723</v>
      </c>
      <c r="C3150" s="61">
        <v>43362</v>
      </c>
      <c r="D3150" t="s">
        <v>2714</v>
      </c>
      <c r="E3150" t="s">
        <v>6275</v>
      </c>
    </row>
    <row r="3151" spans="1:6">
      <c r="A3151" t="s">
        <v>6724</v>
      </c>
      <c r="B3151" t="s">
        <v>6725</v>
      </c>
      <c r="C3151" s="61">
        <v>43027</v>
      </c>
      <c r="D3151" t="s">
        <v>2714</v>
      </c>
      <c r="E3151" t="s">
        <v>6275</v>
      </c>
    </row>
    <row r="3152" spans="1:6">
      <c r="A3152" t="s">
        <v>6726</v>
      </c>
      <c r="B3152" t="s">
        <v>6727</v>
      </c>
      <c r="C3152" s="61">
        <v>43041</v>
      </c>
      <c r="D3152" t="s">
        <v>2714</v>
      </c>
      <c r="E3152" t="s">
        <v>6275</v>
      </c>
    </row>
    <row r="3153" spans="1:6">
      <c r="A3153" t="s">
        <v>6728</v>
      </c>
      <c r="B3153" t="s">
        <v>6729</v>
      </c>
      <c r="C3153" s="61">
        <v>43059</v>
      </c>
      <c r="D3153" t="s">
        <v>2714</v>
      </c>
      <c r="E3153" t="s">
        <v>6275</v>
      </c>
    </row>
    <row r="3154" spans="1:6">
      <c r="A3154" t="s">
        <v>6730</v>
      </c>
      <c r="B3154" t="s">
        <v>6731</v>
      </c>
      <c r="C3154" s="61">
        <v>43192</v>
      </c>
      <c r="D3154" t="s">
        <v>2714</v>
      </c>
      <c r="E3154" t="s">
        <v>6275</v>
      </c>
    </row>
    <row r="3155" spans="1:6">
      <c r="A3155" t="s">
        <v>6732</v>
      </c>
      <c r="B3155" t="s">
        <v>6733</v>
      </c>
      <c r="C3155" s="61">
        <v>43207</v>
      </c>
      <c r="D3155" t="s">
        <v>2714</v>
      </c>
      <c r="E3155" t="s">
        <v>6275</v>
      </c>
    </row>
    <row r="3156" spans="1:6">
      <c r="A3156" t="s">
        <v>6734</v>
      </c>
      <c r="B3156" t="s">
        <v>6735</v>
      </c>
      <c r="C3156" s="61">
        <v>43042</v>
      </c>
      <c r="D3156" t="s">
        <v>2714</v>
      </c>
      <c r="E3156" t="s">
        <v>6275</v>
      </c>
    </row>
    <row r="3157" spans="1:6">
      <c r="A3157" t="s">
        <v>6736</v>
      </c>
      <c r="B3157" t="s">
        <v>6737</v>
      </c>
      <c r="C3157" s="61">
        <v>43399</v>
      </c>
      <c r="D3157" t="s">
        <v>2714</v>
      </c>
      <c r="E3157" t="s">
        <v>6275</v>
      </c>
    </row>
    <row r="3158" spans="1:6">
      <c r="A3158" t="s">
        <v>6738</v>
      </c>
      <c r="B3158" t="s">
        <v>6739</v>
      </c>
      <c r="C3158" s="61">
        <v>43882</v>
      </c>
      <c r="D3158" t="s">
        <v>6714</v>
      </c>
      <c r="E3158" t="s">
        <v>300</v>
      </c>
      <c r="F3158" t="s">
        <v>6715</v>
      </c>
    </row>
    <row r="3159" spans="1:6">
      <c r="A3159" t="s">
        <v>6740</v>
      </c>
      <c r="B3159" t="s">
        <v>6741</v>
      </c>
      <c r="C3159" s="61">
        <v>43882</v>
      </c>
      <c r="D3159" t="s">
        <v>6714</v>
      </c>
      <c r="E3159" t="s">
        <v>300</v>
      </c>
      <c r="F3159" t="s">
        <v>6715</v>
      </c>
    </row>
    <row r="3160" spans="1:6">
      <c r="A3160" t="s">
        <v>6742</v>
      </c>
      <c r="B3160" t="s">
        <v>6743</v>
      </c>
      <c r="C3160" s="61">
        <v>43207</v>
      </c>
      <c r="D3160" t="s">
        <v>2714</v>
      </c>
      <c r="E3160" t="s">
        <v>6275</v>
      </c>
    </row>
    <row r="3161" spans="1:6">
      <c r="A3161" t="s">
        <v>6744</v>
      </c>
      <c r="B3161" t="s">
        <v>6745</v>
      </c>
      <c r="C3161" s="61">
        <v>43203</v>
      </c>
      <c r="D3161" t="s">
        <v>2714</v>
      </c>
      <c r="E3161" t="s">
        <v>6275</v>
      </c>
    </row>
    <row r="3162" spans="1:6">
      <c r="A3162" t="s">
        <v>6746</v>
      </c>
      <c r="B3162" t="s">
        <v>6747</v>
      </c>
      <c r="C3162" s="61">
        <v>42759</v>
      </c>
      <c r="D3162" t="s">
        <v>5280</v>
      </c>
      <c r="E3162" t="s">
        <v>2927</v>
      </c>
      <c r="F3162" t="s">
        <v>6748</v>
      </c>
    </row>
    <row r="3163" spans="1:6">
      <c r="A3163" t="s">
        <v>6749</v>
      </c>
      <c r="B3163" t="s">
        <v>6750</v>
      </c>
      <c r="C3163" s="61">
        <v>42772</v>
      </c>
      <c r="D3163" t="s">
        <v>6751</v>
      </c>
      <c r="E3163" t="s">
        <v>6752</v>
      </c>
    </row>
    <row r="3164" spans="1:6">
      <c r="A3164" t="s">
        <v>6753</v>
      </c>
      <c r="B3164" t="s">
        <v>6754</v>
      </c>
      <c r="C3164" s="61">
        <v>42505</v>
      </c>
      <c r="D3164" t="s">
        <v>2222</v>
      </c>
      <c r="E3164" t="s">
        <v>2188</v>
      </c>
    </row>
    <row r="3165" spans="1:6">
      <c r="A3165" t="s">
        <v>6755</v>
      </c>
      <c r="B3165" t="s">
        <v>6756</v>
      </c>
      <c r="C3165" s="61">
        <v>42742</v>
      </c>
      <c r="D3165" t="s">
        <v>2841</v>
      </c>
      <c r="E3165" t="s">
        <v>300</v>
      </c>
      <c r="F3165" t="s">
        <v>2856</v>
      </c>
    </row>
    <row r="3166" spans="1:6">
      <c r="A3166" t="s">
        <v>6757</v>
      </c>
      <c r="B3166" t="s">
        <v>6758</v>
      </c>
      <c r="C3166" s="61">
        <v>42872</v>
      </c>
      <c r="D3166" t="s">
        <v>2222</v>
      </c>
      <c r="E3166" t="s">
        <v>2188</v>
      </c>
    </row>
    <row r="3167" spans="1:6">
      <c r="A3167" t="s">
        <v>6759</v>
      </c>
      <c r="B3167" t="s">
        <v>6760</v>
      </c>
      <c r="C3167" s="61">
        <v>42871</v>
      </c>
      <c r="D3167" t="s">
        <v>2222</v>
      </c>
      <c r="E3167" t="s">
        <v>2188</v>
      </c>
    </row>
    <row r="3168" spans="1:6">
      <c r="A3168" t="s">
        <v>6761</v>
      </c>
      <c r="B3168" t="s">
        <v>6762</v>
      </c>
      <c r="C3168" s="61">
        <v>42871</v>
      </c>
      <c r="D3168" t="s">
        <v>2222</v>
      </c>
      <c r="E3168" t="s">
        <v>2188</v>
      </c>
    </row>
    <row r="3169" spans="1:6">
      <c r="A3169" t="s">
        <v>6763</v>
      </c>
      <c r="B3169" t="s">
        <v>6764</v>
      </c>
      <c r="C3169" s="61">
        <v>42840</v>
      </c>
      <c r="D3169" t="s">
        <v>2222</v>
      </c>
      <c r="E3169" t="s">
        <v>2188</v>
      </c>
    </row>
    <row r="3170" spans="1:6">
      <c r="A3170" t="s">
        <v>6765</v>
      </c>
      <c r="B3170" t="s">
        <v>6766</v>
      </c>
      <c r="C3170" s="61">
        <v>42869</v>
      </c>
      <c r="D3170" t="s">
        <v>2222</v>
      </c>
      <c r="E3170" t="s">
        <v>2188</v>
      </c>
    </row>
    <row r="3171" spans="1:6">
      <c r="A3171" t="s">
        <v>6767</v>
      </c>
      <c r="B3171" t="s">
        <v>6768</v>
      </c>
      <c r="C3171" s="61">
        <v>42871</v>
      </c>
      <c r="D3171" t="s">
        <v>2222</v>
      </c>
      <c r="E3171" t="s">
        <v>2188</v>
      </c>
    </row>
    <row r="3172" spans="1:6">
      <c r="A3172" t="s">
        <v>6769</v>
      </c>
      <c r="B3172" t="s">
        <v>6770</v>
      </c>
      <c r="C3172" s="61">
        <v>42755</v>
      </c>
      <c r="D3172" t="s">
        <v>300</v>
      </c>
      <c r="E3172" t="s">
        <v>300</v>
      </c>
      <c r="F3172" t="s">
        <v>6029</v>
      </c>
    </row>
    <row r="3173" spans="1:6">
      <c r="A3173" t="s">
        <v>6771</v>
      </c>
      <c r="B3173" t="s">
        <v>6772</v>
      </c>
      <c r="C3173" s="61">
        <v>42740</v>
      </c>
      <c r="D3173" t="s">
        <v>2899</v>
      </c>
      <c r="E3173" t="s">
        <v>300</v>
      </c>
    </row>
    <row r="3174" spans="1:6">
      <c r="A3174" t="s">
        <v>6773</v>
      </c>
      <c r="B3174" t="s">
        <v>6774</v>
      </c>
      <c r="C3174" s="61">
        <v>42758</v>
      </c>
      <c r="D3174" t="s">
        <v>2899</v>
      </c>
      <c r="E3174" t="s">
        <v>300</v>
      </c>
    </row>
    <row r="3175" spans="1:6">
      <c r="A3175" t="s">
        <v>6775</v>
      </c>
      <c r="B3175" t="s">
        <v>6776</v>
      </c>
      <c r="C3175">
        <v>2016</v>
      </c>
      <c r="D3175" t="s">
        <v>5852</v>
      </c>
      <c r="E3175" t="s">
        <v>5857</v>
      </c>
      <c r="F3175" t="s">
        <v>6777</v>
      </c>
    </row>
    <row r="3176" spans="1:6">
      <c r="A3176" t="s">
        <v>6778</v>
      </c>
      <c r="B3176" t="s">
        <v>6779</v>
      </c>
      <c r="C3176" s="61">
        <v>42663</v>
      </c>
      <c r="D3176" t="s">
        <v>5995</v>
      </c>
      <c r="E3176" t="s">
        <v>5996</v>
      </c>
      <c r="F3176" t="s">
        <v>6780</v>
      </c>
    </row>
    <row r="3177" spans="1:6">
      <c r="A3177" t="s">
        <v>6781</v>
      </c>
      <c r="B3177" t="s">
        <v>6782</v>
      </c>
      <c r="C3177" s="61">
        <v>43024</v>
      </c>
      <c r="D3177" t="s">
        <v>2899</v>
      </c>
      <c r="E3177" t="s">
        <v>300</v>
      </c>
    </row>
    <row r="3178" spans="1:6">
      <c r="A3178" t="s">
        <v>6783</v>
      </c>
      <c r="B3178" t="s">
        <v>6784</v>
      </c>
      <c r="C3178" s="61">
        <v>43031</v>
      </c>
      <c r="D3178" t="s">
        <v>2899</v>
      </c>
      <c r="E3178" t="s">
        <v>300</v>
      </c>
    </row>
    <row r="3179" spans="1:6">
      <c r="A3179" t="s">
        <v>6785</v>
      </c>
      <c r="B3179" t="s">
        <v>6786</v>
      </c>
      <c r="C3179" s="61">
        <v>43079</v>
      </c>
      <c r="D3179" t="s">
        <v>2899</v>
      </c>
      <c r="E3179" t="s">
        <v>300</v>
      </c>
    </row>
    <row r="3180" spans="1:6">
      <c r="A3180" t="s">
        <v>6787</v>
      </c>
      <c r="B3180" t="s">
        <v>6788</v>
      </c>
      <c r="C3180" s="61">
        <v>43090</v>
      </c>
      <c r="D3180" t="s">
        <v>2899</v>
      </c>
      <c r="E3180" t="s">
        <v>300</v>
      </c>
    </row>
    <row r="3181" spans="1:6">
      <c r="A3181" t="s">
        <v>6789</v>
      </c>
      <c r="B3181" t="s">
        <v>6790</v>
      </c>
      <c r="C3181" s="61">
        <v>43029</v>
      </c>
      <c r="D3181" t="s">
        <v>2899</v>
      </c>
      <c r="E3181" t="s">
        <v>300</v>
      </c>
    </row>
    <row r="3182" spans="1:6">
      <c r="A3182" t="s">
        <v>6791</v>
      </c>
      <c r="B3182" t="s">
        <v>6792</v>
      </c>
      <c r="C3182" s="61">
        <v>43022</v>
      </c>
      <c r="D3182" t="s">
        <v>2899</v>
      </c>
      <c r="E3182" t="s">
        <v>300</v>
      </c>
    </row>
    <row r="3183" spans="1:6">
      <c r="A3183" t="s">
        <v>6793</v>
      </c>
      <c r="B3183" t="s">
        <v>6794</v>
      </c>
      <c r="C3183" s="61">
        <v>42992</v>
      </c>
      <c r="D3183" t="s">
        <v>2899</v>
      </c>
      <c r="E3183" t="s">
        <v>300</v>
      </c>
    </row>
    <row r="3184" spans="1:6">
      <c r="A3184" t="s">
        <v>6795</v>
      </c>
      <c r="B3184" t="s">
        <v>6796</v>
      </c>
      <c r="C3184" s="61">
        <v>43029</v>
      </c>
      <c r="D3184" t="s">
        <v>2899</v>
      </c>
      <c r="E3184" t="s">
        <v>300</v>
      </c>
    </row>
    <row r="3185" spans="1:6">
      <c r="A3185" t="s">
        <v>6797</v>
      </c>
      <c r="B3185" t="s">
        <v>6798</v>
      </c>
      <c r="C3185" s="61">
        <v>43084</v>
      </c>
      <c r="D3185" t="s">
        <v>2899</v>
      </c>
      <c r="E3185" t="s">
        <v>300</v>
      </c>
    </row>
    <row r="3186" spans="1:6">
      <c r="A3186" t="s">
        <v>6799</v>
      </c>
      <c r="B3186" t="s">
        <v>6800</v>
      </c>
      <c r="C3186" s="61">
        <v>42992</v>
      </c>
      <c r="D3186" t="s">
        <v>2899</v>
      </c>
      <c r="E3186" t="s">
        <v>300</v>
      </c>
    </row>
    <row r="3187" spans="1:6">
      <c r="A3187" t="s">
        <v>6801</v>
      </c>
      <c r="B3187" t="s">
        <v>6802</v>
      </c>
      <c r="C3187" s="61">
        <v>43036</v>
      </c>
      <c r="D3187" t="s">
        <v>2899</v>
      </c>
      <c r="E3187" t="s">
        <v>300</v>
      </c>
    </row>
    <row r="3188" spans="1:6">
      <c r="A3188" t="s">
        <v>6803</v>
      </c>
      <c r="B3188" t="s">
        <v>6804</v>
      </c>
      <c r="C3188" s="61">
        <v>43091</v>
      </c>
      <c r="E3188" t="s">
        <v>2507</v>
      </c>
      <c r="F3188" t="s">
        <v>5903</v>
      </c>
    </row>
    <row r="3189" spans="1:6">
      <c r="A3189" t="s">
        <v>6805</v>
      </c>
      <c r="B3189" t="s">
        <v>6806</v>
      </c>
      <c r="C3189" s="61">
        <v>43094</v>
      </c>
      <c r="D3189" t="s">
        <v>5852</v>
      </c>
      <c r="E3189" t="s">
        <v>18</v>
      </c>
      <c r="F3189" t="s">
        <v>6807</v>
      </c>
    </row>
    <row r="3190" spans="1:6">
      <c r="A3190" t="s">
        <v>6808</v>
      </c>
      <c r="B3190" t="s">
        <v>6809</v>
      </c>
      <c r="C3190" s="61">
        <v>42968</v>
      </c>
      <c r="D3190" t="s">
        <v>6810</v>
      </c>
      <c r="E3190" t="s">
        <v>6811</v>
      </c>
    </row>
    <row r="3191" spans="1:6">
      <c r="A3191" t="s">
        <v>6812</v>
      </c>
      <c r="B3191" t="s">
        <v>6813</v>
      </c>
      <c r="C3191" s="61">
        <v>42982</v>
      </c>
      <c r="D3191" t="s">
        <v>6810</v>
      </c>
      <c r="E3191" t="s">
        <v>6811</v>
      </c>
    </row>
    <row r="3192" spans="1:6">
      <c r="A3192" t="s">
        <v>6814</v>
      </c>
      <c r="B3192" t="s">
        <v>6815</v>
      </c>
      <c r="C3192" s="61">
        <v>42982</v>
      </c>
      <c r="D3192" t="s">
        <v>6810</v>
      </c>
      <c r="E3192" t="s">
        <v>6811</v>
      </c>
    </row>
    <row r="3193" spans="1:6">
      <c r="A3193" t="s">
        <v>6816</v>
      </c>
      <c r="B3193" t="s">
        <v>6817</v>
      </c>
      <c r="C3193" s="61">
        <v>42950</v>
      </c>
      <c r="D3193" t="s">
        <v>6810</v>
      </c>
      <c r="E3193" t="s">
        <v>6811</v>
      </c>
    </row>
    <row r="3194" spans="1:6">
      <c r="A3194" t="s">
        <v>6818</v>
      </c>
      <c r="B3194" t="s">
        <v>6819</v>
      </c>
      <c r="C3194" s="61">
        <v>42958</v>
      </c>
      <c r="D3194" t="s">
        <v>6810</v>
      </c>
      <c r="E3194" t="s">
        <v>6811</v>
      </c>
    </row>
    <row r="3195" spans="1:6">
      <c r="A3195" t="s">
        <v>6820</v>
      </c>
      <c r="B3195" t="s">
        <v>6821</v>
      </c>
      <c r="C3195" s="61">
        <v>42963</v>
      </c>
      <c r="D3195" t="s">
        <v>6810</v>
      </c>
      <c r="E3195" t="s">
        <v>6811</v>
      </c>
    </row>
    <row r="3196" spans="1:6">
      <c r="A3196" t="s">
        <v>6822</v>
      </c>
      <c r="B3196" t="s">
        <v>6823</v>
      </c>
      <c r="C3196" s="61">
        <v>42950</v>
      </c>
      <c r="D3196" t="s">
        <v>6810</v>
      </c>
      <c r="E3196" t="s">
        <v>6811</v>
      </c>
    </row>
    <row r="3197" spans="1:6">
      <c r="A3197" t="s">
        <v>6824</v>
      </c>
      <c r="B3197" t="s">
        <v>6825</v>
      </c>
      <c r="C3197" s="61">
        <v>42969</v>
      </c>
      <c r="D3197" t="s">
        <v>6810</v>
      </c>
      <c r="E3197" t="s">
        <v>6811</v>
      </c>
    </row>
    <row r="3198" spans="1:6">
      <c r="A3198" t="s">
        <v>6826</v>
      </c>
      <c r="B3198" t="s">
        <v>6827</v>
      </c>
      <c r="C3198" s="61">
        <v>42975</v>
      </c>
      <c r="D3198" t="s">
        <v>6810</v>
      </c>
      <c r="E3198" t="s">
        <v>6811</v>
      </c>
    </row>
    <row r="3199" spans="1:6">
      <c r="A3199" t="s">
        <v>6828</v>
      </c>
      <c r="B3199" t="s">
        <v>6829</v>
      </c>
      <c r="C3199" s="61">
        <v>42982</v>
      </c>
      <c r="D3199" t="s">
        <v>6810</v>
      </c>
      <c r="E3199" t="s">
        <v>6811</v>
      </c>
    </row>
    <row r="3200" spans="1:6">
      <c r="A3200" t="s">
        <v>6830</v>
      </c>
      <c r="B3200" t="s">
        <v>6831</v>
      </c>
      <c r="C3200" s="61">
        <v>42986</v>
      </c>
      <c r="D3200" t="s">
        <v>6810</v>
      </c>
      <c r="E3200" t="s">
        <v>6811</v>
      </c>
    </row>
    <row r="3201" spans="1:5">
      <c r="A3201" t="s">
        <v>6832</v>
      </c>
      <c r="B3201" t="s">
        <v>6833</v>
      </c>
      <c r="C3201" s="61">
        <v>42970</v>
      </c>
      <c r="D3201" t="s">
        <v>6810</v>
      </c>
      <c r="E3201" t="s">
        <v>6811</v>
      </c>
    </row>
    <row r="3202" spans="1:5">
      <c r="A3202" t="s">
        <v>6834</v>
      </c>
      <c r="B3202" t="s">
        <v>6835</v>
      </c>
      <c r="C3202" s="61">
        <v>42969</v>
      </c>
      <c r="D3202" t="s">
        <v>6810</v>
      </c>
      <c r="E3202" t="s">
        <v>6811</v>
      </c>
    </row>
    <row r="3203" spans="1:5">
      <c r="A3203" t="s">
        <v>6836</v>
      </c>
      <c r="B3203" t="s">
        <v>6837</v>
      </c>
      <c r="C3203" s="61">
        <v>42976</v>
      </c>
      <c r="D3203" t="s">
        <v>6810</v>
      </c>
      <c r="E3203" t="s">
        <v>6811</v>
      </c>
    </row>
    <row r="3204" spans="1:5">
      <c r="A3204" t="s">
        <v>6838</v>
      </c>
      <c r="B3204" t="s">
        <v>6839</v>
      </c>
      <c r="C3204" s="61">
        <v>42971</v>
      </c>
      <c r="D3204" t="s">
        <v>6810</v>
      </c>
      <c r="E3204" t="s">
        <v>6811</v>
      </c>
    </row>
    <row r="3205" spans="1:5">
      <c r="A3205" t="s">
        <v>6840</v>
      </c>
      <c r="B3205" t="s">
        <v>6841</v>
      </c>
      <c r="C3205" s="61">
        <v>42963</v>
      </c>
      <c r="D3205" t="s">
        <v>6810</v>
      </c>
      <c r="E3205" t="s">
        <v>6811</v>
      </c>
    </row>
    <row r="3206" spans="1:5">
      <c r="A3206" t="s">
        <v>6842</v>
      </c>
      <c r="B3206" t="s">
        <v>6843</v>
      </c>
      <c r="C3206" s="61">
        <v>42969</v>
      </c>
      <c r="D3206" t="s">
        <v>6810</v>
      </c>
      <c r="E3206" t="s">
        <v>6811</v>
      </c>
    </row>
    <row r="3207" spans="1:5">
      <c r="A3207" t="s">
        <v>6844</v>
      </c>
      <c r="B3207" t="s">
        <v>6845</v>
      </c>
      <c r="C3207" s="61">
        <v>42975</v>
      </c>
      <c r="D3207" t="s">
        <v>6810</v>
      </c>
      <c r="E3207" t="s">
        <v>6811</v>
      </c>
    </row>
    <row r="3208" spans="1:5">
      <c r="A3208" t="s">
        <v>6846</v>
      </c>
      <c r="B3208" t="s">
        <v>6847</v>
      </c>
      <c r="C3208" s="61">
        <v>42969</v>
      </c>
      <c r="D3208" t="s">
        <v>6810</v>
      </c>
      <c r="E3208" t="s">
        <v>6811</v>
      </c>
    </row>
    <row r="3209" spans="1:5">
      <c r="A3209" t="s">
        <v>6848</v>
      </c>
      <c r="B3209" t="s">
        <v>6849</v>
      </c>
      <c r="C3209" s="61">
        <v>42976</v>
      </c>
      <c r="D3209" t="s">
        <v>6810</v>
      </c>
      <c r="E3209" t="s">
        <v>6811</v>
      </c>
    </row>
    <row r="3210" spans="1:5">
      <c r="A3210" t="s">
        <v>6850</v>
      </c>
      <c r="B3210" t="s">
        <v>6851</v>
      </c>
      <c r="C3210" s="61">
        <v>42982</v>
      </c>
      <c r="D3210" t="s">
        <v>6810</v>
      </c>
      <c r="E3210" t="s">
        <v>6811</v>
      </c>
    </row>
    <row r="3211" spans="1:5">
      <c r="A3211" t="s">
        <v>6852</v>
      </c>
      <c r="B3211" t="s">
        <v>6853</v>
      </c>
      <c r="C3211" s="61">
        <v>42950</v>
      </c>
      <c r="D3211" t="s">
        <v>6810</v>
      </c>
      <c r="E3211" t="s">
        <v>6811</v>
      </c>
    </row>
    <row r="3212" spans="1:5">
      <c r="A3212" t="s">
        <v>6854</v>
      </c>
      <c r="B3212" t="s">
        <v>6855</v>
      </c>
      <c r="C3212" s="61">
        <v>42969</v>
      </c>
      <c r="D3212" t="s">
        <v>6810</v>
      </c>
      <c r="E3212" t="s">
        <v>6811</v>
      </c>
    </row>
    <row r="3213" spans="1:5">
      <c r="A3213" t="s">
        <v>6856</v>
      </c>
      <c r="B3213" t="s">
        <v>6857</v>
      </c>
      <c r="C3213" s="61">
        <v>42965</v>
      </c>
      <c r="D3213" t="s">
        <v>6810</v>
      </c>
      <c r="E3213" t="s">
        <v>6811</v>
      </c>
    </row>
    <row r="3214" spans="1:5">
      <c r="A3214" t="s">
        <v>6858</v>
      </c>
      <c r="B3214" t="s">
        <v>6859</v>
      </c>
      <c r="C3214" s="61">
        <v>42950</v>
      </c>
      <c r="D3214" t="s">
        <v>6810</v>
      </c>
      <c r="E3214" t="s">
        <v>6811</v>
      </c>
    </row>
    <row r="3215" spans="1:5">
      <c r="A3215" t="s">
        <v>6860</v>
      </c>
      <c r="B3215" t="s">
        <v>6861</v>
      </c>
      <c r="C3215" s="61">
        <v>42969</v>
      </c>
      <c r="D3215" t="s">
        <v>6810</v>
      </c>
      <c r="E3215" t="s">
        <v>6811</v>
      </c>
    </row>
    <row r="3216" spans="1:5">
      <c r="A3216" t="s">
        <v>6862</v>
      </c>
      <c r="B3216" t="s">
        <v>6863</v>
      </c>
      <c r="C3216" s="61">
        <v>42969</v>
      </c>
      <c r="D3216" t="s">
        <v>6810</v>
      </c>
      <c r="E3216" t="s">
        <v>6811</v>
      </c>
    </row>
    <row r="3217" spans="1:6">
      <c r="A3217" t="s">
        <v>6864</v>
      </c>
      <c r="B3217" t="s">
        <v>6865</v>
      </c>
      <c r="C3217" s="61">
        <v>42963</v>
      </c>
      <c r="D3217" t="s">
        <v>6810</v>
      </c>
      <c r="E3217" t="s">
        <v>6811</v>
      </c>
    </row>
    <row r="3218" spans="1:6">
      <c r="A3218" t="s">
        <v>6866</v>
      </c>
      <c r="B3218" t="s">
        <v>6867</v>
      </c>
      <c r="C3218" s="61">
        <v>42963</v>
      </c>
      <c r="D3218" t="s">
        <v>6810</v>
      </c>
      <c r="E3218" t="s">
        <v>6811</v>
      </c>
    </row>
    <row r="3219" spans="1:6">
      <c r="A3219" t="s">
        <v>6868</v>
      </c>
      <c r="B3219" t="s">
        <v>6869</v>
      </c>
      <c r="C3219" s="61">
        <v>42889</v>
      </c>
      <c r="D3219" t="s">
        <v>6751</v>
      </c>
      <c r="E3219" t="s">
        <v>6752</v>
      </c>
    </row>
    <row r="3220" spans="1:6">
      <c r="A3220" t="s">
        <v>6870</v>
      </c>
      <c r="B3220" t="s">
        <v>6871</v>
      </c>
      <c r="C3220" s="61">
        <v>42746</v>
      </c>
      <c r="D3220" t="s">
        <v>3844</v>
      </c>
      <c r="E3220" t="s">
        <v>3844</v>
      </c>
      <c r="F3220" t="s">
        <v>5968</v>
      </c>
    </row>
    <row r="3221" spans="1:6">
      <c r="A3221" t="s">
        <v>6872</v>
      </c>
      <c r="B3221" t="s">
        <v>6873</v>
      </c>
      <c r="C3221" s="61">
        <v>43262</v>
      </c>
      <c r="E3221" t="s">
        <v>2507</v>
      </c>
      <c r="F3221" t="s">
        <v>6874</v>
      </c>
    </row>
    <row r="3222" spans="1:6">
      <c r="A3222" t="s">
        <v>6875</v>
      </c>
      <c r="B3222" t="s">
        <v>6876</v>
      </c>
      <c r="C3222" s="61">
        <v>43270</v>
      </c>
      <c r="E3222" t="s">
        <v>2507</v>
      </c>
      <c r="F3222" t="s">
        <v>6874</v>
      </c>
    </row>
    <row r="3223" spans="1:6">
      <c r="A3223" t="s">
        <v>6877</v>
      </c>
      <c r="B3223" t="s">
        <v>6878</v>
      </c>
      <c r="C3223" s="61">
        <v>43266</v>
      </c>
      <c r="E3223" t="s">
        <v>2507</v>
      </c>
      <c r="F3223" t="s">
        <v>6874</v>
      </c>
    </row>
    <row r="3224" spans="1:6">
      <c r="A3224" t="s">
        <v>6879</v>
      </c>
      <c r="B3224" t="s">
        <v>6880</v>
      </c>
      <c r="C3224" s="61">
        <v>43297</v>
      </c>
      <c r="E3224" t="s">
        <v>2507</v>
      </c>
      <c r="F3224" t="s">
        <v>6874</v>
      </c>
    </row>
    <row r="3225" spans="1:6">
      <c r="A3225" t="s">
        <v>6881</v>
      </c>
      <c r="B3225" t="s">
        <v>6882</v>
      </c>
      <c r="C3225" s="61">
        <v>43285</v>
      </c>
      <c r="E3225" t="s">
        <v>2507</v>
      </c>
      <c r="F3225" t="s">
        <v>6874</v>
      </c>
    </row>
    <row r="3226" spans="1:6">
      <c r="A3226" t="s">
        <v>6883</v>
      </c>
      <c r="B3226" t="s">
        <v>6884</v>
      </c>
      <c r="C3226" s="61">
        <v>43297</v>
      </c>
      <c r="E3226" t="s">
        <v>2507</v>
      </c>
      <c r="F3226" t="s">
        <v>6874</v>
      </c>
    </row>
    <row r="3227" spans="1:6">
      <c r="A3227" t="s">
        <v>6885</v>
      </c>
      <c r="B3227" t="s">
        <v>6886</v>
      </c>
      <c r="C3227" s="61">
        <v>43271</v>
      </c>
      <c r="E3227" t="s">
        <v>2507</v>
      </c>
      <c r="F3227" t="s">
        <v>6874</v>
      </c>
    </row>
    <row r="3228" spans="1:6">
      <c r="A3228" t="s">
        <v>6887</v>
      </c>
      <c r="B3228" t="s">
        <v>6888</v>
      </c>
      <c r="C3228" s="61">
        <v>43301</v>
      </c>
      <c r="E3228" t="s">
        <v>2507</v>
      </c>
      <c r="F3228" t="s">
        <v>6874</v>
      </c>
    </row>
    <row r="3229" spans="1:6">
      <c r="A3229" t="s">
        <v>6889</v>
      </c>
      <c r="B3229" t="s">
        <v>6890</v>
      </c>
      <c r="C3229" s="61">
        <v>43266</v>
      </c>
      <c r="E3229" t="s">
        <v>2507</v>
      </c>
      <c r="F3229" t="s">
        <v>6874</v>
      </c>
    </row>
    <row r="3230" spans="1:6">
      <c r="A3230" t="s">
        <v>6891</v>
      </c>
      <c r="B3230" t="s">
        <v>6892</v>
      </c>
      <c r="C3230" s="61">
        <v>43388</v>
      </c>
      <c r="D3230" t="s">
        <v>5852</v>
      </c>
      <c r="E3230" t="s">
        <v>18</v>
      </c>
      <c r="F3230" t="s">
        <v>6807</v>
      </c>
    </row>
    <row r="3231" spans="1:6">
      <c r="A3231" t="s">
        <v>6893</v>
      </c>
      <c r="B3231" t="s">
        <v>6894</v>
      </c>
      <c r="C3231" s="61">
        <v>43273</v>
      </c>
      <c r="E3231" t="s">
        <v>2507</v>
      </c>
      <c r="F3231" t="s">
        <v>6874</v>
      </c>
    </row>
    <row r="3232" spans="1:6">
      <c r="A3232" t="s">
        <v>6895</v>
      </c>
      <c r="B3232" t="s">
        <v>6896</v>
      </c>
      <c r="C3232" s="61">
        <v>43285</v>
      </c>
      <c r="E3232" t="s">
        <v>2507</v>
      </c>
      <c r="F3232" t="s">
        <v>6874</v>
      </c>
    </row>
    <row r="3233" spans="1:6">
      <c r="A3233" t="s">
        <v>6897</v>
      </c>
      <c r="B3233" t="s">
        <v>6898</v>
      </c>
      <c r="C3233" s="61">
        <v>43273</v>
      </c>
      <c r="E3233" t="s">
        <v>2507</v>
      </c>
      <c r="F3233" t="s">
        <v>6874</v>
      </c>
    </row>
    <row r="3234" spans="1:6">
      <c r="A3234" t="s">
        <v>6899</v>
      </c>
      <c r="B3234" t="s">
        <v>6900</v>
      </c>
      <c r="C3234" s="61">
        <v>43266</v>
      </c>
      <c r="E3234" t="s">
        <v>2507</v>
      </c>
      <c r="F3234" t="s">
        <v>6874</v>
      </c>
    </row>
    <row r="3235" spans="1:6">
      <c r="A3235" t="s">
        <v>6901</v>
      </c>
      <c r="B3235" t="s">
        <v>6902</v>
      </c>
      <c r="C3235" s="61">
        <v>43271</v>
      </c>
      <c r="E3235" t="s">
        <v>2507</v>
      </c>
      <c r="F3235" t="s">
        <v>6874</v>
      </c>
    </row>
    <row r="3236" spans="1:6">
      <c r="A3236" t="s">
        <v>6903</v>
      </c>
      <c r="B3236" t="s">
        <v>6904</v>
      </c>
      <c r="C3236" s="61">
        <v>43270</v>
      </c>
      <c r="E3236" t="s">
        <v>2507</v>
      </c>
      <c r="F3236" t="s">
        <v>6874</v>
      </c>
    </row>
    <row r="3237" spans="1:6">
      <c r="A3237" t="s">
        <v>6905</v>
      </c>
      <c r="B3237" t="s">
        <v>6906</v>
      </c>
      <c r="C3237" s="61">
        <v>43371</v>
      </c>
      <c r="E3237" t="s">
        <v>2507</v>
      </c>
      <c r="F3237" t="s">
        <v>6907</v>
      </c>
    </row>
    <row r="3238" spans="1:6">
      <c r="A3238" t="s">
        <v>6908</v>
      </c>
      <c r="B3238" t="s">
        <v>6909</v>
      </c>
      <c r="C3238" s="61">
        <v>43297</v>
      </c>
      <c r="E3238" t="s">
        <v>2507</v>
      </c>
      <c r="F3238" t="s">
        <v>6874</v>
      </c>
    </row>
    <row r="3239" spans="1:6">
      <c r="A3239" t="s">
        <v>6910</v>
      </c>
      <c r="B3239" t="s">
        <v>6911</v>
      </c>
      <c r="C3239" s="61">
        <v>43406</v>
      </c>
      <c r="E3239" t="s">
        <v>2507</v>
      </c>
      <c r="F3239" t="s">
        <v>6907</v>
      </c>
    </row>
    <row r="3240" spans="1:6">
      <c r="A3240" t="s">
        <v>6912</v>
      </c>
      <c r="B3240" t="s">
        <v>6913</v>
      </c>
      <c r="C3240" s="61">
        <v>43406</v>
      </c>
      <c r="E3240" t="s">
        <v>2507</v>
      </c>
      <c r="F3240" t="s">
        <v>6907</v>
      </c>
    </row>
    <row r="3241" spans="1:6">
      <c r="A3241" t="s">
        <v>6914</v>
      </c>
      <c r="B3241" t="s">
        <v>6915</v>
      </c>
      <c r="C3241" s="61">
        <v>43406</v>
      </c>
      <c r="E3241" t="s">
        <v>2507</v>
      </c>
      <c r="F3241" t="s">
        <v>6907</v>
      </c>
    </row>
    <row r="3242" spans="1:6">
      <c r="A3242" t="s">
        <v>6916</v>
      </c>
      <c r="B3242" t="s">
        <v>6917</v>
      </c>
      <c r="C3242" s="61">
        <v>43315</v>
      </c>
      <c r="E3242" t="s">
        <v>2507</v>
      </c>
      <c r="F3242" t="s">
        <v>6918</v>
      </c>
    </row>
    <row r="3243" spans="1:6">
      <c r="A3243" t="s">
        <v>6919</v>
      </c>
      <c r="B3243" t="s">
        <v>6920</v>
      </c>
      <c r="C3243" s="61">
        <v>43094</v>
      </c>
      <c r="D3243" t="s">
        <v>1891</v>
      </c>
      <c r="E3243" t="s">
        <v>1891</v>
      </c>
      <c r="F3243" t="s">
        <v>5018</v>
      </c>
    </row>
    <row r="3244" spans="1:6">
      <c r="A3244" t="s">
        <v>5979</v>
      </c>
      <c r="B3244" t="s">
        <v>5980</v>
      </c>
      <c r="C3244">
        <v>2017</v>
      </c>
      <c r="D3244" t="s">
        <v>5981</v>
      </c>
      <c r="E3244" t="s">
        <v>22</v>
      </c>
      <c r="F3244" t="s">
        <v>5982</v>
      </c>
    </row>
    <row r="3245" spans="1:6">
      <c r="A3245" t="s">
        <v>6921</v>
      </c>
      <c r="B3245" t="s">
        <v>6922</v>
      </c>
      <c r="C3245" s="61">
        <v>42499</v>
      </c>
      <c r="D3245" t="s">
        <v>2187</v>
      </c>
      <c r="E3245" t="s">
        <v>2188</v>
      </c>
    </row>
    <row r="3246" spans="1:6">
      <c r="A3246" t="s">
        <v>6923</v>
      </c>
      <c r="B3246" t="s">
        <v>6924</v>
      </c>
      <c r="C3246" s="61">
        <v>42502</v>
      </c>
      <c r="D3246" t="s">
        <v>2187</v>
      </c>
      <c r="E3246" t="s">
        <v>2188</v>
      </c>
    </row>
    <row r="3247" spans="1:6">
      <c r="A3247" t="s">
        <v>6925</v>
      </c>
      <c r="B3247" t="s">
        <v>6926</v>
      </c>
      <c r="C3247" s="61">
        <v>42502</v>
      </c>
      <c r="D3247" t="s">
        <v>2187</v>
      </c>
      <c r="E3247" t="s">
        <v>2188</v>
      </c>
    </row>
    <row r="3248" spans="1:6">
      <c r="A3248" t="s">
        <v>6927</v>
      </c>
      <c r="B3248" t="s">
        <v>6928</v>
      </c>
      <c r="C3248" s="61">
        <v>42503</v>
      </c>
      <c r="D3248" t="s">
        <v>2187</v>
      </c>
      <c r="E3248" t="s">
        <v>2188</v>
      </c>
    </row>
    <row r="3249" spans="1:5">
      <c r="A3249" t="s">
        <v>6929</v>
      </c>
      <c r="B3249" t="s">
        <v>6930</v>
      </c>
      <c r="C3249" s="61">
        <v>42504</v>
      </c>
      <c r="D3249" t="s">
        <v>2187</v>
      </c>
      <c r="E3249" t="s">
        <v>2188</v>
      </c>
    </row>
    <row r="3250" spans="1:5">
      <c r="A3250" t="s">
        <v>6931</v>
      </c>
      <c r="B3250" t="s">
        <v>6932</v>
      </c>
      <c r="C3250" s="61">
        <v>42505</v>
      </c>
      <c r="D3250" t="s">
        <v>2222</v>
      </c>
      <c r="E3250" t="s">
        <v>2188</v>
      </c>
    </row>
    <row r="3251" spans="1:5">
      <c r="A3251" t="s">
        <v>6933</v>
      </c>
      <c r="B3251" t="s">
        <v>6934</v>
      </c>
      <c r="C3251" s="61">
        <v>42503</v>
      </c>
      <c r="D3251" t="s">
        <v>2222</v>
      </c>
      <c r="E3251" t="s">
        <v>2188</v>
      </c>
    </row>
    <row r="3252" spans="1:5">
      <c r="A3252" t="s">
        <v>6935</v>
      </c>
      <c r="B3252" t="s">
        <v>6936</v>
      </c>
      <c r="C3252" s="61">
        <v>42505</v>
      </c>
      <c r="D3252" t="s">
        <v>2222</v>
      </c>
      <c r="E3252" t="s">
        <v>2188</v>
      </c>
    </row>
    <row r="3253" spans="1:5">
      <c r="A3253" t="s">
        <v>6937</v>
      </c>
      <c r="B3253" t="s">
        <v>6938</v>
      </c>
      <c r="C3253" s="61">
        <v>42505</v>
      </c>
      <c r="D3253" t="s">
        <v>2222</v>
      </c>
      <c r="E3253" t="s">
        <v>2188</v>
      </c>
    </row>
    <row r="3254" spans="1:5">
      <c r="A3254" t="s">
        <v>6939</v>
      </c>
      <c r="B3254" t="s">
        <v>6940</v>
      </c>
      <c r="C3254" s="61">
        <v>42505</v>
      </c>
      <c r="D3254" t="s">
        <v>2187</v>
      </c>
      <c r="E3254" t="s">
        <v>2188</v>
      </c>
    </row>
    <row r="3255" spans="1:5">
      <c r="A3255" t="s">
        <v>6941</v>
      </c>
      <c r="B3255" t="s">
        <v>6942</v>
      </c>
      <c r="C3255" s="61">
        <v>42505</v>
      </c>
      <c r="D3255" t="s">
        <v>2222</v>
      </c>
      <c r="E3255" t="s">
        <v>2188</v>
      </c>
    </row>
    <row r="3256" spans="1:5">
      <c r="A3256" t="s">
        <v>6943</v>
      </c>
      <c r="B3256" t="s">
        <v>6944</v>
      </c>
      <c r="C3256" s="61">
        <v>42499</v>
      </c>
      <c r="D3256" t="s">
        <v>2187</v>
      </c>
      <c r="E3256" t="s">
        <v>2188</v>
      </c>
    </row>
    <row r="3257" spans="1:5">
      <c r="A3257" t="s">
        <v>6945</v>
      </c>
      <c r="B3257" t="s">
        <v>6946</v>
      </c>
      <c r="C3257" s="61">
        <v>42504</v>
      </c>
      <c r="D3257" t="s">
        <v>2187</v>
      </c>
      <c r="E3257" t="s">
        <v>2188</v>
      </c>
    </row>
    <row r="3258" spans="1:5">
      <c r="A3258" t="s">
        <v>6947</v>
      </c>
      <c r="B3258" t="s">
        <v>6948</v>
      </c>
      <c r="C3258" s="61">
        <v>42502</v>
      </c>
      <c r="D3258" t="s">
        <v>2187</v>
      </c>
      <c r="E3258" t="s">
        <v>2188</v>
      </c>
    </row>
    <row r="3259" spans="1:5">
      <c r="A3259" t="s">
        <v>6949</v>
      </c>
      <c r="B3259" t="s">
        <v>6950</v>
      </c>
      <c r="C3259" s="61">
        <v>42499</v>
      </c>
      <c r="D3259" t="s">
        <v>2187</v>
      </c>
      <c r="E3259" t="s">
        <v>2188</v>
      </c>
    </row>
    <row r="3260" spans="1:5">
      <c r="A3260" t="s">
        <v>6951</v>
      </c>
      <c r="B3260" t="s">
        <v>6952</v>
      </c>
      <c r="C3260" s="61">
        <v>42504</v>
      </c>
      <c r="D3260" t="s">
        <v>2187</v>
      </c>
      <c r="E3260" t="s">
        <v>2188</v>
      </c>
    </row>
    <row r="3261" spans="1:5">
      <c r="A3261" t="s">
        <v>6953</v>
      </c>
      <c r="B3261" t="s">
        <v>6954</v>
      </c>
      <c r="C3261" s="61">
        <v>42505</v>
      </c>
      <c r="D3261" t="s">
        <v>2187</v>
      </c>
      <c r="E3261" t="s">
        <v>2188</v>
      </c>
    </row>
    <row r="3262" spans="1:5">
      <c r="A3262" t="s">
        <v>6955</v>
      </c>
      <c r="B3262" t="s">
        <v>6956</v>
      </c>
      <c r="C3262" s="61">
        <v>42503</v>
      </c>
      <c r="D3262" t="s">
        <v>2222</v>
      </c>
      <c r="E3262" t="s">
        <v>2188</v>
      </c>
    </row>
    <row r="3263" spans="1:5">
      <c r="A3263" t="s">
        <v>6957</v>
      </c>
      <c r="B3263" t="s">
        <v>6958</v>
      </c>
      <c r="C3263" s="61">
        <v>42503</v>
      </c>
      <c r="D3263" t="s">
        <v>2222</v>
      </c>
      <c r="E3263" t="s">
        <v>2188</v>
      </c>
    </row>
    <row r="3264" spans="1:5">
      <c r="A3264" t="s">
        <v>6959</v>
      </c>
      <c r="B3264" t="s">
        <v>6960</v>
      </c>
      <c r="C3264" s="61">
        <v>42504</v>
      </c>
      <c r="D3264" t="s">
        <v>2187</v>
      </c>
      <c r="E3264" t="s">
        <v>2188</v>
      </c>
    </row>
    <row r="3265" spans="1:5">
      <c r="A3265" t="s">
        <v>6961</v>
      </c>
      <c r="B3265" t="s">
        <v>6962</v>
      </c>
      <c r="C3265" s="61">
        <v>42504</v>
      </c>
      <c r="D3265" t="s">
        <v>2187</v>
      </c>
      <c r="E3265" t="s">
        <v>2188</v>
      </c>
    </row>
    <row r="3266" spans="1:5">
      <c r="A3266" t="s">
        <v>6963</v>
      </c>
      <c r="B3266" t="s">
        <v>6964</v>
      </c>
      <c r="C3266" s="61">
        <v>42503</v>
      </c>
      <c r="D3266" t="s">
        <v>2222</v>
      </c>
      <c r="E3266" t="s">
        <v>2188</v>
      </c>
    </row>
    <row r="3267" spans="1:5">
      <c r="A3267" t="s">
        <v>6965</v>
      </c>
      <c r="B3267" t="s">
        <v>6966</v>
      </c>
      <c r="C3267" s="61">
        <v>42504</v>
      </c>
      <c r="D3267" t="s">
        <v>2222</v>
      </c>
      <c r="E3267" t="s">
        <v>2188</v>
      </c>
    </row>
    <row r="3268" spans="1:5">
      <c r="A3268" t="s">
        <v>6967</v>
      </c>
      <c r="B3268" t="s">
        <v>6968</v>
      </c>
      <c r="C3268" s="61">
        <v>42504</v>
      </c>
      <c r="D3268" t="s">
        <v>2222</v>
      </c>
      <c r="E3268" t="s">
        <v>2188</v>
      </c>
    </row>
    <row r="3269" spans="1:5">
      <c r="A3269" t="s">
        <v>6969</v>
      </c>
      <c r="B3269" t="s">
        <v>6970</v>
      </c>
      <c r="C3269" s="61">
        <v>42481</v>
      </c>
      <c r="D3269" t="s">
        <v>2222</v>
      </c>
      <c r="E3269" t="s">
        <v>2188</v>
      </c>
    </row>
    <row r="3270" spans="1:5">
      <c r="A3270" t="s">
        <v>6971</v>
      </c>
      <c r="B3270" t="s">
        <v>6972</v>
      </c>
      <c r="C3270" s="61">
        <v>42504</v>
      </c>
      <c r="D3270" t="s">
        <v>2222</v>
      </c>
      <c r="E3270" t="s">
        <v>2188</v>
      </c>
    </row>
    <row r="3271" spans="1:5">
      <c r="A3271" t="s">
        <v>6973</v>
      </c>
      <c r="B3271" t="s">
        <v>6974</v>
      </c>
      <c r="C3271" s="61">
        <v>42503</v>
      </c>
      <c r="D3271" t="s">
        <v>2222</v>
      </c>
      <c r="E3271" t="s">
        <v>2188</v>
      </c>
    </row>
    <row r="3272" spans="1:5">
      <c r="A3272" t="s">
        <v>6975</v>
      </c>
      <c r="B3272" t="s">
        <v>6976</v>
      </c>
      <c r="C3272" s="61">
        <v>42504</v>
      </c>
      <c r="D3272" t="s">
        <v>2222</v>
      </c>
      <c r="E3272" t="s">
        <v>2188</v>
      </c>
    </row>
    <row r="3273" spans="1:5">
      <c r="A3273" t="s">
        <v>6977</v>
      </c>
      <c r="B3273" t="s">
        <v>6978</v>
      </c>
      <c r="C3273" s="61">
        <v>42564</v>
      </c>
      <c r="D3273" t="s">
        <v>2222</v>
      </c>
      <c r="E3273" t="s">
        <v>2188</v>
      </c>
    </row>
    <row r="3274" spans="1:5">
      <c r="A3274" t="s">
        <v>6979</v>
      </c>
      <c r="B3274" t="s">
        <v>6980</v>
      </c>
      <c r="C3274" s="61">
        <v>42504</v>
      </c>
      <c r="D3274" t="s">
        <v>2222</v>
      </c>
      <c r="E3274" t="s">
        <v>2188</v>
      </c>
    </row>
    <row r="3275" spans="1:5">
      <c r="A3275" t="s">
        <v>6981</v>
      </c>
      <c r="B3275" t="s">
        <v>6982</v>
      </c>
      <c r="C3275" s="61">
        <v>42504</v>
      </c>
      <c r="D3275" t="s">
        <v>2222</v>
      </c>
      <c r="E3275" t="s">
        <v>2188</v>
      </c>
    </row>
    <row r="3276" spans="1:5">
      <c r="A3276" t="s">
        <v>6983</v>
      </c>
      <c r="B3276" t="s">
        <v>6984</v>
      </c>
      <c r="C3276" s="61">
        <v>42499</v>
      </c>
      <c r="D3276" t="s">
        <v>2187</v>
      </c>
      <c r="E3276" t="s">
        <v>2188</v>
      </c>
    </row>
    <row r="3277" spans="1:5">
      <c r="A3277" t="s">
        <v>6985</v>
      </c>
      <c r="B3277" t="s">
        <v>6986</v>
      </c>
      <c r="C3277" s="61">
        <v>42505</v>
      </c>
      <c r="D3277" t="s">
        <v>2187</v>
      </c>
      <c r="E3277" t="s">
        <v>2188</v>
      </c>
    </row>
    <row r="3278" spans="1:5">
      <c r="A3278" t="s">
        <v>6987</v>
      </c>
      <c r="B3278" t="s">
        <v>6988</v>
      </c>
      <c r="C3278" s="61">
        <v>42502</v>
      </c>
      <c r="D3278" t="s">
        <v>2222</v>
      </c>
      <c r="E3278" t="s">
        <v>2188</v>
      </c>
    </row>
    <row r="3279" spans="1:5">
      <c r="A3279" t="s">
        <v>6989</v>
      </c>
      <c r="B3279" t="s">
        <v>6990</v>
      </c>
      <c r="C3279" s="61">
        <v>42502</v>
      </c>
      <c r="D3279" t="s">
        <v>2222</v>
      </c>
      <c r="E3279" t="s">
        <v>2188</v>
      </c>
    </row>
    <row r="3280" spans="1:5">
      <c r="A3280" t="s">
        <v>6991</v>
      </c>
      <c r="B3280" t="s">
        <v>6992</v>
      </c>
      <c r="C3280" s="61">
        <v>42491</v>
      </c>
      <c r="D3280" t="s">
        <v>2187</v>
      </c>
      <c r="E3280" t="s">
        <v>2188</v>
      </c>
    </row>
    <row r="3281" spans="1:5">
      <c r="A3281" t="s">
        <v>6993</v>
      </c>
      <c r="B3281" t="s">
        <v>6994</v>
      </c>
      <c r="C3281" s="61">
        <v>42491</v>
      </c>
      <c r="D3281" t="s">
        <v>2187</v>
      </c>
      <c r="E3281" t="s">
        <v>2188</v>
      </c>
    </row>
    <row r="3282" spans="1:5">
      <c r="A3282" t="s">
        <v>6995</v>
      </c>
      <c r="B3282" t="s">
        <v>6996</v>
      </c>
      <c r="C3282" s="61">
        <v>42504</v>
      </c>
      <c r="D3282" t="s">
        <v>2187</v>
      </c>
      <c r="E3282" t="s">
        <v>2188</v>
      </c>
    </row>
    <row r="3283" spans="1:5">
      <c r="A3283" t="s">
        <v>6997</v>
      </c>
      <c r="B3283" t="s">
        <v>6998</v>
      </c>
      <c r="C3283" s="61">
        <v>42505</v>
      </c>
      <c r="E3283" t="s">
        <v>2188</v>
      </c>
    </row>
    <row r="3284" spans="1:5">
      <c r="A3284" t="s">
        <v>6999</v>
      </c>
      <c r="B3284" t="s">
        <v>7000</v>
      </c>
      <c r="C3284" s="61">
        <v>42504</v>
      </c>
      <c r="D3284" t="s">
        <v>2187</v>
      </c>
      <c r="E3284" t="s">
        <v>2188</v>
      </c>
    </row>
    <row r="3285" spans="1:5">
      <c r="A3285" t="s">
        <v>7001</v>
      </c>
      <c r="B3285" t="s">
        <v>7002</v>
      </c>
      <c r="C3285" s="61">
        <v>42503</v>
      </c>
      <c r="D3285" t="s">
        <v>2222</v>
      </c>
      <c r="E3285" t="s">
        <v>2188</v>
      </c>
    </row>
    <row r="3286" spans="1:5">
      <c r="A3286" t="s">
        <v>7003</v>
      </c>
      <c r="B3286" t="s">
        <v>7004</v>
      </c>
      <c r="C3286" s="61">
        <v>42502</v>
      </c>
      <c r="D3286" t="s">
        <v>2222</v>
      </c>
      <c r="E3286" t="s">
        <v>2188</v>
      </c>
    </row>
    <row r="3287" spans="1:5">
      <c r="A3287" t="s">
        <v>7005</v>
      </c>
      <c r="B3287" t="s">
        <v>7006</v>
      </c>
      <c r="C3287" s="61">
        <v>42505</v>
      </c>
      <c r="D3287" t="s">
        <v>2187</v>
      </c>
      <c r="E3287" t="s">
        <v>2188</v>
      </c>
    </row>
    <row r="3288" spans="1:5">
      <c r="A3288" t="s">
        <v>7007</v>
      </c>
      <c r="B3288" t="s">
        <v>7008</v>
      </c>
      <c r="C3288" s="61">
        <v>42503</v>
      </c>
      <c r="D3288" t="s">
        <v>2222</v>
      </c>
      <c r="E3288" t="s">
        <v>2188</v>
      </c>
    </row>
    <row r="3289" spans="1:5">
      <c r="A3289" t="s">
        <v>7009</v>
      </c>
      <c r="B3289" t="s">
        <v>7010</v>
      </c>
      <c r="C3289" s="61">
        <v>42502</v>
      </c>
      <c r="D3289" t="s">
        <v>2222</v>
      </c>
      <c r="E3289" t="s">
        <v>2188</v>
      </c>
    </row>
    <row r="3290" spans="1:5">
      <c r="A3290" t="s">
        <v>7011</v>
      </c>
      <c r="B3290" t="s">
        <v>7012</v>
      </c>
      <c r="C3290" s="61">
        <v>42502</v>
      </c>
      <c r="D3290" t="s">
        <v>2222</v>
      </c>
      <c r="E3290" t="s">
        <v>2188</v>
      </c>
    </row>
    <row r="3291" spans="1:5">
      <c r="A3291" t="s">
        <v>7013</v>
      </c>
      <c r="B3291" t="s">
        <v>7014</v>
      </c>
      <c r="C3291" s="61">
        <v>42502</v>
      </c>
      <c r="D3291" t="s">
        <v>2187</v>
      </c>
      <c r="E3291" t="s">
        <v>2188</v>
      </c>
    </row>
    <row r="3292" spans="1:5">
      <c r="A3292" t="s">
        <v>7015</v>
      </c>
      <c r="B3292" t="s">
        <v>7016</v>
      </c>
      <c r="C3292" s="61">
        <v>42502</v>
      </c>
      <c r="D3292" t="s">
        <v>2222</v>
      </c>
      <c r="E3292" t="s">
        <v>2188</v>
      </c>
    </row>
    <row r="3293" spans="1:5">
      <c r="A3293" t="s">
        <v>7017</v>
      </c>
      <c r="B3293" t="s">
        <v>7018</v>
      </c>
      <c r="C3293" s="61">
        <v>42800</v>
      </c>
      <c r="E3293" t="s">
        <v>2188</v>
      </c>
    </row>
    <row r="3294" spans="1:5">
      <c r="A3294" t="s">
        <v>7019</v>
      </c>
      <c r="B3294" t="s">
        <v>7020</v>
      </c>
      <c r="C3294" s="61">
        <v>42505</v>
      </c>
      <c r="D3294" t="s">
        <v>2222</v>
      </c>
      <c r="E3294" t="s">
        <v>2188</v>
      </c>
    </row>
    <row r="3295" spans="1:5">
      <c r="A3295" t="s">
        <v>7021</v>
      </c>
      <c r="B3295" t="s">
        <v>7022</v>
      </c>
      <c r="C3295" s="61">
        <v>42505</v>
      </c>
      <c r="D3295" t="s">
        <v>2222</v>
      </c>
      <c r="E3295" t="s">
        <v>2188</v>
      </c>
    </row>
    <row r="3296" spans="1:5">
      <c r="A3296" t="s">
        <v>7023</v>
      </c>
      <c r="B3296" t="s">
        <v>7024</v>
      </c>
      <c r="C3296" s="61">
        <v>42504</v>
      </c>
      <c r="D3296" t="s">
        <v>2222</v>
      </c>
      <c r="E3296" t="s">
        <v>2188</v>
      </c>
    </row>
    <row r="3297" spans="1:6">
      <c r="A3297" t="s">
        <v>7025</v>
      </c>
      <c r="B3297" t="s">
        <v>7026</v>
      </c>
      <c r="C3297" s="61">
        <v>42564</v>
      </c>
      <c r="D3297" t="s">
        <v>2222</v>
      </c>
      <c r="E3297" t="s">
        <v>2188</v>
      </c>
    </row>
    <row r="3298" spans="1:6">
      <c r="A3298" t="s">
        <v>7027</v>
      </c>
      <c r="B3298" t="s">
        <v>7028</v>
      </c>
      <c r="C3298" s="61">
        <v>42505</v>
      </c>
      <c r="D3298" t="s">
        <v>2222</v>
      </c>
      <c r="E3298" t="s">
        <v>2188</v>
      </c>
    </row>
    <row r="3299" spans="1:6">
      <c r="A3299" t="s">
        <v>7029</v>
      </c>
      <c r="B3299" t="s">
        <v>7030</v>
      </c>
      <c r="C3299" s="61">
        <v>42503</v>
      </c>
      <c r="D3299" t="s">
        <v>2222</v>
      </c>
      <c r="E3299" t="s">
        <v>2188</v>
      </c>
    </row>
    <row r="3300" spans="1:6">
      <c r="A3300" t="s">
        <v>7031</v>
      </c>
      <c r="B3300" t="s">
        <v>7032</v>
      </c>
      <c r="C3300" s="61">
        <v>42502</v>
      </c>
      <c r="D3300" t="s">
        <v>2222</v>
      </c>
      <c r="E3300" t="s">
        <v>2188</v>
      </c>
    </row>
    <row r="3301" spans="1:6">
      <c r="A3301" t="s">
        <v>7033</v>
      </c>
      <c r="B3301" t="s">
        <v>7034</v>
      </c>
      <c r="C3301" s="61">
        <v>42504</v>
      </c>
      <c r="D3301" t="s">
        <v>2222</v>
      </c>
      <c r="E3301" t="s">
        <v>2188</v>
      </c>
    </row>
    <row r="3302" spans="1:6">
      <c r="A3302" t="s">
        <v>7035</v>
      </c>
      <c r="B3302" t="s">
        <v>7036</v>
      </c>
      <c r="C3302" s="61">
        <v>42712</v>
      </c>
      <c r="D3302" t="s">
        <v>8</v>
      </c>
      <c r="E3302" t="s">
        <v>8</v>
      </c>
      <c r="F3302" t="s">
        <v>6597</v>
      </c>
    </row>
    <row r="3303" spans="1:6">
      <c r="A3303" t="s">
        <v>7037</v>
      </c>
      <c r="B3303" t="s">
        <v>7038</v>
      </c>
      <c r="C3303" s="61">
        <v>42957</v>
      </c>
      <c r="D3303" t="s">
        <v>6317</v>
      </c>
      <c r="E3303" t="s">
        <v>66</v>
      </c>
    </row>
    <row r="3304" spans="1:6">
      <c r="A3304" t="s">
        <v>7039</v>
      </c>
      <c r="B3304" t="s">
        <v>7040</v>
      </c>
      <c r="C3304" s="61">
        <v>42952</v>
      </c>
      <c r="D3304" t="s">
        <v>300</v>
      </c>
      <c r="E3304" t="s">
        <v>300</v>
      </c>
      <c r="F3304" t="s">
        <v>6536</v>
      </c>
    </row>
    <row r="3305" spans="1:6">
      <c r="A3305" t="s">
        <v>7041</v>
      </c>
      <c r="B3305" t="s">
        <v>7042</v>
      </c>
      <c r="C3305" s="61">
        <v>42941</v>
      </c>
      <c r="D3305" t="s">
        <v>300</v>
      </c>
      <c r="E3305" t="s">
        <v>300</v>
      </c>
      <c r="F3305" t="s">
        <v>6337</v>
      </c>
    </row>
    <row r="3306" spans="1:6">
      <c r="A3306" t="s">
        <v>7043</v>
      </c>
      <c r="B3306" t="s">
        <v>7044</v>
      </c>
      <c r="C3306" s="61">
        <v>43042</v>
      </c>
      <c r="D3306" t="s">
        <v>300</v>
      </c>
      <c r="E3306" t="s">
        <v>300</v>
      </c>
      <c r="F3306" t="s">
        <v>6337</v>
      </c>
    </row>
    <row r="3307" spans="1:6">
      <c r="A3307" t="s">
        <v>7045</v>
      </c>
      <c r="B3307" t="s">
        <v>7046</v>
      </c>
      <c r="C3307" s="61">
        <v>42979</v>
      </c>
      <c r="D3307" t="s">
        <v>300</v>
      </c>
      <c r="E3307" t="s">
        <v>300</v>
      </c>
      <c r="F3307" t="s">
        <v>6337</v>
      </c>
    </row>
    <row r="3308" spans="1:6">
      <c r="A3308" t="s">
        <v>7047</v>
      </c>
      <c r="B3308" t="s">
        <v>7048</v>
      </c>
      <c r="C3308" s="61">
        <v>42963</v>
      </c>
      <c r="D3308" t="s">
        <v>300</v>
      </c>
      <c r="E3308" t="s">
        <v>300</v>
      </c>
      <c r="F3308" t="s">
        <v>6337</v>
      </c>
    </row>
    <row r="3309" spans="1:6">
      <c r="A3309" t="s">
        <v>7049</v>
      </c>
      <c r="B3309" t="s">
        <v>7050</v>
      </c>
      <c r="C3309" s="61">
        <v>43080</v>
      </c>
      <c r="D3309" t="s">
        <v>300</v>
      </c>
      <c r="E3309" t="s">
        <v>300</v>
      </c>
      <c r="F3309" t="s">
        <v>6337</v>
      </c>
    </row>
    <row r="3310" spans="1:6">
      <c r="A3310" t="s">
        <v>7051</v>
      </c>
      <c r="B3310" t="s">
        <v>7052</v>
      </c>
      <c r="C3310" s="61">
        <v>43031</v>
      </c>
      <c r="D3310" t="s">
        <v>300</v>
      </c>
      <c r="E3310" t="s">
        <v>300</v>
      </c>
      <c r="F3310" t="s">
        <v>6337</v>
      </c>
    </row>
    <row r="3311" spans="1:6">
      <c r="A3311" t="s">
        <v>7053</v>
      </c>
      <c r="B3311" t="s">
        <v>7054</v>
      </c>
      <c r="C3311" s="61">
        <v>42966</v>
      </c>
      <c r="D3311" t="s">
        <v>300</v>
      </c>
      <c r="E3311" t="s">
        <v>300</v>
      </c>
      <c r="F3311" t="s">
        <v>6337</v>
      </c>
    </row>
    <row r="3312" spans="1:6">
      <c r="A3312" t="s">
        <v>7055</v>
      </c>
      <c r="B3312" t="s">
        <v>7056</v>
      </c>
      <c r="C3312" s="61">
        <v>43039</v>
      </c>
      <c r="D3312" t="s">
        <v>300</v>
      </c>
      <c r="E3312" t="s">
        <v>300</v>
      </c>
      <c r="F3312" t="s">
        <v>6337</v>
      </c>
    </row>
    <row r="3313" spans="1:6">
      <c r="A3313" t="s">
        <v>7057</v>
      </c>
      <c r="B3313" t="s">
        <v>7058</v>
      </c>
      <c r="C3313" s="61">
        <v>43013</v>
      </c>
      <c r="D3313" t="s">
        <v>300</v>
      </c>
      <c r="E3313" t="s">
        <v>300</v>
      </c>
      <c r="F3313" t="s">
        <v>6337</v>
      </c>
    </row>
    <row r="3314" spans="1:6">
      <c r="A3314" t="s">
        <v>7059</v>
      </c>
      <c r="B3314" t="s">
        <v>7060</v>
      </c>
      <c r="C3314" s="61">
        <v>42980</v>
      </c>
      <c r="D3314" t="s">
        <v>300</v>
      </c>
      <c r="E3314" t="s">
        <v>300</v>
      </c>
      <c r="F3314" t="s">
        <v>6337</v>
      </c>
    </row>
    <row r="3315" spans="1:6">
      <c r="A3315" t="s">
        <v>7061</v>
      </c>
      <c r="B3315" t="s">
        <v>7062</v>
      </c>
      <c r="C3315" s="61">
        <v>43017</v>
      </c>
      <c r="D3315" t="s">
        <v>300</v>
      </c>
      <c r="E3315" t="s">
        <v>300</v>
      </c>
      <c r="F3315" t="s">
        <v>6337</v>
      </c>
    </row>
    <row r="3316" spans="1:6">
      <c r="A3316" t="s">
        <v>7063</v>
      </c>
      <c r="B3316" t="s">
        <v>7064</v>
      </c>
      <c r="C3316" s="61">
        <v>43026</v>
      </c>
      <c r="D3316" t="s">
        <v>300</v>
      </c>
      <c r="E3316" t="s">
        <v>300</v>
      </c>
      <c r="F3316" t="s">
        <v>6337</v>
      </c>
    </row>
    <row r="3317" spans="1:6">
      <c r="A3317" t="s">
        <v>7065</v>
      </c>
      <c r="B3317" t="s">
        <v>7066</v>
      </c>
      <c r="C3317" s="61">
        <v>43018</v>
      </c>
      <c r="D3317" t="s">
        <v>300</v>
      </c>
      <c r="E3317" t="s">
        <v>300</v>
      </c>
      <c r="F3317" t="s">
        <v>6337</v>
      </c>
    </row>
    <row r="3318" spans="1:6">
      <c r="A3318" t="s">
        <v>7067</v>
      </c>
      <c r="B3318" t="s">
        <v>7068</v>
      </c>
      <c r="C3318" s="61">
        <v>43028</v>
      </c>
      <c r="D3318" t="s">
        <v>300</v>
      </c>
      <c r="E3318" t="s">
        <v>300</v>
      </c>
      <c r="F3318" t="s">
        <v>6337</v>
      </c>
    </row>
    <row r="3319" spans="1:6">
      <c r="A3319" t="s">
        <v>7069</v>
      </c>
      <c r="B3319" t="s">
        <v>7070</v>
      </c>
      <c r="C3319" s="61">
        <v>43017</v>
      </c>
      <c r="D3319" t="s">
        <v>300</v>
      </c>
      <c r="E3319" t="s">
        <v>300</v>
      </c>
      <c r="F3319" t="s">
        <v>6337</v>
      </c>
    </row>
    <row r="3320" spans="1:6">
      <c r="A3320" t="s">
        <v>7071</v>
      </c>
      <c r="B3320" t="s">
        <v>7072</v>
      </c>
      <c r="C3320" s="61">
        <v>43036</v>
      </c>
      <c r="D3320" t="s">
        <v>300</v>
      </c>
      <c r="E3320" t="s">
        <v>300</v>
      </c>
      <c r="F3320" t="s">
        <v>6337</v>
      </c>
    </row>
    <row r="3321" spans="1:6">
      <c r="A3321" t="s">
        <v>7073</v>
      </c>
      <c r="B3321" t="s">
        <v>7074</v>
      </c>
      <c r="C3321" s="61">
        <v>43045</v>
      </c>
      <c r="D3321" t="s">
        <v>300</v>
      </c>
      <c r="E3321" t="s">
        <v>300</v>
      </c>
      <c r="F3321" t="s">
        <v>6337</v>
      </c>
    </row>
    <row r="3322" spans="1:6">
      <c r="A3322" t="s">
        <v>7075</v>
      </c>
      <c r="B3322" t="s">
        <v>7076</v>
      </c>
      <c r="C3322" s="61">
        <v>43046</v>
      </c>
      <c r="D3322" t="s">
        <v>300</v>
      </c>
      <c r="E3322" t="s">
        <v>300</v>
      </c>
      <c r="F3322" t="s">
        <v>6337</v>
      </c>
    </row>
    <row r="3323" spans="1:6">
      <c r="A3323" t="s">
        <v>7077</v>
      </c>
      <c r="B3323" t="s">
        <v>7078</v>
      </c>
      <c r="C3323" s="61">
        <v>43042</v>
      </c>
      <c r="D3323" t="s">
        <v>300</v>
      </c>
      <c r="E3323" t="s">
        <v>300</v>
      </c>
      <c r="F3323" t="s">
        <v>6337</v>
      </c>
    </row>
    <row r="3324" spans="1:6">
      <c r="A3324" t="s">
        <v>7079</v>
      </c>
      <c r="B3324" t="s">
        <v>7080</v>
      </c>
      <c r="C3324" s="61">
        <v>43060</v>
      </c>
      <c r="D3324" t="s">
        <v>300</v>
      </c>
      <c r="E3324" t="s">
        <v>300</v>
      </c>
      <c r="F3324" t="s">
        <v>6337</v>
      </c>
    </row>
    <row r="3325" spans="1:6">
      <c r="A3325" t="s">
        <v>7081</v>
      </c>
      <c r="B3325" t="s">
        <v>7082</v>
      </c>
      <c r="C3325" s="61">
        <v>43003</v>
      </c>
      <c r="D3325" t="s">
        <v>300</v>
      </c>
      <c r="E3325" t="s">
        <v>300</v>
      </c>
      <c r="F3325" t="s">
        <v>6337</v>
      </c>
    </row>
    <row r="3326" spans="1:6">
      <c r="A3326" t="s">
        <v>7083</v>
      </c>
      <c r="B3326" t="s">
        <v>7084</v>
      </c>
      <c r="C3326" s="61">
        <v>43042</v>
      </c>
      <c r="D3326" t="s">
        <v>300</v>
      </c>
      <c r="E3326" t="s">
        <v>300</v>
      </c>
      <c r="F3326" t="s">
        <v>6337</v>
      </c>
    </row>
    <row r="3327" spans="1:6">
      <c r="A3327" t="s">
        <v>7085</v>
      </c>
      <c r="B3327" t="s">
        <v>7086</v>
      </c>
      <c r="C3327" s="61">
        <v>43024</v>
      </c>
      <c r="D3327" t="s">
        <v>300</v>
      </c>
      <c r="E3327" t="s">
        <v>300</v>
      </c>
      <c r="F3327" t="s">
        <v>6337</v>
      </c>
    </row>
    <row r="3328" spans="1:6">
      <c r="A3328" t="s">
        <v>7087</v>
      </c>
      <c r="B3328" t="s">
        <v>7088</v>
      </c>
      <c r="C3328" s="61">
        <v>42731</v>
      </c>
      <c r="E3328" t="s">
        <v>329</v>
      </c>
      <c r="F3328" t="s">
        <v>330</v>
      </c>
    </row>
    <row r="3329" spans="1:6">
      <c r="A3329" t="s">
        <v>7089</v>
      </c>
      <c r="B3329" t="s">
        <v>7090</v>
      </c>
      <c r="C3329" s="61">
        <v>42733</v>
      </c>
      <c r="E3329" t="s">
        <v>329</v>
      </c>
      <c r="F3329" t="s">
        <v>330</v>
      </c>
    </row>
    <row r="3330" spans="1:6">
      <c r="A3330" t="s">
        <v>7091</v>
      </c>
      <c r="B3330" t="s">
        <v>7092</v>
      </c>
      <c r="C3330" s="61">
        <v>42768</v>
      </c>
      <c r="E3330" t="s">
        <v>329</v>
      </c>
      <c r="F3330" t="s">
        <v>330</v>
      </c>
    </row>
    <row r="3331" spans="1:6">
      <c r="A3331" t="s">
        <v>7093</v>
      </c>
      <c r="B3331" t="s">
        <v>7094</v>
      </c>
      <c r="C3331" s="61">
        <v>42798</v>
      </c>
      <c r="E3331" t="s">
        <v>315</v>
      </c>
      <c r="F3331" t="s">
        <v>5865</v>
      </c>
    </row>
    <row r="3332" spans="1:6">
      <c r="A3332" t="s">
        <v>7095</v>
      </c>
      <c r="B3332" t="s">
        <v>7096</v>
      </c>
      <c r="C3332" s="61">
        <v>42762</v>
      </c>
      <c r="D3332" t="s">
        <v>3844</v>
      </c>
      <c r="E3332" t="s">
        <v>3844</v>
      </c>
      <c r="F3332" t="s">
        <v>5968</v>
      </c>
    </row>
    <row r="3333" spans="1:6">
      <c r="A3333" t="s">
        <v>7097</v>
      </c>
      <c r="B3333" t="s">
        <v>7098</v>
      </c>
      <c r="C3333" s="61">
        <v>43144</v>
      </c>
      <c r="D3333" t="s">
        <v>7099</v>
      </c>
      <c r="E3333" t="s">
        <v>7099</v>
      </c>
      <c r="F3333" t="s">
        <v>7100</v>
      </c>
    </row>
    <row r="3334" spans="1:6">
      <c r="A3334" t="s">
        <v>7101</v>
      </c>
      <c r="B3334" t="s">
        <v>7102</v>
      </c>
      <c r="C3334" t="s">
        <v>7103</v>
      </c>
      <c r="D3334" t="s">
        <v>5908</v>
      </c>
      <c r="E3334" t="s">
        <v>66</v>
      </c>
    </row>
    <row r="3335" spans="1:6">
      <c r="A3335" t="s">
        <v>7104</v>
      </c>
      <c r="B3335" t="s">
        <v>7105</v>
      </c>
      <c r="C3335" s="61">
        <v>43076</v>
      </c>
      <c r="D3335" t="s">
        <v>6324</v>
      </c>
      <c r="E3335" t="s">
        <v>3820</v>
      </c>
      <c r="F3335" t="s">
        <v>6325</v>
      </c>
    </row>
    <row r="3336" spans="1:6">
      <c r="A3336" t="s">
        <v>7106</v>
      </c>
      <c r="B3336" t="s">
        <v>7107</v>
      </c>
      <c r="C3336" s="61">
        <v>43087</v>
      </c>
      <c r="D3336" t="s">
        <v>8</v>
      </c>
      <c r="E3336" t="s">
        <v>8</v>
      </c>
      <c r="F3336" t="s">
        <v>7108</v>
      </c>
    </row>
    <row r="3337" spans="1:6">
      <c r="A3337" t="s">
        <v>7109</v>
      </c>
      <c r="B3337" t="s">
        <v>7110</v>
      </c>
      <c r="C3337" s="61">
        <v>43120</v>
      </c>
      <c r="D3337" t="s">
        <v>6324</v>
      </c>
      <c r="E3337" t="s">
        <v>3820</v>
      </c>
      <c r="F3337" t="s">
        <v>6325</v>
      </c>
    </row>
    <row r="3338" spans="1:6">
      <c r="A3338" t="s">
        <v>7111</v>
      </c>
      <c r="B3338" t="s">
        <v>7112</v>
      </c>
      <c r="C3338" s="61">
        <v>43078</v>
      </c>
      <c r="D3338" t="s">
        <v>3820</v>
      </c>
      <c r="E3338" t="s">
        <v>3820</v>
      </c>
      <c r="F3338" t="s">
        <v>6325</v>
      </c>
    </row>
    <row r="3339" spans="1:6">
      <c r="A3339" t="s">
        <v>7113</v>
      </c>
      <c r="B3339" t="s">
        <v>7114</v>
      </c>
      <c r="C3339" s="61">
        <v>43120</v>
      </c>
      <c r="D3339" t="s">
        <v>6324</v>
      </c>
      <c r="E3339" t="s">
        <v>3820</v>
      </c>
      <c r="F3339" t="s">
        <v>6325</v>
      </c>
    </row>
    <row r="3340" spans="1:6">
      <c r="A3340" t="s">
        <v>7115</v>
      </c>
      <c r="B3340" t="s">
        <v>7116</v>
      </c>
      <c r="C3340" s="61">
        <v>43100</v>
      </c>
      <c r="D3340" t="s">
        <v>2324</v>
      </c>
      <c r="E3340" t="s">
        <v>2324</v>
      </c>
      <c r="F3340" t="s">
        <v>7117</v>
      </c>
    </row>
    <row r="3341" spans="1:6">
      <c r="A3341" t="s">
        <v>7118</v>
      </c>
      <c r="B3341" t="s">
        <v>7119</v>
      </c>
      <c r="C3341" s="61">
        <v>43105</v>
      </c>
      <c r="D3341" t="s">
        <v>2324</v>
      </c>
      <c r="E3341" t="s">
        <v>2324</v>
      </c>
      <c r="F3341" t="s">
        <v>7117</v>
      </c>
    </row>
    <row r="3342" spans="1:6">
      <c r="A3342" t="s">
        <v>7120</v>
      </c>
      <c r="B3342" t="s">
        <v>7121</v>
      </c>
      <c r="C3342" s="61">
        <v>43078</v>
      </c>
      <c r="D3342" t="s">
        <v>3820</v>
      </c>
      <c r="E3342" t="s">
        <v>3820</v>
      </c>
      <c r="F3342" t="s">
        <v>6325</v>
      </c>
    </row>
    <row r="3343" spans="1:6">
      <c r="A3343" t="s">
        <v>7122</v>
      </c>
      <c r="B3343" t="s">
        <v>7123</v>
      </c>
      <c r="C3343" s="61">
        <v>43078</v>
      </c>
      <c r="D3343" t="s">
        <v>3820</v>
      </c>
      <c r="E3343" t="s">
        <v>3820</v>
      </c>
      <c r="F3343" t="s">
        <v>6325</v>
      </c>
    </row>
    <row r="3344" spans="1:6">
      <c r="A3344" t="s">
        <v>7124</v>
      </c>
      <c r="B3344" t="s">
        <v>7125</v>
      </c>
      <c r="C3344" s="61">
        <v>43088</v>
      </c>
      <c r="D3344" t="s">
        <v>6324</v>
      </c>
      <c r="E3344" t="s">
        <v>3820</v>
      </c>
      <c r="F3344" t="s">
        <v>6325</v>
      </c>
    </row>
    <row r="3345" spans="1:6">
      <c r="A3345" t="s">
        <v>7126</v>
      </c>
      <c r="B3345" t="s">
        <v>7127</v>
      </c>
      <c r="C3345" s="61">
        <v>43084</v>
      </c>
      <c r="D3345" t="s">
        <v>6324</v>
      </c>
      <c r="E3345" t="s">
        <v>3820</v>
      </c>
      <c r="F3345" t="s">
        <v>6325</v>
      </c>
    </row>
    <row r="3346" spans="1:6">
      <c r="A3346" t="s">
        <v>7128</v>
      </c>
      <c r="B3346" t="s">
        <v>7129</v>
      </c>
      <c r="C3346" s="61">
        <v>43084</v>
      </c>
      <c r="D3346" t="s">
        <v>6324</v>
      </c>
      <c r="E3346" t="s">
        <v>3820</v>
      </c>
      <c r="F3346" t="s">
        <v>6325</v>
      </c>
    </row>
    <row r="3347" spans="1:6">
      <c r="A3347" t="s">
        <v>7130</v>
      </c>
      <c r="B3347" t="s">
        <v>7131</v>
      </c>
      <c r="C3347" s="61">
        <v>43110</v>
      </c>
      <c r="D3347" t="s">
        <v>2324</v>
      </c>
      <c r="E3347" t="s">
        <v>2324</v>
      </c>
      <c r="F3347" t="s">
        <v>7117</v>
      </c>
    </row>
    <row r="3348" spans="1:6">
      <c r="A3348" t="s">
        <v>7132</v>
      </c>
      <c r="B3348" t="s">
        <v>7133</v>
      </c>
      <c r="C3348" s="61">
        <v>43172</v>
      </c>
      <c r="D3348" t="s">
        <v>6324</v>
      </c>
      <c r="E3348" t="s">
        <v>3820</v>
      </c>
      <c r="F3348" t="s">
        <v>6325</v>
      </c>
    </row>
    <row r="3349" spans="1:6">
      <c r="A3349" t="s">
        <v>7134</v>
      </c>
      <c r="B3349" t="s">
        <v>7135</v>
      </c>
      <c r="C3349" s="61">
        <v>43120</v>
      </c>
      <c r="D3349" t="s">
        <v>6324</v>
      </c>
      <c r="E3349" t="s">
        <v>3820</v>
      </c>
      <c r="F3349" t="s">
        <v>6325</v>
      </c>
    </row>
    <row r="3350" spans="1:6">
      <c r="A3350" t="s">
        <v>7136</v>
      </c>
      <c r="B3350" t="s">
        <v>7137</v>
      </c>
      <c r="C3350" s="61">
        <v>43178</v>
      </c>
      <c r="E3350" t="s">
        <v>66</v>
      </c>
    </row>
    <row r="3351" spans="1:6">
      <c r="A3351" t="s">
        <v>7138</v>
      </c>
      <c r="B3351" t="s">
        <v>7139</v>
      </c>
      <c r="C3351" s="61">
        <v>43178</v>
      </c>
      <c r="E3351" t="s">
        <v>66</v>
      </c>
    </row>
    <row r="3352" spans="1:6">
      <c r="A3352" t="s">
        <v>7140</v>
      </c>
      <c r="B3352" t="s">
        <v>7141</v>
      </c>
      <c r="C3352" s="61">
        <v>43160</v>
      </c>
      <c r="D3352" t="s">
        <v>6324</v>
      </c>
      <c r="E3352" t="s">
        <v>3820</v>
      </c>
      <c r="F3352" t="s">
        <v>6325</v>
      </c>
    </row>
    <row r="3353" spans="1:6">
      <c r="A3353" t="s">
        <v>7142</v>
      </c>
      <c r="B3353" t="s">
        <v>7143</v>
      </c>
      <c r="C3353" t="s">
        <v>7144</v>
      </c>
      <c r="D3353" t="s">
        <v>7145</v>
      </c>
      <c r="E3353" t="s">
        <v>66</v>
      </c>
    </row>
    <row r="3354" spans="1:6">
      <c r="A3354" t="s">
        <v>7146</v>
      </c>
      <c r="B3354" t="s">
        <v>7147</v>
      </c>
      <c r="C3354" s="61">
        <v>42809</v>
      </c>
      <c r="D3354" t="s">
        <v>6324</v>
      </c>
      <c r="E3354" t="s">
        <v>3820</v>
      </c>
      <c r="F3354" t="s">
        <v>6325</v>
      </c>
    </row>
    <row r="3355" spans="1:6">
      <c r="A3355" t="s">
        <v>7148</v>
      </c>
      <c r="B3355" t="s">
        <v>7149</v>
      </c>
      <c r="C3355" s="61">
        <v>43092</v>
      </c>
      <c r="D3355" t="s">
        <v>3927</v>
      </c>
      <c r="E3355" t="s">
        <v>3928</v>
      </c>
      <c r="F3355" t="s">
        <v>7150</v>
      </c>
    </row>
    <row r="3356" spans="1:6">
      <c r="A3356" t="s">
        <v>7151</v>
      </c>
      <c r="B3356" t="s">
        <v>7152</v>
      </c>
      <c r="C3356" s="61">
        <v>43091</v>
      </c>
      <c r="D3356" t="s">
        <v>3927</v>
      </c>
      <c r="E3356" t="s">
        <v>3928</v>
      </c>
      <c r="F3356" t="s">
        <v>7150</v>
      </c>
    </row>
    <row r="3357" spans="1:6">
      <c r="A3357" t="s">
        <v>7153</v>
      </c>
      <c r="B3357" t="s">
        <v>7154</v>
      </c>
      <c r="C3357" s="61">
        <v>43118</v>
      </c>
      <c r="D3357" t="s">
        <v>3927</v>
      </c>
      <c r="E3357" t="s">
        <v>3928</v>
      </c>
      <c r="F3357" t="s">
        <v>7150</v>
      </c>
    </row>
    <row r="3358" spans="1:6">
      <c r="A3358" t="s">
        <v>7155</v>
      </c>
      <c r="B3358" t="s">
        <v>7156</v>
      </c>
      <c r="C3358" s="61">
        <v>43089</v>
      </c>
      <c r="D3358" t="s">
        <v>6751</v>
      </c>
      <c r="E3358" t="s">
        <v>6752</v>
      </c>
    </row>
    <row r="3359" spans="1:6">
      <c r="A3359" t="s">
        <v>7157</v>
      </c>
      <c r="B3359" t="s">
        <v>7158</v>
      </c>
      <c r="C3359" s="61">
        <v>43095</v>
      </c>
      <c r="D3359" t="s">
        <v>6751</v>
      </c>
      <c r="E3359" t="s">
        <v>6752</v>
      </c>
    </row>
    <row r="3360" spans="1:6">
      <c r="A3360" t="s">
        <v>7159</v>
      </c>
      <c r="B3360" t="s">
        <v>7160</v>
      </c>
      <c r="C3360" s="61">
        <v>43092</v>
      </c>
      <c r="D3360" t="s">
        <v>3927</v>
      </c>
      <c r="E3360" t="s">
        <v>3928</v>
      </c>
      <c r="F3360" t="s">
        <v>7150</v>
      </c>
    </row>
    <row r="3361" spans="1:6">
      <c r="A3361" t="s">
        <v>7161</v>
      </c>
      <c r="B3361" t="s">
        <v>7162</v>
      </c>
      <c r="C3361" s="61">
        <v>43088</v>
      </c>
      <c r="D3361" t="s">
        <v>6751</v>
      </c>
      <c r="E3361" t="s">
        <v>6752</v>
      </c>
    </row>
    <row r="3362" spans="1:6">
      <c r="A3362" t="s">
        <v>7163</v>
      </c>
      <c r="B3362" t="s">
        <v>7164</v>
      </c>
      <c r="C3362" s="61">
        <v>43127</v>
      </c>
      <c r="E3362" t="s">
        <v>2910</v>
      </c>
    </row>
    <row r="3363" spans="1:6">
      <c r="A3363" t="s">
        <v>7165</v>
      </c>
      <c r="B3363" t="s">
        <v>7166</v>
      </c>
      <c r="C3363" s="61">
        <v>43135</v>
      </c>
      <c r="E3363" t="s">
        <v>2910</v>
      </c>
    </row>
    <row r="3364" spans="1:6">
      <c r="A3364" t="s">
        <v>7167</v>
      </c>
      <c r="B3364" t="s">
        <v>7168</v>
      </c>
      <c r="C3364" s="61">
        <v>43132</v>
      </c>
      <c r="E3364" t="s">
        <v>2910</v>
      </c>
    </row>
    <row r="3365" spans="1:6">
      <c r="A3365" t="s">
        <v>7169</v>
      </c>
      <c r="B3365" t="s">
        <v>7170</v>
      </c>
      <c r="C3365" s="61">
        <v>43088</v>
      </c>
      <c r="D3365" t="s">
        <v>6751</v>
      </c>
      <c r="E3365" t="s">
        <v>6752</v>
      </c>
    </row>
    <row r="3366" spans="1:6">
      <c r="A3366" t="s">
        <v>7171</v>
      </c>
      <c r="B3366" t="s">
        <v>7172</v>
      </c>
      <c r="C3366" s="61">
        <v>43097</v>
      </c>
      <c r="D3366" t="s">
        <v>6751</v>
      </c>
      <c r="E3366" t="s">
        <v>6752</v>
      </c>
    </row>
    <row r="3367" spans="1:6">
      <c r="A3367" t="s">
        <v>7173</v>
      </c>
      <c r="B3367" t="s">
        <v>7174</v>
      </c>
      <c r="C3367" s="61">
        <v>43097</v>
      </c>
      <c r="D3367" t="s">
        <v>6751</v>
      </c>
      <c r="E3367" t="s">
        <v>6752</v>
      </c>
    </row>
    <row r="3368" spans="1:6">
      <c r="A3368" t="s">
        <v>7175</v>
      </c>
      <c r="B3368" t="s">
        <v>7176</v>
      </c>
      <c r="C3368" s="61">
        <v>43091</v>
      </c>
      <c r="D3368" t="s">
        <v>6751</v>
      </c>
      <c r="E3368" t="s">
        <v>6752</v>
      </c>
    </row>
    <row r="3369" spans="1:6">
      <c r="A3369" t="s">
        <v>7177</v>
      </c>
      <c r="B3369" t="s">
        <v>7178</v>
      </c>
      <c r="C3369" s="61">
        <v>43104</v>
      </c>
      <c r="E3369" t="s">
        <v>2910</v>
      </c>
    </row>
    <row r="3370" spans="1:6">
      <c r="A3370" t="s">
        <v>7179</v>
      </c>
      <c r="B3370" t="s">
        <v>7180</v>
      </c>
      <c r="C3370" s="61">
        <v>43110</v>
      </c>
      <c r="E3370" t="s">
        <v>2910</v>
      </c>
    </row>
    <row r="3371" spans="1:6">
      <c r="A3371" t="s">
        <v>7181</v>
      </c>
      <c r="B3371" t="s">
        <v>7182</v>
      </c>
      <c r="C3371" s="61">
        <v>43110</v>
      </c>
      <c r="E3371" t="s">
        <v>2910</v>
      </c>
    </row>
    <row r="3372" spans="1:6">
      <c r="A3372" t="s">
        <v>7183</v>
      </c>
      <c r="B3372" t="s">
        <v>7184</v>
      </c>
      <c r="C3372" s="61">
        <v>43079</v>
      </c>
      <c r="D3372" t="s">
        <v>6751</v>
      </c>
      <c r="E3372" t="s">
        <v>6752</v>
      </c>
    </row>
    <row r="3373" spans="1:6">
      <c r="A3373" t="s">
        <v>7185</v>
      </c>
      <c r="B3373" t="s">
        <v>7186</v>
      </c>
      <c r="C3373" s="61">
        <v>43110</v>
      </c>
      <c r="D3373" t="s">
        <v>18</v>
      </c>
      <c r="E3373" t="s">
        <v>18</v>
      </c>
      <c r="F3373" t="s">
        <v>2671</v>
      </c>
    </row>
    <row r="3374" spans="1:6">
      <c r="A3374" t="s">
        <v>7187</v>
      </c>
      <c r="B3374" t="s">
        <v>7188</v>
      </c>
      <c r="C3374" s="61">
        <v>43111</v>
      </c>
      <c r="D3374" t="s">
        <v>18</v>
      </c>
      <c r="E3374" t="s">
        <v>18</v>
      </c>
      <c r="F3374" t="s">
        <v>7189</v>
      </c>
    </row>
    <row r="3375" spans="1:6">
      <c r="A3375" t="s">
        <v>7190</v>
      </c>
      <c r="B3375" t="s">
        <v>7191</v>
      </c>
      <c r="C3375" s="61">
        <v>43111</v>
      </c>
      <c r="D3375" t="s">
        <v>18</v>
      </c>
      <c r="E3375" t="s">
        <v>18</v>
      </c>
      <c r="F3375" t="s">
        <v>7189</v>
      </c>
    </row>
    <row r="3376" spans="1:6">
      <c r="A3376" t="s">
        <v>7192</v>
      </c>
      <c r="B3376" t="s">
        <v>7193</v>
      </c>
      <c r="C3376" s="61">
        <v>43131</v>
      </c>
      <c r="D3376" t="s">
        <v>2899</v>
      </c>
      <c r="E3376" t="s">
        <v>300</v>
      </c>
    </row>
    <row r="3377" spans="1:6">
      <c r="A3377" t="s">
        <v>7194</v>
      </c>
      <c r="B3377" t="s">
        <v>7195</v>
      </c>
      <c r="C3377" s="61">
        <v>43087</v>
      </c>
      <c r="D3377" t="s">
        <v>8</v>
      </c>
      <c r="E3377" t="s">
        <v>8</v>
      </c>
      <c r="F3377" t="s">
        <v>7196</v>
      </c>
    </row>
    <row r="3378" spans="1:6">
      <c r="A3378" t="s">
        <v>7197</v>
      </c>
      <c r="B3378" t="s">
        <v>7198</v>
      </c>
      <c r="C3378" s="61">
        <v>43336</v>
      </c>
      <c r="D3378" t="s">
        <v>6324</v>
      </c>
      <c r="E3378" t="s">
        <v>3820</v>
      </c>
      <c r="F3378" t="s">
        <v>6325</v>
      </c>
    </row>
    <row r="3379" spans="1:6">
      <c r="A3379" t="s">
        <v>7199</v>
      </c>
      <c r="B3379" t="s">
        <v>7200</v>
      </c>
      <c r="C3379" s="61">
        <v>43343</v>
      </c>
      <c r="E3379" t="s">
        <v>66</v>
      </c>
    </row>
    <row r="3380" spans="1:6">
      <c r="A3380" t="s">
        <v>7194</v>
      </c>
      <c r="B3380" t="s">
        <v>7195</v>
      </c>
      <c r="C3380" s="61">
        <v>43087</v>
      </c>
      <c r="D3380" t="s">
        <v>8</v>
      </c>
      <c r="E3380" t="s">
        <v>8</v>
      </c>
      <c r="F3380" t="s">
        <v>7196</v>
      </c>
    </row>
    <row r="3381" spans="1:6">
      <c r="A3381" t="s">
        <v>7201</v>
      </c>
      <c r="B3381" t="s">
        <v>7202</v>
      </c>
      <c r="C3381" s="61">
        <v>43097</v>
      </c>
      <c r="E3381" t="s">
        <v>66</v>
      </c>
    </row>
    <row r="3382" spans="1:6">
      <c r="A3382" t="s">
        <v>7203</v>
      </c>
      <c r="B3382" t="s">
        <v>7204</v>
      </c>
      <c r="C3382" s="61">
        <v>43128</v>
      </c>
      <c r="D3382" t="s">
        <v>3861</v>
      </c>
      <c r="E3382" t="s">
        <v>8</v>
      </c>
      <c r="F3382" t="s">
        <v>3862</v>
      </c>
    </row>
    <row r="3383" spans="1:6">
      <c r="A3383" t="s">
        <v>7205</v>
      </c>
      <c r="B3383" t="s">
        <v>7206</v>
      </c>
      <c r="C3383" s="61">
        <v>43138</v>
      </c>
      <c r="D3383" t="s">
        <v>8</v>
      </c>
      <c r="E3383" t="s">
        <v>8</v>
      </c>
      <c r="F3383" t="s">
        <v>7207</v>
      </c>
    </row>
    <row r="3384" spans="1:6">
      <c r="A3384" t="s">
        <v>7208</v>
      </c>
      <c r="B3384" t="s">
        <v>7209</v>
      </c>
      <c r="C3384" s="61">
        <v>43123</v>
      </c>
      <c r="D3384" t="s">
        <v>8</v>
      </c>
      <c r="E3384" t="s">
        <v>8</v>
      </c>
      <c r="F3384" t="s">
        <v>7207</v>
      </c>
    </row>
    <row r="3385" spans="1:6">
      <c r="A3385" t="s">
        <v>7210</v>
      </c>
      <c r="B3385" t="s">
        <v>7211</v>
      </c>
      <c r="C3385" s="61">
        <v>43096</v>
      </c>
      <c r="D3385" t="s">
        <v>3861</v>
      </c>
      <c r="E3385" t="s">
        <v>8</v>
      </c>
      <c r="F3385" t="s">
        <v>3862</v>
      </c>
    </row>
    <row r="3386" spans="1:6">
      <c r="A3386" t="s">
        <v>7212</v>
      </c>
      <c r="B3386" t="s">
        <v>7213</v>
      </c>
      <c r="C3386" s="61">
        <v>43157</v>
      </c>
      <c r="D3386" t="s">
        <v>8</v>
      </c>
      <c r="E3386" t="s">
        <v>8</v>
      </c>
      <c r="F3386" t="s">
        <v>7214</v>
      </c>
    </row>
    <row r="3387" spans="1:6">
      <c r="A3387" t="s">
        <v>7215</v>
      </c>
      <c r="B3387" t="s">
        <v>7216</v>
      </c>
      <c r="C3387" s="61">
        <v>43172</v>
      </c>
      <c r="D3387" t="s">
        <v>8</v>
      </c>
      <c r="E3387" t="s">
        <v>8</v>
      </c>
      <c r="F3387" t="s">
        <v>7217</v>
      </c>
    </row>
    <row r="3388" spans="1:6">
      <c r="A3388" t="s">
        <v>7106</v>
      </c>
      <c r="B3388" t="s">
        <v>7107</v>
      </c>
      <c r="C3388" s="61">
        <v>43087</v>
      </c>
      <c r="D3388" t="s">
        <v>8</v>
      </c>
      <c r="E3388" t="s">
        <v>8</v>
      </c>
      <c r="F3388" t="s">
        <v>7108</v>
      </c>
    </row>
    <row r="3389" spans="1:6">
      <c r="A3389" t="s">
        <v>7218</v>
      </c>
      <c r="B3389" t="s">
        <v>7219</v>
      </c>
      <c r="C3389" s="61">
        <v>42831</v>
      </c>
      <c r="F3389" t="s">
        <v>6290</v>
      </c>
    </row>
    <row r="3390" spans="1:6">
      <c r="A3390" t="s">
        <v>7220</v>
      </c>
      <c r="B3390" t="s">
        <v>7221</v>
      </c>
      <c r="C3390">
        <v>2017</v>
      </c>
      <c r="E3390" t="s">
        <v>66</v>
      </c>
      <c r="F3390" t="s">
        <v>6293</v>
      </c>
    </row>
    <row r="3391" spans="1:6">
      <c r="A3391" t="s">
        <v>7222</v>
      </c>
      <c r="B3391" t="s">
        <v>7223</v>
      </c>
      <c r="C3391" s="61">
        <v>42804</v>
      </c>
      <c r="E3391" t="s">
        <v>66</v>
      </c>
      <c r="F3391" t="s">
        <v>840</v>
      </c>
    </row>
    <row r="3392" spans="1:6">
      <c r="A3392" t="s">
        <v>7224</v>
      </c>
      <c r="B3392" t="s">
        <v>7225</v>
      </c>
      <c r="C3392" s="61">
        <v>43494</v>
      </c>
      <c r="D3392" t="s">
        <v>843</v>
      </c>
      <c r="E3392" t="s">
        <v>66</v>
      </c>
      <c r="F3392" t="s">
        <v>7226</v>
      </c>
    </row>
    <row r="3393" spans="1:6">
      <c r="A3393" t="s">
        <v>7227</v>
      </c>
      <c r="B3393" t="s">
        <v>7228</v>
      </c>
      <c r="C3393">
        <v>2017</v>
      </c>
      <c r="E3393" t="s">
        <v>66</v>
      </c>
      <c r="F3393" t="s">
        <v>6293</v>
      </c>
    </row>
    <row r="3394" spans="1:6">
      <c r="A3394" t="s">
        <v>7229</v>
      </c>
      <c r="B3394" t="s">
        <v>7230</v>
      </c>
      <c r="C3394" s="61">
        <v>42782</v>
      </c>
      <c r="D3394" t="s">
        <v>843</v>
      </c>
      <c r="E3394" t="s">
        <v>66</v>
      </c>
      <c r="F3394" t="s">
        <v>7231</v>
      </c>
    </row>
    <row r="3395" spans="1:6">
      <c r="A3395" t="s">
        <v>7232</v>
      </c>
      <c r="B3395" t="s">
        <v>7233</v>
      </c>
      <c r="C3395" s="61">
        <v>42802</v>
      </c>
      <c r="D3395" t="s">
        <v>843</v>
      </c>
      <c r="E3395" t="s">
        <v>66</v>
      </c>
      <c r="F3395" t="s">
        <v>844</v>
      </c>
    </row>
    <row r="3396" spans="1:6">
      <c r="A3396" t="s">
        <v>7234</v>
      </c>
      <c r="B3396" t="s">
        <v>7235</v>
      </c>
      <c r="C3396" s="61">
        <v>43070</v>
      </c>
      <c r="E3396" t="s">
        <v>4018</v>
      </c>
      <c r="F3396" t="s">
        <v>4049</v>
      </c>
    </row>
    <row r="3397" spans="1:6">
      <c r="A3397" t="s">
        <v>7236</v>
      </c>
      <c r="B3397" t="s">
        <v>7237</v>
      </c>
      <c r="C3397" s="61">
        <v>43056</v>
      </c>
      <c r="D3397" t="s">
        <v>6751</v>
      </c>
      <c r="E3397" t="s">
        <v>6752</v>
      </c>
    </row>
    <row r="3398" spans="1:6">
      <c r="A3398" t="s">
        <v>7238</v>
      </c>
      <c r="B3398" t="s">
        <v>7239</v>
      </c>
      <c r="C3398" s="61">
        <v>43066</v>
      </c>
      <c r="D3398" t="s">
        <v>6751</v>
      </c>
      <c r="E3398" t="s">
        <v>6752</v>
      </c>
    </row>
    <row r="3399" spans="1:6">
      <c r="A3399" t="s">
        <v>7240</v>
      </c>
      <c r="B3399" t="s">
        <v>7241</v>
      </c>
      <c r="C3399" s="61">
        <v>43055</v>
      </c>
      <c r="D3399" t="s">
        <v>18</v>
      </c>
      <c r="E3399" t="s">
        <v>18</v>
      </c>
      <c r="F3399" t="s">
        <v>7189</v>
      </c>
    </row>
    <row r="3400" spans="1:6">
      <c r="A3400" t="s">
        <v>7242</v>
      </c>
      <c r="B3400" t="s">
        <v>7243</v>
      </c>
      <c r="C3400" s="61">
        <v>43166</v>
      </c>
      <c r="D3400" t="s">
        <v>18</v>
      </c>
      <c r="E3400" t="s">
        <v>18</v>
      </c>
      <c r="F3400" t="s">
        <v>7189</v>
      </c>
    </row>
    <row r="3401" spans="1:6">
      <c r="A3401" t="s">
        <v>7244</v>
      </c>
      <c r="B3401" t="s">
        <v>7245</v>
      </c>
      <c r="C3401" s="61">
        <v>43166</v>
      </c>
      <c r="D3401" t="s">
        <v>18</v>
      </c>
      <c r="E3401" t="s">
        <v>18</v>
      </c>
      <c r="F3401" t="s">
        <v>7189</v>
      </c>
    </row>
    <row r="3402" spans="1:6">
      <c r="A3402" t="s">
        <v>7246</v>
      </c>
      <c r="B3402" t="s">
        <v>7247</v>
      </c>
      <c r="C3402" s="61">
        <v>43170</v>
      </c>
      <c r="D3402" t="s">
        <v>18</v>
      </c>
      <c r="E3402" t="s">
        <v>18</v>
      </c>
      <c r="F3402" t="s">
        <v>7189</v>
      </c>
    </row>
    <row r="3403" spans="1:6">
      <c r="A3403" t="s">
        <v>7248</v>
      </c>
      <c r="B3403" t="s">
        <v>7249</v>
      </c>
      <c r="C3403" s="61">
        <v>43091</v>
      </c>
      <c r="D3403" t="s">
        <v>4381</v>
      </c>
      <c r="E3403" t="s">
        <v>1965</v>
      </c>
      <c r="F3403" t="s">
        <v>1966</v>
      </c>
    </row>
    <row r="3404" spans="1:6">
      <c r="A3404" t="s">
        <v>7250</v>
      </c>
      <c r="B3404" t="s">
        <v>7251</v>
      </c>
      <c r="C3404" s="61">
        <v>43103</v>
      </c>
      <c r="E3404" t="s">
        <v>2910</v>
      </c>
    </row>
    <row r="3405" spans="1:6">
      <c r="A3405" t="s">
        <v>7252</v>
      </c>
      <c r="B3405" t="s">
        <v>7253</v>
      </c>
      <c r="C3405" s="61">
        <v>43105</v>
      </c>
      <c r="D3405" t="s">
        <v>18</v>
      </c>
      <c r="E3405" t="s">
        <v>18</v>
      </c>
      <c r="F3405" t="s">
        <v>7189</v>
      </c>
    </row>
    <row r="3406" spans="1:6">
      <c r="A3406" t="s">
        <v>7254</v>
      </c>
      <c r="B3406" t="s">
        <v>7255</v>
      </c>
      <c r="C3406" s="61">
        <v>43105</v>
      </c>
      <c r="D3406" t="s">
        <v>18</v>
      </c>
      <c r="E3406" t="s">
        <v>18</v>
      </c>
      <c r="F3406" t="s">
        <v>2671</v>
      </c>
    </row>
    <row r="3407" spans="1:6">
      <c r="A3407" t="s">
        <v>7256</v>
      </c>
      <c r="B3407" t="s">
        <v>7257</v>
      </c>
      <c r="C3407" s="61">
        <v>43139</v>
      </c>
      <c r="E3407" t="s">
        <v>2910</v>
      </c>
    </row>
    <row r="3408" spans="1:6">
      <c r="A3408" t="s">
        <v>7258</v>
      </c>
      <c r="B3408" t="s">
        <v>7259</v>
      </c>
      <c r="C3408" s="61">
        <v>43175</v>
      </c>
      <c r="E3408" t="s">
        <v>2910</v>
      </c>
    </row>
    <row r="3409" spans="1:6">
      <c r="A3409" t="s">
        <v>6298</v>
      </c>
      <c r="B3409" t="s">
        <v>6299</v>
      </c>
      <c r="C3409" s="61">
        <v>42682</v>
      </c>
      <c r="D3409" t="s">
        <v>6300</v>
      </c>
      <c r="E3409" t="s">
        <v>2324</v>
      </c>
      <c r="F3409" t="s">
        <v>6301</v>
      </c>
    </row>
    <row r="3410" spans="1:6">
      <c r="A3410" t="s">
        <v>6588</v>
      </c>
      <c r="B3410" t="s">
        <v>6589</v>
      </c>
      <c r="C3410" s="61">
        <v>42697</v>
      </c>
      <c r="D3410" t="s">
        <v>8</v>
      </c>
      <c r="E3410" t="s">
        <v>8</v>
      </c>
      <c r="F3410" t="s">
        <v>6590</v>
      </c>
    </row>
    <row r="3411" spans="1:6">
      <c r="A3411" t="s">
        <v>7260</v>
      </c>
      <c r="B3411" t="s">
        <v>7261</v>
      </c>
      <c r="C3411" s="61">
        <v>42731</v>
      </c>
      <c r="E3411" t="s">
        <v>329</v>
      </c>
      <c r="F3411" t="s">
        <v>330</v>
      </c>
    </row>
    <row r="3412" spans="1:6">
      <c r="A3412" t="s">
        <v>7262</v>
      </c>
      <c r="B3412" t="s">
        <v>7263</v>
      </c>
      <c r="C3412" s="61">
        <v>42801</v>
      </c>
      <c r="E3412" t="s">
        <v>329</v>
      </c>
      <c r="F3412" t="s">
        <v>330</v>
      </c>
    </row>
    <row r="3413" spans="1:6">
      <c r="A3413" t="s">
        <v>7264</v>
      </c>
      <c r="B3413" t="s">
        <v>7265</v>
      </c>
      <c r="C3413" s="61">
        <v>42717</v>
      </c>
      <c r="E3413" t="s">
        <v>66</v>
      </c>
    </row>
    <row r="3414" spans="1:6">
      <c r="A3414" t="s">
        <v>7266</v>
      </c>
      <c r="B3414" t="s">
        <v>7267</v>
      </c>
      <c r="C3414" s="61">
        <v>42717</v>
      </c>
      <c r="D3414" t="s">
        <v>6324</v>
      </c>
      <c r="E3414" t="s">
        <v>3820</v>
      </c>
      <c r="F3414" t="s">
        <v>6325</v>
      </c>
    </row>
    <row r="3415" spans="1:6">
      <c r="A3415" t="s">
        <v>7268</v>
      </c>
      <c r="B3415" t="s">
        <v>7269</v>
      </c>
      <c r="C3415" s="61">
        <v>42733</v>
      </c>
      <c r="D3415" t="s">
        <v>300</v>
      </c>
      <c r="E3415" t="s">
        <v>300</v>
      </c>
      <c r="F3415" t="s">
        <v>7270</v>
      </c>
    </row>
    <row r="3416" spans="1:6">
      <c r="A3416" t="s">
        <v>7271</v>
      </c>
      <c r="B3416" t="s">
        <v>7272</v>
      </c>
      <c r="C3416" s="61">
        <v>42768</v>
      </c>
      <c r="E3416" t="s">
        <v>315</v>
      </c>
      <c r="F3416" t="s">
        <v>5865</v>
      </c>
    </row>
    <row r="3417" spans="1:6">
      <c r="A3417" t="s">
        <v>7273</v>
      </c>
      <c r="B3417" t="s">
        <v>7274</v>
      </c>
      <c r="C3417" s="61">
        <v>42755</v>
      </c>
      <c r="E3417" t="s">
        <v>329</v>
      </c>
      <c r="F3417" t="s">
        <v>330</v>
      </c>
    </row>
    <row r="3418" spans="1:6">
      <c r="A3418" t="s">
        <v>7275</v>
      </c>
      <c r="B3418" t="s">
        <v>7276</v>
      </c>
      <c r="C3418" s="61">
        <v>42731</v>
      </c>
      <c r="E3418" t="s">
        <v>66</v>
      </c>
    </row>
    <row r="3419" spans="1:6">
      <c r="A3419" t="s">
        <v>7277</v>
      </c>
      <c r="B3419" t="s">
        <v>7278</v>
      </c>
      <c r="C3419" s="61">
        <v>42775</v>
      </c>
      <c r="E3419" t="s">
        <v>5861</v>
      </c>
      <c r="F3419" t="s">
        <v>5862</v>
      </c>
    </row>
    <row r="3420" spans="1:6">
      <c r="A3420" t="s">
        <v>7279</v>
      </c>
      <c r="B3420" t="s">
        <v>7280</v>
      </c>
      <c r="C3420" s="61">
        <v>42780</v>
      </c>
      <c r="D3420" t="s">
        <v>5861</v>
      </c>
      <c r="E3420" t="s">
        <v>5861</v>
      </c>
      <c r="F3420" t="s">
        <v>5897</v>
      </c>
    </row>
    <row r="3421" spans="1:6">
      <c r="A3421" t="s">
        <v>7281</v>
      </c>
      <c r="B3421" t="s">
        <v>7282</v>
      </c>
      <c r="C3421" s="61">
        <v>42780</v>
      </c>
      <c r="D3421" t="s">
        <v>5967</v>
      </c>
      <c r="E3421" t="s">
        <v>3844</v>
      </c>
      <c r="F3421" t="s">
        <v>5968</v>
      </c>
    </row>
    <row r="3422" spans="1:6">
      <c r="A3422" t="s">
        <v>7283</v>
      </c>
      <c r="B3422" t="s">
        <v>7284</v>
      </c>
      <c r="C3422" s="61">
        <v>42757</v>
      </c>
      <c r="E3422" t="s">
        <v>66</v>
      </c>
    </row>
    <row r="3423" spans="1:6">
      <c r="A3423" t="s">
        <v>7285</v>
      </c>
      <c r="B3423" t="s">
        <v>7286</v>
      </c>
      <c r="C3423" s="61">
        <v>42757</v>
      </c>
      <c r="D3423" t="s">
        <v>7287</v>
      </c>
      <c r="E3423" t="s">
        <v>66</v>
      </c>
    </row>
    <row r="3424" spans="1:6">
      <c r="A3424" t="s">
        <v>7288</v>
      </c>
      <c r="B3424" t="s">
        <v>7289</v>
      </c>
      <c r="C3424" s="61">
        <v>42763</v>
      </c>
      <c r="D3424" t="s">
        <v>7287</v>
      </c>
      <c r="E3424" t="s">
        <v>66</v>
      </c>
    </row>
    <row r="3425" spans="1:6">
      <c r="A3425" t="s">
        <v>7290</v>
      </c>
      <c r="B3425" t="s">
        <v>7291</v>
      </c>
      <c r="C3425" s="61">
        <v>42789</v>
      </c>
      <c r="D3425" t="s">
        <v>7287</v>
      </c>
      <c r="E3425" t="s">
        <v>66</v>
      </c>
    </row>
    <row r="3426" spans="1:6">
      <c r="A3426" t="s">
        <v>7292</v>
      </c>
      <c r="B3426" t="s">
        <v>7293</v>
      </c>
      <c r="C3426" s="61">
        <v>42757</v>
      </c>
      <c r="E3426" t="s">
        <v>66</v>
      </c>
    </row>
    <row r="3427" spans="1:6">
      <c r="A3427" t="s">
        <v>7294</v>
      </c>
      <c r="B3427" t="s">
        <v>7295</v>
      </c>
      <c r="C3427" s="61">
        <v>42796</v>
      </c>
      <c r="D3427" t="s">
        <v>7287</v>
      </c>
      <c r="E3427" t="s">
        <v>66</v>
      </c>
    </row>
    <row r="3428" spans="1:6">
      <c r="A3428" t="s">
        <v>7296</v>
      </c>
      <c r="B3428" t="s">
        <v>7297</v>
      </c>
      <c r="C3428" s="61">
        <v>42803</v>
      </c>
      <c r="D3428" t="s">
        <v>7287</v>
      </c>
      <c r="E3428" t="s">
        <v>66</v>
      </c>
    </row>
    <row r="3429" spans="1:6">
      <c r="A3429" t="s">
        <v>7298</v>
      </c>
      <c r="B3429" t="s">
        <v>7299</v>
      </c>
      <c r="C3429" s="61">
        <v>42789</v>
      </c>
      <c r="D3429" t="s">
        <v>7287</v>
      </c>
      <c r="E3429" t="s">
        <v>66</v>
      </c>
    </row>
    <row r="3430" spans="1:6">
      <c r="A3430" t="s">
        <v>7300</v>
      </c>
      <c r="B3430" t="s">
        <v>7301</v>
      </c>
      <c r="C3430" s="61">
        <v>42758</v>
      </c>
      <c r="D3430" t="s">
        <v>7287</v>
      </c>
      <c r="E3430" t="s">
        <v>66</v>
      </c>
    </row>
    <row r="3431" spans="1:6">
      <c r="A3431" t="s">
        <v>7302</v>
      </c>
      <c r="B3431" t="s">
        <v>7303</v>
      </c>
      <c r="C3431" s="61">
        <v>42877</v>
      </c>
      <c r="D3431" t="s">
        <v>3820</v>
      </c>
      <c r="E3431" t="s">
        <v>3820</v>
      </c>
      <c r="F3431" t="s">
        <v>6325</v>
      </c>
    </row>
    <row r="3432" spans="1:6">
      <c r="A3432" t="s">
        <v>7304</v>
      </c>
      <c r="B3432" t="s">
        <v>7305</v>
      </c>
      <c r="C3432" s="61">
        <v>42780</v>
      </c>
      <c r="E3432" t="s">
        <v>66</v>
      </c>
    </row>
    <row r="3433" spans="1:6">
      <c r="A3433" t="s">
        <v>7306</v>
      </c>
      <c r="B3433" t="s">
        <v>7307</v>
      </c>
      <c r="C3433" s="61">
        <v>42765</v>
      </c>
      <c r="E3433" t="s">
        <v>66</v>
      </c>
    </row>
    <row r="3434" spans="1:6">
      <c r="A3434" t="s">
        <v>7308</v>
      </c>
      <c r="B3434" t="s">
        <v>7309</v>
      </c>
      <c r="C3434" s="61">
        <v>42772</v>
      </c>
      <c r="E3434" t="s">
        <v>66</v>
      </c>
    </row>
    <row r="3435" spans="1:6">
      <c r="A3435" t="s">
        <v>7310</v>
      </c>
      <c r="B3435" t="s">
        <v>7311</v>
      </c>
      <c r="C3435" s="61">
        <v>42644</v>
      </c>
      <c r="E3435" t="s">
        <v>2507</v>
      </c>
      <c r="F3435" t="s">
        <v>5903</v>
      </c>
    </row>
    <row r="3436" spans="1:6">
      <c r="A3436" t="s">
        <v>7312</v>
      </c>
      <c r="B3436" t="s">
        <v>7313</v>
      </c>
      <c r="C3436" s="61">
        <v>43161</v>
      </c>
      <c r="D3436" t="s">
        <v>2714</v>
      </c>
      <c r="E3436" t="s">
        <v>6275</v>
      </c>
      <c r="F3436" t="s">
        <v>7314</v>
      </c>
    </row>
    <row r="3437" spans="1:6">
      <c r="A3437" t="s">
        <v>7315</v>
      </c>
      <c r="B3437" t="s">
        <v>7316</v>
      </c>
      <c r="C3437" s="61">
        <v>43263</v>
      </c>
      <c r="D3437" t="s">
        <v>2714</v>
      </c>
      <c r="E3437" t="s">
        <v>6275</v>
      </c>
    </row>
    <row r="3438" spans="1:6">
      <c r="A3438" t="s">
        <v>7317</v>
      </c>
      <c r="B3438" t="s">
        <v>7318</v>
      </c>
      <c r="C3438" s="61">
        <v>43286</v>
      </c>
      <c r="D3438" t="s">
        <v>2714</v>
      </c>
      <c r="E3438" t="s">
        <v>6275</v>
      </c>
    </row>
    <row r="3439" spans="1:6">
      <c r="A3439" t="s">
        <v>7319</v>
      </c>
      <c r="B3439" t="s">
        <v>7320</v>
      </c>
      <c r="C3439" s="61">
        <v>43179</v>
      </c>
      <c r="E3439" t="s">
        <v>66</v>
      </c>
      <c r="F3439" t="s">
        <v>840</v>
      </c>
    </row>
    <row r="3440" spans="1:6">
      <c r="A3440" t="s">
        <v>7321</v>
      </c>
      <c r="B3440" t="s">
        <v>7322</v>
      </c>
      <c r="C3440" s="61">
        <v>43187</v>
      </c>
      <c r="D3440" t="s">
        <v>843</v>
      </c>
      <c r="E3440" t="s">
        <v>66</v>
      </c>
      <c r="F3440" t="s">
        <v>844</v>
      </c>
    </row>
    <row r="3441" spans="1:6">
      <c r="A3441" t="s">
        <v>7323</v>
      </c>
      <c r="B3441" t="s">
        <v>7324</v>
      </c>
      <c r="C3441" s="61">
        <v>43194</v>
      </c>
      <c r="D3441" t="s">
        <v>843</v>
      </c>
      <c r="E3441" t="s">
        <v>66</v>
      </c>
      <c r="F3441" t="s">
        <v>7325</v>
      </c>
    </row>
    <row r="3442" spans="1:6">
      <c r="A3442" t="s">
        <v>7326</v>
      </c>
      <c r="B3442" t="s">
        <v>7327</v>
      </c>
      <c r="C3442" s="61">
        <v>43194</v>
      </c>
      <c r="E3442" t="s">
        <v>66</v>
      </c>
      <c r="F3442" t="s">
        <v>840</v>
      </c>
    </row>
    <row r="3443" spans="1:6">
      <c r="A3443" t="s">
        <v>7328</v>
      </c>
      <c r="B3443" t="s">
        <v>7329</v>
      </c>
      <c r="C3443" s="61">
        <v>43234</v>
      </c>
      <c r="E3443" t="s">
        <v>66</v>
      </c>
      <c r="F3443" t="s">
        <v>840</v>
      </c>
    </row>
    <row r="3444" spans="1:6">
      <c r="A3444" t="s">
        <v>7330</v>
      </c>
      <c r="B3444" t="s">
        <v>7331</v>
      </c>
      <c r="C3444" s="61">
        <v>44656</v>
      </c>
      <c r="D3444" t="s">
        <v>704</v>
      </c>
      <c r="E3444" t="s">
        <v>7332</v>
      </c>
      <c r="F3444" t="s">
        <v>7333</v>
      </c>
    </row>
    <row r="3445" spans="1:6">
      <c r="A3445" t="s">
        <v>7334</v>
      </c>
      <c r="B3445" t="s">
        <v>7335</v>
      </c>
      <c r="C3445" s="61">
        <v>44656</v>
      </c>
      <c r="D3445" t="s">
        <v>704</v>
      </c>
      <c r="E3445" t="s">
        <v>7332</v>
      </c>
      <c r="F3445" t="s">
        <v>7333</v>
      </c>
    </row>
    <row r="3446" spans="1:6">
      <c r="A3446" t="s">
        <v>7336</v>
      </c>
      <c r="B3446" t="s">
        <v>7337</v>
      </c>
      <c r="C3446" s="61">
        <v>43210</v>
      </c>
      <c r="E3446" t="s">
        <v>66</v>
      </c>
      <c r="F3446" t="s">
        <v>840</v>
      </c>
    </row>
    <row r="3447" spans="1:6">
      <c r="A3447" t="s">
        <v>7338</v>
      </c>
      <c r="B3447" t="s">
        <v>7339</v>
      </c>
      <c r="C3447" s="61">
        <v>43238</v>
      </c>
      <c r="E3447" t="s">
        <v>66</v>
      </c>
      <c r="F3447" t="s">
        <v>840</v>
      </c>
    </row>
    <row r="3448" spans="1:6">
      <c r="A3448" t="s">
        <v>7340</v>
      </c>
      <c r="B3448" t="s">
        <v>7341</v>
      </c>
      <c r="C3448" s="61">
        <v>43215</v>
      </c>
      <c r="E3448" t="s">
        <v>66</v>
      </c>
      <c r="F3448" t="s">
        <v>840</v>
      </c>
    </row>
    <row r="3449" spans="1:6">
      <c r="A3449" t="s">
        <v>7342</v>
      </c>
      <c r="B3449" t="s">
        <v>7343</v>
      </c>
      <c r="C3449" s="61">
        <v>43105</v>
      </c>
      <c r="E3449" t="s">
        <v>66</v>
      </c>
      <c r="F3449" t="s">
        <v>840</v>
      </c>
    </row>
    <row r="3450" spans="1:6">
      <c r="A3450" t="s">
        <v>7344</v>
      </c>
      <c r="B3450" t="s">
        <v>7345</v>
      </c>
      <c r="C3450" s="61">
        <v>43111</v>
      </c>
      <c r="E3450" t="s">
        <v>66</v>
      </c>
      <c r="F3450" t="s">
        <v>840</v>
      </c>
    </row>
    <row r="3451" spans="1:6">
      <c r="A3451" t="s">
        <v>7346</v>
      </c>
      <c r="B3451" t="s">
        <v>7347</v>
      </c>
      <c r="C3451" s="61">
        <v>43111</v>
      </c>
      <c r="E3451" t="s">
        <v>66</v>
      </c>
      <c r="F3451" t="s">
        <v>840</v>
      </c>
    </row>
    <row r="3452" spans="1:6">
      <c r="A3452" t="s">
        <v>7348</v>
      </c>
      <c r="B3452" t="s">
        <v>7349</v>
      </c>
      <c r="C3452" s="61">
        <v>43179</v>
      </c>
      <c r="E3452" t="s">
        <v>66</v>
      </c>
      <c r="F3452" t="s">
        <v>840</v>
      </c>
    </row>
    <row r="3453" spans="1:6">
      <c r="A3453" t="s">
        <v>7350</v>
      </c>
      <c r="B3453" t="s">
        <v>7351</v>
      </c>
      <c r="C3453" s="61">
        <v>43517</v>
      </c>
      <c r="D3453" t="s">
        <v>843</v>
      </c>
      <c r="E3453" t="s">
        <v>66</v>
      </c>
      <c r="F3453" t="s">
        <v>7352</v>
      </c>
    </row>
    <row r="3454" spans="1:6">
      <c r="A3454" t="s">
        <v>7353</v>
      </c>
      <c r="B3454" t="s">
        <v>7354</v>
      </c>
      <c r="C3454" s="61">
        <v>43538</v>
      </c>
      <c r="D3454" t="s">
        <v>843</v>
      </c>
      <c r="E3454" t="s">
        <v>66</v>
      </c>
      <c r="F3454" t="s">
        <v>7352</v>
      </c>
    </row>
    <row r="3455" spans="1:6">
      <c r="A3455" t="s">
        <v>7355</v>
      </c>
      <c r="B3455" t="s">
        <v>7356</v>
      </c>
      <c r="C3455" s="61">
        <v>43546</v>
      </c>
      <c r="D3455" t="s">
        <v>843</v>
      </c>
      <c r="E3455" t="s">
        <v>66</v>
      </c>
      <c r="F3455" t="s">
        <v>7352</v>
      </c>
    </row>
    <row r="3456" spans="1:6">
      <c r="A3456" t="s">
        <v>7357</v>
      </c>
      <c r="B3456" t="s">
        <v>7358</v>
      </c>
      <c r="C3456" s="61">
        <v>2019</v>
      </c>
      <c r="D3456" t="s">
        <v>66</v>
      </c>
      <c r="E3456" t="s">
        <v>66</v>
      </c>
      <c r="F3456" t="s">
        <v>7359</v>
      </c>
    </row>
    <row r="3457" spans="1:6">
      <c r="A3457" t="s">
        <v>7360</v>
      </c>
      <c r="B3457" t="s">
        <v>7361</v>
      </c>
      <c r="C3457" s="61">
        <v>2019</v>
      </c>
      <c r="D3457" t="s">
        <v>66</v>
      </c>
      <c r="E3457" t="s">
        <v>66</v>
      </c>
      <c r="F3457" t="s">
        <v>7359</v>
      </c>
    </row>
    <row r="3458" spans="1:6">
      <c r="A3458" t="s">
        <v>7362</v>
      </c>
      <c r="B3458" t="s">
        <v>7363</v>
      </c>
      <c r="C3458" s="61">
        <v>2020</v>
      </c>
      <c r="D3458" t="s">
        <v>66</v>
      </c>
      <c r="E3458" t="s">
        <v>66</v>
      </c>
      <c r="F3458" t="s">
        <v>7359</v>
      </c>
    </row>
    <row r="3459" spans="1:6">
      <c r="A3459" t="s">
        <v>7364</v>
      </c>
      <c r="B3459" t="s">
        <v>7365</v>
      </c>
      <c r="C3459" s="61">
        <v>43482</v>
      </c>
      <c r="D3459" t="s">
        <v>843</v>
      </c>
      <c r="E3459" t="s">
        <v>66</v>
      </c>
      <c r="F3459" t="s">
        <v>7366</v>
      </c>
    </row>
    <row r="3460" spans="1:6">
      <c r="A3460" t="s">
        <v>7367</v>
      </c>
      <c r="B3460" t="s">
        <v>7368</v>
      </c>
      <c r="C3460" s="61">
        <v>43510</v>
      </c>
      <c r="D3460" t="s">
        <v>843</v>
      </c>
      <c r="E3460" t="s">
        <v>66</v>
      </c>
    </row>
    <row r="3461" spans="1:6">
      <c r="A3461" t="s">
        <v>7369</v>
      </c>
      <c r="B3461" t="s">
        <v>7370</v>
      </c>
      <c r="C3461" s="61">
        <v>43578</v>
      </c>
      <c r="D3461" t="s">
        <v>843</v>
      </c>
      <c r="E3461" t="s">
        <v>66</v>
      </c>
      <c r="F3461" t="s">
        <v>7352</v>
      </c>
    </row>
    <row r="3462" spans="1:6">
      <c r="A3462" t="s">
        <v>7371</v>
      </c>
      <c r="B3462" t="s">
        <v>7372</v>
      </c>
      <c r="C3462" s="61">
        <v>43523</v>
      </c>
      <c r="D3462" t="s">
        <v>843</v>
      </c>
      <c r="E3462" t="s">
        <v>66</v>
      </c>
      <c r="F3462" t="s">
        <v>7352</v>
      </c>
    </row>
    <row r="3463" spans="1:6">
      <c r="A3463" t="s">
        <v>7373</v>
      </c>
      <c r="B3463" t="s">
        <v>7374</v>
      </c>
      <c r="C3463" s="61">
        <v>43490</v>
      </c>
      <c r="D3463" t="s">
        <v>843</v>
      </c>
      <c r="E3463" t="s">
        <v>66</v>
      </c>
      <c r="F3463" t="s">
        <v>7352</v>
      </c>
    </row>
    <row r="3464" spans="1:6">
      <c r="A3464" t="s">
        <v>7375</v>
      </c>
      <c r="B3464" t="s">
        <v>7376</v>
      </c>
      <c r="C3464" s="61">
        <v>2020</v>
      </c>
      <c r="D3464" t="s">
        <v>66</v>
      </c>
      <c r="E3464" t="s">
        <v>66</v>
      </c>
      <c r="F3464" t="s">
        <v>7359</v>
      </c>
    </row>
    <row r="3465" spans="1:6">
      <c r="A3465" t="s">
        <v>7377</v>
      </c>
      <c r="B3465" t="s">
        <v>7378</v>
      </c>
      <c r="C3465" s="61">
        <v>2019</v>
      </c>
      <c r="D3465" t="s">
        <v>66</v>
      </c>
      <c r="E3465" t="s">
        <v>66</v>
      </c>
      <c r="F3465" t="s">
        <v>7359</v>
      </c>
    </row>
    <row r="3466" spans="1:6">
      <c r="A3466" t="s">
        <v>7379</v>
      </c>
      <c r="B3466" t="s">
        <v>7380</v>
      </c>
      <c r="C3466" s="61">
        <v>2020</v>
      </c>
      <c r="D3466" t="s">
        <v>66</v>
      </c>
      <c r="E3466" t="s">
        <v>66</v>
      </c>
      <c r="F3466" t="s">
        <v>7359</v>
      </c>
    </row>
    <row r="3467" spans="1:6">
      <c r="A3467" t="s">
        <v>7381</v>
      </c>
      <c r="B3467" t="s">
        <v>7382</v>
      </c>
      <c r="C3467" s="61">
        <v>2020</v>
      </c>
      <c r="D3467" t="s">
        <v>66</v>
      </c>
      <c r="E3467" t="s">
        <v>66</v>
      </c>
      <c r="F3467" t="s">
        <v>7359</v>
      </c>
    </row>
    <row r="3468" spans="1:6">
      <c r="A3468" t="s">
        <v>7383</v>
      </c>
      <c r="B3468" t="s">
        <v>7384</v>
      </c>
      <c r="C3468" s="61">
        <v>43558</v>
      </c>
      <c r="D3468" t="s">
        <v>843</v>
      </c>
      <c r="E3468" t="s">
        <v>66</v>
      </c>
      <c r="F3468" t="s">
        <v>7352</v>
      </c>
    </row>
    <row r="3469" spans="1:6">
      <c r="A3469" t="s">
        <v>7385</v>
      </c>
      <c r="B3469" t="s">
        <v>7386</v>
      </c>
      <c r="C3469" s="61">
        <v>43102</v>
      </c>
      <c r="E3469" t="s">
        <v>66</v>
      </c>
      <c r="F3469" t="s">
        <v>840</v>
      </c>
    </row>
    <row r="3470" spans="1:6">
      <c r="A3470" t="s">
        <v>7387</v>
      </c>
      <c r="B3470" t="s">
        <v>7388</v>
      </c>
      <c r="C3470" s="61">
        <v>43240</v>
      </c>
      <c r="E3470" t="s">
        <v>66</v>
      </c>
      <c r="F3470" t="s">
        <v>840</v>
      </c>
    </row>
    <row r="3471" spans="1:6">
      <c r="A3471" t="s">
        <v>7389</v>
      </c>
      <c r="B3471" t="s">
        <v>7390</v>
      </c>
      <c r="C3471" s="61">
        <v>43276</v>
      </c>
      <c r="E3471" t="s">
        <v>66</v>
      </c>
      <c r="F3471" t="s">
        <v>840</v>
      </c>
    </row>
    <row r="3472" spans="1:6">
      <c r="A3472" t="s">
        <v>7391</v>
      </c>
      <c r="B3472" t="s">
        <v>7392</v>
      </c>
      <c r="C3472">
        <v>2017</v>
      </c>
      <c r="D3472" t="s">
        <v>4381</v>
      </c>
      <c r="E3472" t="s">
        <v>4382</v>
      </c>
    </row>
    <row r="3473" spans="1:6">
      <c r="A3473" t="s">
        <v>7393</v>
      </c>
      <c r="B3473" t="s">
        <v>7394</v>
      </c>
      <c r="C3473">
        <v>2017</v>
      </c>
      <c r="D3473" t="s">
        <v>4381</v>
      </c>
      <c r="E3473" t="s">
        <v>4382</v>
      </c>
    </row>
    <row r="3474" spans="1:6">
      <c r="A3474" t="s">
        <v>7395</v>
      </c>
      <c r="B3474" t="s">
        <v>7396</v>
      </c>
      <c r="C3474">
        <v>2017</v>
      </c>
      <c r="D3474" t="s">
        <v>4381</v>
      </c>
      <c r="E3474" t="s">
        <v>4382</v>
      </c>
    </row>
    <row r="3475" spans="1:6">
      <c r="A3475" t="s">
        <v>7397</v>
      </c>
      <c r="B3475" t="s">
        <v>7398</v>
      </c>
      <c r="C3475">
        <v>2017</v>
      </c>
      <c r="D3475" t="s">
        <v>4381</v>
      </c>
      <c r="E3475" t="s">
        <v>4382</v>
      </c>
    </row>
    <row r="3476" spans="1:6">
      <c r="A3476" t="s">
        <v>7399</v>
      </c>
      <c r="B3476" t="s">
        <v>7400</v>
      </c>
      <c r="C3476">
        <v>2017</v>
      </c>
      <c r="D3476" t="s">
        <v>4381</v>
      </c>
      <c r="E3476" t="s">
        <v>4382</v>
      </c>
    </row>
    <row r="3477" spans="1:6">
      <c r="A3477" t="s">
        <v>7401</v>
      </c>
      <c r="B3477" t="s">
        <v>7402</v>
      </c>
      <c r="C3477">
        <v>2017</v>
      </c>
      <c r="D3477" t="s">
        <v>4381</v>
      </c>
      <c r="E3477" t="s">
        <v>4382</v>
      </c>
    </row>
    <row r="3478" spans="1:6">
      <c r="A3478" t="s">
        <v>7403</v>
      </c>
      <c r="B3478" t="s">
        <v>7404</v>
      </c>
      <c r="C3478">
        <v>2017</v>
      </c>
      <c r="D3478" t="s">
        <v>4381</v>
      </c>
      <c r="E3478" t="s">
        <v>4382</v>
      </c>
    </row>
    <row r="3479" spans="1:6">
      <c r="A3479" t="s">
        <v>7405</v>
      </c>
      <c r="B3479" t="s">
        <v>7406</v>
      </c>
      <c r="C3479" s="61">
        <v>43651</v>
      </c>
      <c r="D3479" t="s">
        <v>2823</v>
      </c>
      <c r="E3479" t="s">
        <v>300</v>
      </c>
      <c r="F3479" t="s">
        <v>7407</v>
      </c>
    </row>
    <row r="3480" spans="1:6">
      <c r="A3480" t="s">
        <v>7408</v>
      </c>
      <c r="B3480" t="s">
        <v>7409</v>
      </c>
      <c r="C3480" s="61">
        <v>43829</v>
      </c>
      <c r="D3480" t="s">
        <v>315</v>
      </c>
      <c r="E3480" t="s">
        <v>315</v>
      </c>
      <c r="F3480" t="s">
        <v>7410</v>
      </c>
    </row>
    <row r="3481" spans="1:6">
      <c r="A3481" t="s">
        <v>7411</v>
      </c>
      <c r="B3481" t="s">
        <v>7412</v>
      </c>
      <c r="C3481" s="61">
        <v>43917</v>
      </c>
      <c r="D3481" t="s">
        <v>5890</v>
      </c>
      <c r="E3481" t="s">
        <v>66</v>
      </c>
    </row>
    <row r="3482" spans="1:6">
      <c r="A3482" t="s">
        <v>7413</v>
      </c>
      <c r="B3482" t="s">
        <v>7414</v>
      </c>
      <c r="C3482" s="61">
        <v>43881</v>
      </c>
      <c r="D3482" t="s">
        <v>315</v>
      </c>
      <c r="E3482" t="s">
        <v>315</v>
      </c>
      <c r="F3482" t="s">
        <v>7415</v>
      </c>
    </row>
    <row r="3483" spans="1:6">
      <c r="A3483" t="s">
        <v>7416</v>
      </c>
      <c r="B3483" t="s">
        <v>7417</v>
      </c>
      <c r="C3483" s="61">
        <v>43883</v>
      </c>
      <c r="D3483" t="s">
        <v>315</v>
      </c>
      <c r="E3483" t="s">
        <v>315</v>
      </c>
      <c r="F3483" t="s">
        <v>7415</v>
      </c>
    </row>
    <row r="3484" spans="1:6">
      <c r="A3484" t="s">
        <v>7418</v>
      </c>
      <c r="B3484" t="s">
        <v>7419</v>
      </c>
      <c r="C3484" s="61">
        <v>43882</v>
      </c>
      <c r="D3484" t="s">
        <v>315</v>
      </c>
      <c r="E3484" t="s">
        <v>315</v>
      </c>
      <c r="F3484" t="s">
        <v>7415</v>
      </c>
    </row>
    <row r="3485" spans="1:6">
      <c r="A3485" t="s">
        <v>7420</v>
      </c>
      <c r="B3485" t="s">
        <v>7421</v>
      </c>
      <c r="C3485" s="61">
        <v>43882</v>
      </c>
      <c r="D3485" t="s">
        <v>315</v>
      </c>
      <c r="E3485" t="s">
        <v>315</v>
      </c>
      <c r="F3485" t="s">
        <v>7415</v>
      </c>
    </row>
    <row r="3486" spans="1:6">
      <c r="A3486" t="s">
        <v>7422</v>
      </c>
      <c r="B3486" t="s">
        <v>7423</v>
      </c>
      <c r="C3486" s="61">
        <v>43891</v>
      </c>
      <c r="D3486" t="s">
        <v>315</v>
      </c>
      <c r="E3486" t="s">
        <v>315</v>
      </c>
      <c r="F3486" t="s">
        <v>7415</v>
      </c>
    </row>
    <row r="3487" spans="1:6">
      <c r="A3487" t="s">
        <v>7424</v>
      </c>
      <c r="B3487" t="s">
        <v>7425</v>
      </c>
      <c r="C3487" s="61">
        <v>43878</v>
      </c>
      <c r="D3487" t="s">
        <v>5861</v>
      </c>
      <c r="E3487" t="s">
        <v>5861</v>
      </c>
      <c r="F3487" t="s">
        <v>5897</v>
      </c>
    </row>
    <row r="3488" spans="1:6">
      <c r="A3488" t="s">
        <v>7426</v>
      </c>
      <c r="B3488" t="s">
        <v>7427</v>
      </c>
      <c r="C3488" s="61">
        <v>43842</v>
      </c>
      <c r="D3488" t="s">
        <v>315</v>
      </c>
      <c r="E3488" t="s">
        <v>315</v>
      </c>
      <c r="F3488" t="s">
        <v>7415</v>
      </c>
    </row>
    <row r="3489" spans="1:6">
      <c r="A3489" t="s">
        <v>7428</v>
      </c>
      <c r="B3489" t="s">
        <v>7429</v>
      </c>
      <c r="C3489" s="61">
        <v>43893</v>
      </c>
      <c r="D3489" t="s">
        <v>315</v>
      </c>
      <c r="E3489" t="s">
        <v>315</v>
      </c>
      <c r="F3489" t="s">
        <v>7415</v>
      </c>
    </row>
    <row r="3490" spans="1:6">
      <c r="A3490" t="s">
        <v>7430</v>
      </c>
      <c r="B3490" t="s">
        <v>7431</v>
      </c>
      <c r="C3490" s="61">
        <v>43890</v>
      </c>
      <c r="D3490" t="s">
        <v>315</v>
      </c>
      <c r="E3490" t="s">
        <v>315</v>
      </c>
      <c r="F3490" t="s">
        <v>7415</v>
      </c>
    </row>
    <row r="3491" spans="1:6">
      <c r="A3491" t="s">
        <v>7432</v>
      </c>
      <c r="B3491" t="s">
        <v>7433</v>
      </c>
      <c r="C3491" s="61">
        <v>43868</v>
      </c>
      <c r="D3491" t="s">
        <v>315</v>
      </c>
      <c r="E3491" t="s">
        <v>315</v>
      </c>
      <c r="F3491" t="s">
        <v>7415</v>
      </c>
    </row>
    <row r="3492" spans="1:6">
      <c r="A3492" t="s">
        <v>7434</v>
      </c>
      <c r="B3492" t="s">
        <v>7435</v>
      </c>
      <c r="C3492" s="61">
        <v>43839</v>
      </c>
      <c r="D3492" t="s">
        <v>5967</v>
      </c>
      <c r="E3492" t="s">
        <v>300</v>
      </c>
      <c r="F3492" t="s">
        <v>7436</v>
      </c>
    </row>
    <row r="3493" spans="1:6">
      <c r="A3493" t="s">
        <v>7437</v>
      </c>
      <c r="B3493" t="s">
        <v>7438</v>
      </c>
      <c r="C3493" s="61">
        <v>43915</v>
      </c>
      <c r="D3493" t="s">
        <v>5967</v>
      </c>
      <c r="E3493" t="s">
        <v>7439</v>
      </c>
      <c r="F3493" t="s">
        <v>7440</v>
      </c>
    </row>
    <row r="3494" spans="1:6">
      <c r="A3494" t="s">
        <v>7441</v>
      </c>
      <c r="B3494" t="s">
        <v>7442</v>
      </c>
      <c r="C3494" s="61">
        <v>43928</v>
      </c>
      <c r="D3494" t="s">
        <v>5967</v>
      </c>
      <c r="E3494" t="s">
        <v>7439</v>
      </c>
      <c r="F3494" t="s">
        <v>7440</v>
      </c>
    </row>
    <row r="3495" spans="1:6">
      <c r="A3495" t="s">
        <v>7443</v>
      </c>
      <c r="B3495" t="s">
        <v>7444</v>
      </c>
      <c r="C3495" s="61">
        <v>43935</v>
      </c>
      <c r="D3495" t="s">
        <v>5967</v>
      </c>
      <c r="E3495" t="s">
        <v>7439</v>
      </c>
      <c r="F3495" t="s">
        <v>7440</v>
      </c>
    </row>
    <row r="3496" spans="1:6">
      <c r="A3496" t="s">
        <v>7445</v>
      </c>
      <c r="B3496" t="s">
        <v>7446</v>
      </c>
      <c r="C3496" s="61">
        <v>43935</v>
      </c>
      <c r="D3496" t="s">
        <v>5967</v>
      </c>
      <c r="E3496" t="s">
        <v>7439</v>
      </c>
      <c r="F3496" t="s">
        <v>7440</v>
      </c>
    </row>
    <row r="3497" spans="1:6">
      <c r="A3497" t="s">
        <v>7447</v>
      </c>
      <c r="B3497" t="s">
        <v>7448</v>
      </c>
      <c r="C3497" s="61">
        <v>43951</v>
      </c>
      <c r="D3497" t="s">
        <v>5967</v>
      </c>
      <c r="E3497" t="s">
        <v>7439</v>
      </c>
      <c r="F3497" t="s">
        <v>7440</v>
      </c>
    </row>
    <row r="3498" spans="1:6">
      <c r="A3498" t="s">
        <v>7449</v>
      </c>
      <c r="B3498" t="s">
        <v>7450</v>
      </c>
      <c r="C3498" s="61">
        <v>43940</v>
      </c>
      <c r="D3498" t="s">
        <v>5967</v>
      </c>
      <c r="E3498" t="s">
        <v>7439</v>
      </c>
      <c r="F3498" t="s">
        <v>7440</v>
      </c>
    </row>
    <row r="3499" spans="1:6">
      <c r="A3499" t="s">
        <v>7451</v>
      </c>
      <c r="B3499" t="s">
        <v>7452</v>
      </c>
      <c r="C3499" s="61">
        <v>43935</v>
      </c>
      <c r="D3499" t="s">
        <v>5967</v>
      </c>
      <c r="E3499" t="s">
        <v>7439</v>
      </c>
      <c r="F3499" t="s">
        <v>7440</v>
      </c>
    </row>
    <row r="3500" spans="1:6">
      <c r="A3500" t="s">
        <v>7453</v>
      </c>
      <c r="B3500" t="s">
        <v>7454</v>
      </c>
      <c r="C3500" s="61">
        <v>43938</v>
      </c>
      <c r="D3500" t="s">
        <v>5967</v>
      </c>
      <c r="E3500" t="s">
        <v>7439</v>
      </c>
      <c r="F3500" t="s">
        <v>7440</v>
      </c>
    </row>
    <row r="3501" spans="1:6">
      <c r="A3501" t="s">
        <v>7455</v>
      </c>
      <c r="B3501" t="s">
        <v>7456</v>
      </c>
      <c r="C3501" s="61">
        <v>43938</v>
      </c>
      <c r="D3501" t="s">
        <v>5967</v>
      </c>
      <c r="E3501" t="s">
        <v>7439</v>
      </c>
      <c r="F3501" t="s">
        <v>7440</v>
      </c>
    </row>
    <row r="3502" spans="1:6">
      <c r="A3502" t="s">
        <v>7457</v>
      </c>
      <c r="B3502" t="s">
        <v>7458</v>
      </c>
      <c r="C3502" s="61">
        <v>43931</v>
      </c>
      <c r="D3502" t="s">
        <v>5967</v>
      </c>
      <c r="E3502" t="s">
        <v>7439</v>
      </c>
      <c r="F3502" t="s">
        <v>7440</v>
      </c>
    </row>
    <row r="3503" spans="1:6">
      <c r="A3503" t="s">
        <v>7459</v>
      </c>
      <c r="B3503" t="s">
        <v>7460</v>
      </c>
      <c r="C3503" s="61">
        <v>43987</v>
      </c>
      <c r="D3503" t="s">
        <v>5967</v>
      </c>
      <c r="E3503" t="s">
        <v>7439</v>
      </c>
      <c r="F3503" t="s">
        <v>7440</v>
      </c>
    </row>
    <row r="3504" spans="1:6">
      <c r="A3504" t="s">
        <v>7461</v>
      </c>
      <c r="B3504" t="s">
        <v>7462</v>
      </c>
      <c r="C3504" s="61">
        <v>43935</v>
      </c>
      <c r="D3504" t="s">
        <v>5967</v>
      </c>
      <c r="E3504" t="s">
        <v>7439</v>
      </c>
      <c r="F3504" t="s">
        <v>7440</v>
      </c>
    </row>
    <row r="3505" spans="1:6">
      <c r="A3505" t="s">
        <v>7463</v>
      </c>
      <c r="B3505" t="s">
        <v>7464</v>
      </c>
      <c r="C3505" s="61">
        <v>43964</v>
      </c>
      <c r="D3505" t="s">
        <v>5967</v>
      </c>
      <c r="E3505" t="s">
        <v>7439</v>
      </c>
      <c r="F3505" t="s">
        <v>7440</v>
      </c>
    </row>
    <row r="3506" spans="1:6">
      <c r="A3506" t="s">
        <v>7465</v>
      </c>
      <c r="B3506" t="s">
        <v>7466</v>
      </c>
      <c r="C3506" s="61">
        <v>43867</v>
      </c>
      <c r="D3506" t="s">
        <v>7467</v>
      </c>
      <c r="E3506" t="s">
        <v>66</v>
      </c>
    </row>
    <row r="3507" spans="1:6">
      <c r="A3507" t="s">
        <v>7468</v>
      </c>
      <c r="B3507" t="s">
        <v>7469</v>
      </c>
      <c r="C3507" s="61">
        <v>43831</v>
      </c>
      <c r="D3507" t="s">
        <v>315</v>
      </c>
      <c r="E3507" t="s">
        <v>315</v>
      </c>
      <c r="F3507" t="s">
        <v>5870</v>
      </c>
    </row>
    <row r="3508" spans="1:6">
      <c r="A3508" t="s">
        <v>7470</v>
      </c>
      <c r="B3508" t="s">
        <v>7471</v>
      </c>
      <c r="C3508" s="61">
        <v>43855</v>
      </c>
      <c r="D3508" t="s">
        <v>315</v>
      </c>
      <c r="E3508" t="s">
        <v>315</v>
      </c>
      <c r="F3508" t="s">
        <v>7415</v>
      </c>
    </row>
    <row r="3509" spans="1:6">
      <c r="A3509" t="s">
        <v>7472</v>
      </c>
      <c r="B3509" t="s">
        <v>7473</v>
      </c>
      <c r="C3509" s="61">
        <v>43839</v>
      </c>
      <c r="D3509" t="s">
        <v>315</v>
      </c>
      <c r="E3509" t="s">
        <v>315</v>
      </c>
      <c r="F3509" t="s">
        <v>7415</v>
      </c>
    </row>
    <row r="3510" spans="1:6">
      <c r="A3510" t="s">
        <v>7474</v>
      </c>
      <c r="B3510" t="s">
        <v>7475</v>
      </c>
      <c r="C3510" s="61">
        <v>43832</v>
      </c>
      <c r="D3510" t="s">
        <v>315</v>
      </c>
      <c r="E3510" t="s">
        <v>315</v>
      </c>
      <c r="F3510" t="s">
        <v>5870</v>
      </c>
    </row>
    <row r="3511" spans="1:6">
      <c r="A3511" t="s">
        <v>7476</v>
      </c>
      <c r="B3511" t="s">
        <v>7477</v>
      </c>
      <c r="C3511" s="61">
        <v>43910</v>
      </c>
      <c r="D3511" t="s">
        <v>5875</v>
      </c>
      <c r="E3511" t="s">
        <v>66</v>
      </c>
    </row>
    <row r="3512" spans="1:6">
      <c r="A3512" t="s">
        <v>7478</v>
      </c>
      <c r="B3512" t="s">
        <v>7479</v>
      </c>
      <c r="C3512" s="61">
        <v>43847</v>
      </c>
      <c r="D3512" t="s">
        <v>5861</v>
      </c>
      <c r="E3512" t="s">
        <v>5861</v>
      </c>
      <c r="F3512" t="s">
        <v>5897</v>
      </c>
    </row>
    <row r="3513" spans="1:6">
      <c r="A3513" t="s">
        <v>7480</v>
      </c>
      <c r="B3513" t="s">
        <v>7481</v>
      </c>
      <c r="C3513" s="61">
        <v>43902</v>
      </c>
      <c r="D3513" t="s">
        <v>6664</v>
      </c>
      <c r="E3513" t="s">
        <v>66</v>
      </c>
    </row>
    <row r="3514" spans="1:6">
      <c r="A3514" t="s">
        <v>7482</v>
      </c>
      <c r="B3514" t="s">
        <v>7483</v>
      </c>
      <c r="C3514" s="61">
        <v>43910</v>
      </c>
      <c r="D3514" t="s">
        <v>6664</v>
      </c>
      <c r="E3514" t="s">
        <v>66</v>
      </c>
    </row>
    <row r="3515" spans="1:6">
      <c r="A3515" t="s">
        <v>7484</v>
      </c>
      <c r="B3515" t="s">
        <v>7485</v>
      </c>
      <c r="C3515" s="61">
        <v>43916</v>
      </c>
      <c r="D3515" t="s">
        <v>6664</v>
      </c>
      <c r="E3515" t="s">
        <v>66</v>
      </c>
    </row>
    <row r="3516" spans="1:6">
      <c r="A3516" t="s">
        <v>7486</v>
      </c>
      <c r="B3516" t="s">
        <v>7487</v>
      </c>
      <c r="C3516" s="61">
        <v>43895</v>
      </c>
      <c r="D3516" t="s">
        <v>315</v>
      </c>
      <c r="E3516" t="s">
        <v>315</v>
      </c>
      <c r="F3516" t="s">
        <v>7415</v>
      </c>
    </row>
    <row r="3517" spans="1:6">
      <c r="A3517" t="s">
        <v>7488</v>
      </c>
      <c r="B3517" t="s">
        <v>7489</v>
      </c>
      <c r="C3517" s="61">
        <v>43913</v>
      </c>
      <c r="D3517" t="s">
        <v>315</v>
      </c>
      <c r="E3517" t="s">
        <v>315</v>
      </c>
      <c r="F3517" t="s">
        <v>7415</v>
      </c>
    </row>
    <row r="3518" spans="1:6">
      <c r="A3518" t="s">
        <v>7490</v>
      </c>
      <c r="B3518" t="s">
        <v>7491</v>
      </c>
      <c r="C3518" s="61">
        <v>44125</v>
      </c>
      <c r="D3518" t="s">
        <v>6751</v>
      </c>
      <c r="E3518" t="s">
        <v>2910</v>
      </c>
    </row>
    <row r="3519" spans="1:6">
      <c r="A3519" t="s">
        <v>7492</v>
      </c>
      <c r="B3519" t="s">
        <v>7493</v>
      </c>
      <c r="C3519" s="61">
        <v>44128</v>
      </c>
      <c r="D3519" t="s">
        <v>3927</v>
      </c>
      <c r="E3519" t="s">
        <v>3928</v>
      </c>
    </row>
    <row r="3520" spans="1:6">
      <c r="A3520" t="s">
        <v>7494</v>
      </c>
      <c r="B3520" t="s">
        <v>7495</v>
      </c>
      <c r="C3520" s="61">
        <v>44166</v>
      </c>
      <c r="D3520" t="s">
        <v>2927</v>
      </c>
      <c r="E3520" t="s">
        <v>2910</v>
      </c>
    </row>
    <row r="3521" spans="1:6">
      <c r="A3521" t="s">
        <v>7496</v>
      </c>
      <c r="B3521" t="s">
        <v>7497</v>
      </c>
      <c r="C3521" s="61">
        <v>44172</v>
      </c>
      <c r="D3521" t="s">
        <v>2927</v>
      </c>
      <c r="E3521" t="s">
        <v>2910</v>
      </c>
    </row>
    <row r="3522" spans="1:6">
      <c r="A3522" t="s">
        <v>7498</v>
      </c>
      <c r="B3522" t="s">
        <v>7499</v>
      </c>
      <c r="C3522" s="61">
        <v>44193</v>
      </c>
      <c r="D3522" t="s">
        <v>2927</v>
      </c>
      <c r="E3522" t="s">
        <v>2910</v>
      </c>
    </row>
    <row r="3523" spans="1:6">
      <c r="A3523" t="s">
        <v>7500</v>
      </c>
      <c r="B3523" t="s">
        <v>7501</v>
      </c>
      <c r="C3523" s="61">
        <v>44160</v>
      </c>
      <c r="D3523" t="s">
        <v>2927</v>
      </c>
      <c r="E3523" t="s">
        <v>2910</v>
      </c>
    </row>
    <row r="3524" spans="1:6">
      <c r="A3524" t="s">
        <v>7502</v>
      </c>
      <c r="B3524" t="s">
        <v>7503</v>
      </c>
      <c r="C3524" s="61">
        <v>44166</v>
      </c>
      <c r="D3524" t="s">
        <v>2927</v>
      </c>
      <c r="E3524" t="s">
        <v>2910</v>
      </c>
    </row>
    <row r="3525" spans="1:6">
      <c r="A3525" t="s">
        <v>7504</v>
      </c>
      <c r="B3525" t="s">
        <v>7505</v>
      </c>
      <c r="C3525" s="61">
        <v>44219</v>
      </c>
      <c r="D3525" t="s">
        <v>276</v>
      </c>
      <c r="E3525" t="s">
        <v>276</v>
      </c>
      <c r="F3525" t="s">
        <v>7506</v>
      </c>
    </row>
    <row r="3526" spans="1:6">
      <c r="A3526" t="s">
        <v>7507</v>
      </c>
      <c r="B3526" t="s">
        <v>7508</v>
      </c>
      <c r="C3526" s="61">
        <v>44145</v>
      </c>
      <c r="D3526" t="s">
        <v>18</v>
      </c>
      <c r="E3526" t="s">
        <v>18</v>
      </c>
    </row>
    <row r="3527" spans="1:6">
      <c r="A3527" t="s">
        <v>7509</v>
      </c>
      <c r="B3527" t="s">
        <v>7510</v>
      </c>
      <c r="C3527" s="61">
        <v>44147</v>
      </c>
      <c r="D3527" t="s">
        <v>18</v>
      </c>
      <c r="E3527" t="s">
        <v>18</v>
      </c>
    </row>
    <row r="3528" spans="1:6">
      <c r="A3528" t="s">
        <v>7511</v>
      </c>
      <c r="B3528" t="s">
        <v>7512</v>
      </c>
      <c r="C3528" s="61">
        <v>44258</v>
      </c>
      <c r="D3528" t="s">
        <v>18</v>
      </c>
      <c r="E3528" t="s">
        <v>18</v>
      </c>
    </row>
    <row r="3529" spans="1:6">
      <c r="A3529" t="s">
        <v>7513</v>
      </c>
      <c r="B3529" t="s">
        <v>7514</v>
      </c>
      <c r="C3529" s="61">
        <v>44166</v>
      </c>
      <c r="D3529" t="s">
        <v>18</v>
      </c>
      <c r="E3529" t="s">
        <v>18</v>
      </c>
    </row>
    <row r="3530" spans="1:6">
      <c r="A3530" t="s">
        <v>7515</v>
      </c>
      <c r="B3530" t="s">
        <v>7516</v>
      </c>
      <c r="C3530" s="61">
        <v>44166</v>
      </c>
      <c r="D3530" t="s">
        <v>18</v>
      </c>
      <c r="E3530" t="s">
        <v>18</v>
      </c>
    </row>
    <row r="3531" spans="1:6">
      <c r="A3531" t="s">
        <v>7517</v>
      </c>
      <c r="B3531" t="s">
        <v>7518</v>
      </c>
      <c r="C3531" s="61">
        <v>44142</v>
      </c>
      <c r="D3531" t="s">
        <v>18</v>
      </c>
      <c r="E3531" t="s">
        <v>18</v>
      </c>
    </row>
    <row r="3532" spans="1:6">
      <c r="A3532" t="s">
        <v>7519</v>
      </c>
      <c r="B3532" t="s">
        <v>7520</v>
      </c>
      <c r="C3532" s="61">
        <v>44142</v>
      </c>
      <c r="D3532" t="s">
        <v>18</v>
      </c>
      <c r="E3532" t="s">
        <v>18</v>
      </c>
    </row>
    <row r="3533" spans="1:6">
      <c r="A3533" t="s">
        <v>7521</v>
      </c>
      <c r="B3533" t="s">
        <v>7522</v>
      </c>
      <c r="C3533" s="61">
        <v>44179</v>
      </c>
      <c r="D3533" t="s">
        <v>2927</v>
      </c>
      <c r="E3533" t="s">
        <v>2910</v>
      </c>
    </row>
    <row r="3534" spans="1:6">
      <c r="A3534" t="s">
        <v>7523</v>
      </c>
      <c r="B3534" t="s">
        <v>7524</v>
      </c>
      <c r="C3534" s="61">
        <v>44188</v>
      </c>
      <c r="D3534" t="s">
        <v>2927</v>
      </c>
      <c r="E3534" t="s">
        <v>2910</v>
      </c>
    </row>
    <row r="3535" spans="1:6">
      <c r="A3535" t="s">
        <v>7525</v>
      </c>
      <c r="B3535" t="s">
        <v>7526</v>
      </c>
      <c r="C3535" s="61">
        <v>44159</v>
      </c>
      <c r="D3535" t="s">
        <v>18</v>
      </c>
      <c r="E3535" t="s">
        <v>18</v>
      </c>
    </row>
    <row r="3536" spans="1:6">
      <c r="A3536" t="s">
        <v>7527</v>
      </c>
      <c r="B3536" t="s">
        <v>7528</v>
      </c>
      <c r="C3536" s="61">
        <v>44145</v>
      </c>
      <c r="D3536" t="s">
        <v>2927</v>
      </c>
      <c r="E3536" t="s">
        <v>2910</v>
      </c>
    </row>
    <row r="3537" spans="1:5">
      <c r="A3537" t="s">
        <v>7529</v>
      </c>
      <c r="B3537" t="s">
        <v>7530</v>
      </c>
      <c r="C3537" s="61">
        <v>44161</v>
      </c>
      <c r="D3537" t="s">
        <v>2927</v>
      </c>
      <c r="E3537" t="s">
        <v>2910</v>
      </c>
    </row>
    <row r="3538" spans="1:5">
      <c r="A3538" t="s">
        <v>7531</v>
      </c>
      <c r="B3538" t="s">
        <v>7532</v>
      </c>
      <c r="C3538" s="61">
        <v>44166</v>
      </c>
      <c r="D3538" t="s">
        <v>2927</v>
      </c>
      <c r="E3538" t="s">
        <v>2910</v>
      </c>
    </row>
    <row r="3539" spans="1:5">
      <c r="A3539" t="s">
        <v>7533</v>
      </c>
      <c r="B3539" t="s">
        <v>7534</v>
      </c>
      <c r="C3539" s="61">
        <v>44165</v>
      </c>
      <c r="D3539" t="s">
        <v>3804</v>
      </c>
      <c r="E3539" t="s">
        <v>3804</v>
      </c>
    </row>
    <row r="3540" spans="1:5">
      <c r="A3540" t="s">
        <v>7535</v>
      </c>
      <c r="B3540" t="s">
        <v>7536</v>
      </c>
      <c r="C3540" s="61">
        <v>44174</v>
      </c>
      <c r="D3540" t="s">
        <v>18</v>
      </c>
      <c r="E3540" t="s">
        <v>18</v>
      </c>
    </row>
    <row r="3541" spans="1:5">
      <c r="A3541" t="s">
        <v>7537</v>
      </c>
      <c r="B3541" t="s">
        <v>7538</v>
      </c>
      <c r="C3541" s="61">
        <v>44174</v>
      </c>
      <c r="D3541" t="s">
        <v>18</v>
      </c>
      <c r="E3541" t="s">
        <v>18</v>
      </c>
    </row>
    <row r="3542" spans="1:5">
      <c r="A3542" t="s">
        <v>7539</v>
      </c>
      <c r="B3542" t="s">
        <v>7540</v>
      </c>
      <c r="C3542" s="61">
        <v>44197</v>
      </c>
      <c r="D3542" t="s">
        <v>18</v>
      </c>
      <c r="E3542" t="s">
        <v>18</v>
      </c>
    </row>
    <row r="3543" spans="1:5">
      <c r="A3543" t="s">
        <v>7541</v>
      </c>
      <c r="B3543" t="s">
        <v>7542</v>
      </c>
      <c r="C3543" s="61">
        <v>44197</v>
      </c>
      <c r="D3543" t="s">
        <v>18</v>
      </c>
      <c r="E3543" t="s">
        <v>18</v>
      </c>
    </row>
    <row r="3544" spans="1:5">
      <c r="A3544" t="s">
        <v>7543</v>
      </c>
      <c r="B3544" t="s">
        <v>7544</v>
      </c>
      <c r="C3544" s="61">
        <v>44160</v>
      </c>
      <c r="D3544" t="s">
        <v>18</v>
      </c>
      <c r="E3544" t="s">
        <v>18</v>
      </c>
    </row>
    <row r="3545" spans="1:5">
      <c r="A3545" t="s">
        <v>7545</v>
      </c>
      <c r="B3545" t="s">
        <v>7546</v>
      </c>
      <c r="C3545" s="61">
        <v>44165</v>
      </c>
      <c r="D3545" t="s">
        <v>3804</v>
      </c>
      <c r="E3545" t="s">
        <v>3804</v>
      </c>
    </row>
    <row r="3546" spans="1:5">
      <c r="A3546" t="s">
        <v>7547</v>
      </c>
      <c r="B3546" t="s">
        <v>7548</v>
      </c>
      <c r="C3546" s="61">
        <v>44154</v>
      </c>
      <c r="D3546" t="s">
        <v>18</v>
      </c>
      <c r="E3546" t="s">
        <v>18</v>
      </c>
    </row>
    <row r="3547" spans="1:5">
      <c r="A3547" t="s">
        <v>7549</v>
      </c>
      <c r="B3547" t="s">
        <v>7550</v>
      </c>
      <c r="C3547" s="61">
        <v>44154</v>
      </c>
      <c r="D3547" t="s">
        <v>18</v>
      </c>
      <c r="E3547" t="s">
        <v>18</v>
      </c>
    </row>
    <row r="3548" spans="1:5">
      <c r="A3548" t="s">
        <v>7551</v>
      </c>
      <c r="B3548" t="s">
        <v>7552</v>
      </c>
      <c r="C3548" s="61">
        <v>44139</v>
      </c>
      <c r="D3548" t="s">
        <v>18</v>
      </c>
      <c r="E3548" t="s">
        <v>18</v>
      </c>
    </row>
    <row r="3549" spans="1:5">
      <c r="A3549" t="s">
        <v>7553</v>
      </c>
      <c r="B3549" t="s">
        <v>7554</v>
      </c>
      <c r="C3549" s="61">
        <v>44177</v>
      </c>
      <c r="D3549" t="s">
        <v>18</v>
      </c>
      <c r="E3549" t="s">
        <v>18</v>
      </c>
    </row>
    <row r="3550" spans="1:5">
      <c r="A3550" t="s">
        <v>7555</v>
      </c>
      <c r="B3550" t="s">
        <v>7556</v>
      </c>
      <c r="C3550" s="61">
        <v>44177</v>
      </c>
      <c r="D3550" t="s">
        <v>18</v>
      </c>
      <c r="E3550" t="s">
        <v>18</v>
      </c>
    </row>
    <row r="3551" spans="1:5">
      <c r="A3551" t="s">
        <v>7557</v>
      </c>
      <c r="B3551" t="s">
        <v>7558</v>
      </c>
      <c r="C3551" s="61">
        <v>44167</v>
      </c>
      <c r="D3551" t="s">
        <v>18</v>
      </c>
      <c r="E3551" t="s">
        <v>18</v>
      </c>
    </row>
    <row r="3552" spans="1:5">
      <c r="A3552" t="s">
        <v>7559</v>
      </c>
      <c r="B3552" t="s">
        <v>7560</v>
      </c>
      <c r="C3552" s="61">
        <v>44167</v>
      </c>
      <c r="D3552" t="s">
        <v>18</v>
      </c>
      <c r="E3552" t="s">
        <v>18</v>
      </c>
    </row>
    <row r="3553" spans="1:5">
      <c r="A3553" t="s">
        <v>7561</v>
      </c>
      <c r="B3553" t="s">
        <v>7562</v>
      </c>
      <c r="C3553" s="61">
        <v>44194</v>
      </c>
      <c r="D3553" t="s">
        <v>18</v>
      </c>
      <c r="E3553" t="s">
        <v>18</v>
      </c>
    </row>
    <row r="3554" spans="1:5">
      <c r="A3554" t="s">
        <v>7563</v>
      </c>
      <c r="B3554" t="s">
        <v>7564</v>
      </c>
      <c r="C3554" s="61">
        <v>44172</v>
      </c>
      <c r="D3554" t="s">
        <v>18</v>
      </c>
      <c r="E3554" t="s">
        <v>18</v>
      </c>
    </row>
    <row r="3555" spans="1:5">
      <c r="A3555" t="s">
        <v>7565</v>
      </c>
      <c r="B3555" t="s">
        <v>7566</v>
      </c>
      <c r="C3555" s="61">
        <v>44228</v>
      </c>
      <c r="D3555" t="s">
        <v>3804</v>
      </c>
      <c r="E3555" t="s">
        <v>3804</v>
      </c>
    </row>
    <row r="3556" spans="1:5">
      <c r="A3556" t="s">
        <v>7567</v>
      </c>
      <c r="B3556" t="s">
        <v>7568</v>
      </c>
      <c r="C3556" s="61">
        <v>44208</v>
      </c>
      <c r="D3556" t="s">
        <v>18</v>
      </c>
      <c r="E3556" t="s">
        <v>18</v>
      </c>
    </row>
    <row r="3557" spans="1:5">
      <c r="A3557" t="s">
        <v>7569</v>
      </c>
      <c r="B3557" t="s">
        <v>7570</v>
      </c>
      <c r="C3557" s="61">
        <v>44208</v>
      </c>
      <c r="D3557" t="s">
        <v>18</v>
      </c>
      <c r="E3557" t="s">
        <v>18</v>
      </c>
    </row>
    <row r="3558" spans="1:5">
      <c r="A3558" t="s">
        <v>7571</v>
      </c>
      <c r="B3558" t="s">
        <v>7572</v>
      </c>
      <c r="C3558" s="61">
        <v>44242</v>
      </c>
      <c r="D3558" t="s">
        <v>18</v>
      </c>
      <c r="E3558" t="s">
        <v>18</v>
      </c>
    </row>
    <row r="3559" spans="1:5">
      <c r="A3559" t="s">
        <v>7573</v>
      </c>
      <c r="B3559" t="s">
        <v>7574</v>
      </c>
      <c r="C3559" s="61">
        <v>44170</v>
      </c>
      <c r="D3559" t="s">
        <v>18</v>
      </c>
      <c r="E3559" t="s">
        <v>18</v>
      </c>
    </row>
    <row r="3560" spans="1:5">
      <c r="A3560" t="s">
        <v>7575</v>
      </c>
      <c r="B3560" t="s">
        <v>7576</v>
      </c>
      <c r="C3560" s="61">
        <v>44175</v>
      </c>
      <c r="D3560" t="s">
        <v>18</v>
      </c>
      <c r="E3560" t="s">
        <v>18</v>
      </c>
    </row>
    <row r="3561" spans="1:5">
      <c r="A3561" t="s">
        <v>7577</v>
      </c>
      <c r="B3561" t="s">
        <v>7578</v>
      </c>
      <c r="C3561" s="61">
        <v>44171</v>
      </c>
      <c r="D3561" t="s">
        <v>18</v>
      </c>
      <c r="E3561" t="s">
        <v>18</v>
      </c>
    </row>
    <row r="3562" spans="1:5">
      <c r="A3562" t="s">
        <v>7579</v>
      </c>
      <c r="B3562" t="s">
        <v>7580</v>
      </c>
      <c r="C3562" s="61">
        <v>44171</v>
      </c>
      <c r="D3562" t="s">
        <v>18</v>
      </c>
      <c r="E3562" t="s">
        <v>18</v>
      </c>
    </row>
    <row r="3563" spans="1:5">
      <c r="A3563" t="s">
        <v>7581</v>
      </c>
      <c r="B3563" t="s">
        <v>7582</v>
      </c>
      <c r="C3563" s="61">
        <v>44180</v>
      </c>
      <c r="D3563" t="s">
        <v>18</v>
      </c>
      <c r="E3563" t="s">
        <v>18</v>
      </c>
    </row>
    <row r="3564" spans="1:5">
      <c r="A3564" t="s">
        <v>7583</v>
      </c>
      <c r="B3564" t="s">
        <v>7584</v>
      </c>
      <c r="C3564" s="61">
        <v>44180</v>
      </c>
      <c r="D3564" t="s">
        <v>18</v>
      </c>
      <c r="E3564" t="s">
        <v>18</v>
      </c>
    </row>
    <row r="3565" spans="1:5">
      <c r="A3565" t="s">
        <v>7585</v>
      </c>
      <c r="B3565" t="s">
        <v>7586</v>
      </c>
      <c r="C3565" s="61">
        <v>44180</v>
      </c>
      <c r="D3565" t="s">
        <v>18</v>
      </c>
      <c r="E3565" t="s">
        <v>18</v>
      </c>
    </row>
    <row r="3566" spans="1:5">
      <c r="A3566" t="s">
        <v>7587</v>
      </c>
      <c r="B3566" t="s">
        <v>7588</v>
      </c>
      <c r="C3566" s="61">
        <v>44178</v>
      </c>
      <c r="D3566" t="s">
        <v>18</v>
      </c>
      <c r="E3566" t="s">
        <v>18</v>
      </c>
    </row>
    <row r="3567" spans="1:5">
      <c r="A3567" t="s">
        <v>7589</v>
      </c>
      <c r="B3567" t="s">
        <v>7590</v>
      </c>
      <c r="C3567" s="61">
        <v>44178</v>
      </c>
      <c r="D3567" t="s">
        <v>18</v>
      </c>
      <c r="E3567" t="s">
        <v>18</v>
      </c>
    </row>
    <row r="3568" spans="1:5">
      <c r="A3568" t="s">
        <v>7591</v>
      </c>
      <c r="B3568" t="s">
        <v>7592</v>
      </c>
      <c r="C3568" s="61">
        <v>44178</v>
      </c>
      <c r="D3568" t="s">
        <v>18</v>
      </c>
      <c r="E3568" t="s">
        <v>18</v>
      </c>
    </row>
    <row r="3569" spans="1:5">
      <c r="A3569" t="s">
        <v>7593</v>
      </c>
      <c r="B3569" t="s">
        <v>7594</v>
      </c>
      <c r="C3569" s="61">
        <v>44176</v>
      </c>
      <c r="D3569" t="s">
        <v>2927</v>
      </c>
      <c r="E3569" t="s">
        <v>2910</v>
      </c>
    </row>
    <row r="3570" spans="1:5">
      <c r="A3570" t="s">
        <v>7595</v>
      </c>
      <c r="B3570" t="s">
        <v>7596</v>
      </c>
      <c r="C3570" s="61">
        <v>44251</v>
      </c>
      <c r="D3570" t="s">
        <v>18</v>
      </c>
      <c r="E3570" t="s">
        <v>18</v>
      </c>
    </row>
    <row r="3571" spans="1:5">
      <c r="A3571" t="s">
        <v>7597</v>
      </c>
      <c r="B3571" t="s">
        <v>7598</v>
      </c>
      <c r="C3571" s="61">
        <v>44251</v>
      </c>
      <c r="D3571" t="s">
        <v>18</v>
      </c>
      <c r="E3571" t="s">
        <v>18</v>
      </c>
    </row>
    <row r="3572" spans="1:5">
      <c r="A3572" t="s">
        <v>7599</v>
      </c>
      <c r="B3572" t="s">
        <v>7600</v>
      </c>
      <c r="C3572" s="61">
        <v>44176</v>
      </c>
      <c r="D3572" t="s">
        <v>2927</v>
      </c>
      <c r="E3572" t="s">
        <v>2910</v>
      </c>
    </row>
    <row r="3573" spans="1:5">
      <c r="A3573" t="s">
        <v>7601</v>
      </c>
      <c r="B3573" t="s">
        <v>7602</v>
      </c>
      <c r="C3573" s="61">
        <v>44175</v>
      </c>
      <c r="D3573" t="s">
        <v>2927</v>
      </c>
      <c r="E3573" t="s">
        <v>2910</v>
      </c>
    </row>
    <row r="3574" spans="1:5">
      <c r="A3574" t="s">
        <v>7603</v>
      </c>
      <c r="B3574" t="s">
        <v>7604</v>
      </c>
      <c r="C3574" s="61">
        <v>44158</v>
      </c>
      <c r="D3574" t="s">
        <v>3804</v>
      </c>
      <c r="E3574" t="s">
        <v>3804</v>
      </c>
    </row>
    <row r="3575" spans="1:5">
      <c r="A3575" t="s">
        <v>7605</v>
      </c>
      <c r="B3575" t="s">
        <v>7606</v>
      </c>
      <c r="C3575" s="61">
        <v>44195</v>
      </c>
      <c r="D3575" t="s">
        <v>2927</v>
      </c>
      <c r="E3575" t="s">
        <v>2910</v>
      </c>
    </row>
    <row r="3576" spans="1:5">
      <c r="A3576" t="s">
        <v>7607</v>
      </c>
      <c r="B3576" t="s">
        <v>7608</v>
      </c>
      <c r="C3576" s="61">
        <v>44138</v>
      </c>
      <c r="D3576" t="s">
        <v>2927</v>
      </c>
      <c r="E3576" t="s">
        <v>2910</v>
      </c>
    </row>
    <row r="3577" spans="1:5">
      <c r="A3577" t="s">
        <v>7609</v>
      </c>
      <c r="B3577" t="s">
        <v>7610</v>
      </c>
      <c r="C3577" s="61">
        <v>44183</v>
      </c>
      <c r="D3577" t="s">
        <v>18</v>
      </c>
      <c r="E3577" t="s">
        <v>18</v>
      </c>
    </row>
    <row r="3578" spans="1:5">
      <c r="A3578" t="s">
        <v>7611</v>
      </c>
      <c r="B3578" t="s">
        <v>7612</v>
      </c>
      <c r="C3578" s="61">
        <v>44183</v>
      </c>
      <c r="D3578" t="s">
        <v>18</v>
      </c>
      <c r="E3578" t="s">
        <v>18</v>
      </c>
    </row>
    <row r="3579" spans="1:5">
      <c r="A3579" t="s">
        <v>7613</v>
      </c>
      <c r="B3579" t="s">
        <v>7614</v>
      </c>
      <c r="C3579" s="61">
        <v>44218</v>
      </c>
      <c r="D3579" t="s">
        <v>18</v>
      </c>
      <c r="E3579" t="s">
        <v>18</v>
      </c>
    </row>
    <row r="3580" spans="1:5">
      <c r="A3580" t="s">
        <v>7615</v>
      </c>
      <c r="B3580" t="s">
        <v>7616</v>
      </c>
      <c r="C3580" s="61">
        <v>44218</v>
      </c>
      <c r="D3580" t="s">
        <v>18</v>
      </c>
      <c r="E3580" t="s">
        <v>18</v>
      </c>
    </row>
    <row r="3581" spans="1:5">
      <c r="A3581" t="s">
        <v>7617</v>
      </c>
      <c r="B3581" t="s">
        <v>7618</v>
      </c>
      <c r="C3581" s="61">
        <v>44251</v>
      </c>
      <c r="D3581" t="s">
        <v>18</v>
      </c>
      <c r="E3581" t="s">
        <v>18</v>
      </c>
    </row>
    <row r="3582" spans="1:5">
      <c r="A3582" t="s">
        <v>7619</v>
      </c>
      <c r="B3582" t="s">
        <v>7620</v>
      </c>
      <c r="C3582" s="61">
        <v>44151</v>
      </c>
      <c r="D3582" t="s">
        <v>3804</v>
      </c>
      <c r="E3582" t="s">
        <v>3804</v>
      </c>
    </row>
    <row r="3583" spans="1:5">
      <c r="A3583" t="s">
        <v>7621</v>
      </c>
      <c r="B3583" t="s">
        <v>7622</v>
      </c>
      <c r="C3583" s="61">
        <v>44151</v>
      </c>
      <c r="D3583" t="s">
        <v>3804</v>
      </c>
      <c r="E3583" t="s">
        <v>3804</v>
      </c>
    </row>
    <row r="3584" spans="1:5">
      <c r="A3584" t="s">
        <v>7623</v>
      </c>
      <c r="B3584" t="s">
        <v>7624</v>
      </c>
      <c r="C3584" s="61">
        <v>44186</v>
      </c>
      <c r="D3584" t="s">
        <v>3804</v>
      </c>
      <c r="E3584" t="s">
        <v>3804</v>
      </c>
    </row>
    <row r="3585" spans="1:5">
      <c r="A3585" t="s">
        <v>7625</v>
      </c>
      <c r="B3585" t="s">
        <v>7626</v>
      </c>
      <c r="C3585" s="61">
        <v>44230</v>
      </c>
      <c r="D3585" t="s">
        <v>3804</v>
      </c>
      <c r="E3585" t="s">
        <v>3804</v>
      </c>
    </row>
    <row r="3586" spans="1:5">
      <c r="A3586" t="s">
        <v>7627</v>
      </c>
      <c r="B3586" t="s">
        <v>7628</v>
      </c>
      <c r="C3586" s="61">
        <v>44243</v>
      </c>
      <c r="D3586" t="s">
        <v>18</v>
      </c>
      <c r="E3586" t="s">
        <v>18</v>
      </c>
    </row>
    <row r="3587" spans="1:5">
      <c r="A3587" t="s">
        <v>7629</v>
      </c>
      <c r="B3587" t="s">
        <v>7630</v>
      </c>
      <c r="C3587" s="61">
        <v>44187</v>
      </c>
      <c r="D3587" t="s">
        <v>18</v>
      </c>
      <c r="E3587" t="s">
        <v>18</v>
      </c>
    </row>
    <row r="3588" spans="1:5">
      <c r="A3588" t="s">
        <v>7631</v>
      </c>
      <c r="B3588" t="s">
        <v>7632</v>
      </c>
      <c r="C3588" s="61">
        <v>44187</v>
      </c>
      <c r="D3588" t="s">
        <v>18</v>
      </c>
      <c r="E3588" t="s">
        <v>18</v>
      </c>
    </row>
    <row r="3589" spans="1:5">
      <c r="A3589" t="s">
        <v>7633</v>
      </c>
      <c r="B3589" t="s">
        <v>7634</v>
      </c>
      <c r="C3589" s="61">
        <v>44166</v>
      </c>
      <c r="D3589" t="s">
        <v>18</v>
      </c>
      <c r="E3589" t="s">
        <v>18</v>
      </c>
    </row>
    <row r="3590" spans="1:5">
      <c r="A3590" t="s">
        <v>7635</v>
      </c>
      <c r="B3590" t="s">
        <v>7636</v>
      </c>
      <c r="C3590" s="61">
        <v>44228</v>
      </c>
      <c r="D3590" t="s">
        <v>18</v>
      </c>
      <c r="E3590" t="s">
        <v>18</v>
      </c>
    </row>
    <row r="3591" spans="1:5">
      <c r="A3591" t="s">
        <v>7637</v>
      </c>
      <c r="B3591" t="s">
        <v>7638</v>
      </c>
      <c r="C3591" s="61">
        <v>44119</v>
      </c>
      <c r="D3591" t="s">
        <v>7639</v>
      </c>
      <c r="E3591" t="s">
        <v>7640</v>
      </c>
    </row>
    <row r="3592" spans="1:5">
      <c r="A3592" t="s">
        <v>7641</v>
      </c>
      <c r="B3592" t="s">
        <v>7642</v>
      </c>
      <c r="C3592" s="61">
        <v>44120</v>
      </c>
      <c r="D3592" t="s">
        <v>7639</v>
      </c>
      <c r="E3592" t="s">
        <v>7640</v>
      </c>
    </row>
    <row r="3593" spans="1:5">
      <c r="A3593" t="s">
        <v>7643</v>
      </c>
      <c r="B3593" t="s">
        <v>7644</v>
      </c>
      <c r="C3593" s="61">
        <v>44120</v>
      </c>
      <c r="D3593" t="s">
        <v>7645</v>
      </c>
      <c r="E3593" t="s">
        <v>7646</v>
      </c>
    </row>
    <row r="3594" spans="1:5">
      <c r="A3594" t="s">
        <v>7647</v>
      </c>
      <c r="B3594" t="s">
        <v>7648</v>
      </c>
      <c r="C3594" s="61">
        <v>44119</v>
      </c>
      <c r="D3594" t="s">
        <v>7639</v>
      </c>
      <c r="E3594" t="s">
        <v>7640</v>
      </c>
    </row>
    <row r="3595" spans="1:5">
      <c r="A3595" t="s">
        <v>7649</v>
      </c>
      <c r="B3595" t="s">
        <v>7650</v>
      </c>
      <c r="C3595" s="61">
        <v>44178</v>
      </c>
      <c r="D3595" t="s">
        <v>18</v>
      </c>
      <c r="E3595" t="s">
        <v>18</v>
      </c>
    </row>
    <row r="3596" spans="1:5">
      <c r="A3596" t="s">
        <v>7651</v>
      </c>
      <c r="B3596" t="s">
        <v>7652</v>
      </c>
      <c r="C3596" s="61">
        <v>44178</v>
      </c>
      <c r="D3596" t="s">
        <v>18</v>
      </c>
      <c r="E3596" t="s">
        <v>18</v>
      </c>
    </row>
    <row r="3597" spans="1:5">
      <c r="A3597" t="s">
        <v>7653</v>
      </c>
      <c r="B3597" t="s">
        <v>7654</v>
      </c>
      <c r="C3597" s="61">
        <v>44183</v>
      </c>
      <c r="D3597" t="s">
        <v>18</v>
      </c>
      <c r="E3597" t="s">
        <v>18</v>
      </c>
    </row>
    <row r="3598" spans="1:5">
      <c r="A3598" t="s">
        <v>7655</v>
      </c>
      <c r="B3598" t="s">
        <v>7656</v>
      </c>
      <c r="C3598" s="61">
        <v>44169</v>
      </c>
      <c r="D3598" t="s">
        <v>2927</v>
      </c>
      <c r="E3598" t="s">
        <v>2910</v>
      </c>
    </row>
    <row r="3599" spans="1:5">
      <c r="A3599" t="s">
        <v>7657</v>
      </c>
      <c r="B3599" t="s">
        <v>7658</v>
      </c>
      <c r="C3599" s="61">
        <v>44186</v>
      </c>
      <c r="D3599" t="s">
        <v>2927</v>
      </c>
      <c r="E3599" t="s">
        <v>2910</v>
      </c>
    </row>
    <row r="3600" spans="1:5">
      <c r="A3600" t="s">
        <v>7659</v>
      </c>
      <c r="B3600" t="s">
        <v>7660</v>
      </c>
      <c r="C3600" s="61">
        <v>44171</v>
      </c>
      <c r="D3600" t="s">
        <v>2927</v>
      </c>
      <c r="E3600" t="s">
        <v>2910</v>
      </c>
    </row>
    <row r="3601" spans="1:5">
      <c r="A3601" t="s">
        <v>7661</v>
      </c>
      <c r="B3601" t="s">
        <v>7662</v>
      </c>
      <c r="C3601" s="61">
        <v>44173</v>
      </c>
      <c r="D3601" t="s">
        <v>2927</v>
      </c>
      <c r="E3601" t="s">
        <v>2910</v>
      </c>
    </row>
    <row r="3602" spans="1:5">
      <c r="A3602" t="s">
        <v>7663</v>
      </c>
      <c r="B3602" t="s">
        <v>7664</v>
      </c>
      <c r="C3602" s="61">
        <v>44187</v>
      </c>
      <c r="D3602" t="s">
        <v>2927</v>
      </c>
      <c r="E3602" t="s">
        <v>2910</v>
      </c>
    </row>
    <row r="3603" spans="1:5">
      <c r="A3603" t="s">
        <v>7665</v>
      </c>
      <c r="B3603" t="s">
        <v>7666</v>
      </c>
      <c r="C3603" s="61">
        <v>44193</v>
      </c>
      <c r="D3603" t="s">
        <v>2927</v>
      </c>
      <c r="E3603" t="s">
        <v>2910</v>
      </c>
    </row>
    <row r="3604" spans="1:5">
      <c r="A3604" t="s">
        <v>7667</v>
      </c>
      <c r="B3604" t="s">
        <v>7668</v>
      </c>
      <c r="C3604" s="61">
        <v>44167</v>
      </c>
      <c r="D3604" t="s">
        <v>2927</v>
      </c>
      <c r="E3604" t="s">
        <v>2910</v>
      </c>
    </row>
    <row r="3605" spans="1:5">
      <c r="A3605" t="s">
        <v>7669</v>
      </c>
      <c r="B3605" t="s">
        <v>7670</v>
      </c>
      <c r="C3605" s="61">
        <v>44192</v>
      </c>
      <c r="D3605" t="s">
        <v>2927</v>
      </c>
      <c r="E3605" t="s">
        <v>2910</v>
      </c>
    </row>
    <row r="3606" spans="1:5">
      <c r="A3606" t="s">
        <v>7671</v>
      </c>
      <c r="B3606" t="s">
        <v>7672</v>
      </c>
      <c r="C3606" s="61">
        <v>44181</v>
      </c>
      <c r="D3606" t="s">
        <v>2927</v>
      </c>
      <c r="E3606" t="s">
        <v>2910</v>
      </c>
    </row>
    <row r="3607" spans="1:5">
      <c r="A3607" t="s">
        <v>7673</v>
      </c>
      <c r="B3607" t="s">
        <v>7674</v>
      </c>
      <c r="C3607" s="61">
        <v>44193</v>
      </c>
      <c r="D3607" t="s">
        <v>2927</v>
      </c>
      <c r="E3607" t="s">
        <v>2910</v>
      </c>
    </row>
    <row r="3608" spans="1:5">
      <c r="A3608" t="s">
        <v>7675</v>
      </c>
      <c r="B3608" t="s">
        <v>7676</v>
      </c>
      <c r="C3608" s="61">
        <v>44268</v>
      </c>
      <c r="D3608" t="s">
        <v>18</v>
      </c>
      <c r="E3608" t="s">
        <v>18</v>
      </c>
    </row>
    <row r="3609" spans="1:5">
      <c r="A3609" t="s">
        <v>7677</v>
      </c>
      <c r="B3609" t="s">
        <v>7678</v>
      </c>
      <c r="C3609" s="61">
        <v>44172</v>
      </c>
      <c r="D3609" t="s">
        <v>3804</v>
      </c>
      <c r="E3609" t="s">
        <v>3804</v>
      </c>
    </row>
    <row r="3610" spans="1:5">
      <c r="A3610" t="s">
        <v>7679</v>
      </c>
      <c r="B3610" t="s">
        <v>7680</v>
      </c>
      <c r="C3610" s="61">
        <v>44172</v>
      </c>
      <c r="D3610" t="s">
        <v>3804</v>
      </c>
      <c r="E3610" t="s">
        <v>3804</v>
      </c>
    </row>
    <row r="3611" spans="1:5">
      <c r="A3611" t="s">
        <v>7681</v>
      </c>
      <c r="B3611" t="s">
        <v>7682</v>
      </c>
      <c r="C3611" s="61">
        <v>44186</v>
      </c>
      <c r="D3611" t="s">
        <v>3804</v>
      </c>
      <c r="E3611" t="s">
        <v>3804</v>
      </c>
    </row>
    <row r="3612" spans="1:5">
      <c r="A3612" t="s">
        <v>7683</v>
      </c>
      <c r="B3612" t="s">
        <v>7684</v>
      </c>
      <c r="C3612" s="61">
        <v>44174</v>
      </c>
      <c r="D3612" t="s">
        <v>2927</v>
      </c>
      <c r="E3612" t="s">
        <v>2910</v>
      </c>
    </row>
    <row r="3613" spans="1:5">
      <c r="A3613" t="s">
        <v>7685</v>
      </c>
      <c r="B3613" t="s">
        <v>7686</v>
      </c>
      <c r="C3613" s="61">
        <v>44165</v>
      </c>
      <c r="D3613" t="s">
        <v>3804</v>
      </c>
      <c r="E3613" t="s">
        <v>3804</v>
      </c>
    </row>
    <row r="3614" spans="1:5">
      <c r="A3614" t="s">
        <v>7687</v>
      </c>
      <c r="B3614" t="s">
        <v>7688</v>
      </c>
      <c r="C3614" s="61">
        <v>44165</v>
      </c>
      <c r="D3614" t="s">
        <v>3804</v>
      </c>
      <c r="E3614" t="s">
        <v>3804</v>
      </c>
    </row>
    <row r="3615" spans="1:5">
      <c r="A3615" t="s">
        <v>7689</v>
      </c>
      <c r="B3615" t="s">
        <v>7690</v>
      </c>
      <c r="C3615" s="61">
        <v>44161</v>
      </c>
      <c r="D3615" t="s">
        <v>2927</v>
      </c>
      <c r="E3615" t="s">
        <v>2910</v>
      </c>
    </row>
    <row r="3616" spans="1:5">
      <c r="A3616" t="s">
        <v>7691</v>
      </c>
      <c r="B3616" t="s">
        <v>7692</v>
      </c>
      <c r="C3616" s="61">
        <v>44188</v>
      </c>
      <c r="D3616" t="s">
        <v>18</v>
      </c>
      <c r="E3616" t="s">
        <v>18</v>
      </c>
    </row>
    <row r="3617" spans="1:6">
      <c r="A3617" t="s">
        <v>7693</v>
      </c>
      <c r="B3617" t="s">
        <v>7694</v>
      </c>
      <c r="C3617" s="61">
        <v>44206</v>
      </c>
      <c r="D3617" t="s">
        <v>18</v>
      </c>
      <c r="E3617" t="s">
        <v>18</v>
      </c>
    </row>
    <row r="3618" spans="1:6">
      <c r="A3618" t="s">
        <v>7695</v>
      </c>
      <c r="B3618" t="s">
        <v>7696</v>
      </c>
      <c r="C3618" s="61">
        <v>44172</v>
      </c>
      <c r="D3618" t="s">
        <v>3804</v>
      </c>
      <c r="E3618" t="s">
        <v>3804</v>
      </c>
    </row>
    <row r="3619" spans="1:6">
      <c r="A3619" t="s">
        <v>7697</v>
      </c>
      <c r="B3619" t="s">
        <v>7698</v>
      </c>
      <c r="C3619" s="61">
        <v>44151</v>
      </c>
      <c r="D3619" t="s">
        <v>18</v>
      </c>
      <c r="E3619" t="s">
        <v>18</v>
      </c>
    </row>
    <row r="3620" spans="1:6">
      <c r="A3620" t="s">
        <v>7699</v>
      </c>
      <c r="B3620" t="s">
        <v>7700</v>
      </c>
      <c r="C3620" s="61">
        <v>44237</v>
      </c>
      <c r="D3620" t="s">
        <v>18</v>
      </c>
      <c r="E3620" t="s">
        <v>18</v>
      </c>
    </row>
    <row r="3621" spans="1:6">
      <c r="A3621" t="s">
        <v>7701</v>
      </c>
      <c r="B3621" t="s">
        <v>7702</v>
      </c>
      <c r="C3621" s="61">
        <v>44180</v>
      </c>
      <c r="D3621" t="s">
        <v>18</v>
      </c>
      <c r="E3621" t="s">
        <v>18</v>
      </c>
    </row>
    <row r="3622" spans="1:6">
      <c r="A3622" t="s">
        <v>7703</v>
      </c>
      <c r="B3622" t="s">
        <v>7704</v>
      </c>
      <c r="C3622" s="61">
        <v>44187</v>
      </c>
      <c r="D3622" t="s">
        <v>3804</v>
      </c>
      <c r="E3622" t="s">
        <v>3805</v>
      </c>
    </row>
    <row r="3623" spans="1:6">
      <c r="A3623" t="s">
        <v>7705</v>
      </c>
      <c r="B3623" t="s">
        <v>7706</v>
      </c>
      <c r="C3623" s="61">
        <v>43840</v>
      </c>
      <c r="D3623" t="s">
        <v>5967</v>
      </c>
      <c r="E3623" t="s">
        <v>300</v>
      </c>
      <c r="F3623" t="s">
        <v>7436</v>
      </c>
    </row>
    <row r="3624" spans="1:6">
      <c r="A3624" t="s">
        <v>7707</v>
      </c>
      <c r="B3624" t="s">
        <v>7708</v>
      </c>
      <c r="C3624" s="61">
        <v>42968</v>
      </c>
      <c r="D3624" t="s">
        <v>6810</v>
      </c>
      <c r="E3624" t="s">
        <v>6811</v>
      </c>
    </row>
    <row r="3625" spans="1:6">
      <c r="A3625" t="s">
        <v>7709</v>
      </c>
      <c r="B3625" t="s">
        <v>7710</v>
      </c>
      <c r="C3625" s="61">
        <v>42504</v>
      </c>
      <c r="D3625" t="s">
        <v>2222</v>
      </c>
      <c r="E3625" t="s">
        <v>2188</v>
      </c>
    </row>
    <row r="3626" spans="1:6">
      <c r="A3626" t="s">
        <v>7711</v>
      </c>
      <c r="B3626" t="s">
        <v>7712</v>
      </c>
      <c r="C3626" s="61">
        <v>2019</v>
      </c>
      <c r="D3626" t="s">
        <v>66</v>
      </c>
      <c r="E3626" t="s">
        <v>66</v>
      </c>
      <c r="F3626" t="s">
        <v>7359</v>
      </c>
    </row>
    <row r="3627" spans="1:6">
      <c r="A3627" t="s">
        <v>7713</v>
      </c>
      <c r="B3627" t="s">
        <v>7714</v>
      </c>
      <c r="C3627" s="61">
        <v>43465</v>
      </c>
      <c r="D3627" t="s">
        <v>704</v>
      </c>
      <c r="E3627" t="s">
        <v>4018</v>
      </c>
      <c r="F3627" t="s">
        <v>7715</v>
      </c>
    </row>
    <row r="3628" spans="1:6">
      <c r="A3628" t="s">
        <v>7716</v>
      </c>
      <c r="B3628" t="s">
        <v>7717</v>
      </c>
      <c r="C3628" s="61">
        <v>43985</v>
      </c>
      <c r="D3628" t="s">
        <v>6714</v>
      </c>
      <c r="E3628" t="s">
        <v>300</v>
      </c>
      <c r="F3628" t="s">
        <v>6715</v>
      </c>
    </row>
    <row r="3629" spans="1:6">
      <c r="A3629" t="s">
        <v>7718</v>
      </c>
      <c r="B3629" t="s">
        <v>7719</v>
      </c>
      <c r="C3629" s="61">
        <v>43892</v>
      </c>
      <c r="D3629" t="s">
        <v>6714</v>
      </c>
      <c r="E3629" t="s">
        <v>300</v>
      </c>
      <c r="F3629" t="s">
        <v>6715</v>
      </c>
    </row>
    <row r="3630" spans="1:6">
      <c r="A3630" t="s">
        <v>7720</v>
      </c>
      <c r="B3630" t="s">
        <v>7721</v>
      </c>
      <c r="C3630" s="61">
        <v>43901</v>
      </c>
      <c r="D3630" t="s">
        <v>6714</v>
      </c>
      <c r="E3630" t="s">
        <v>300</v>
      </c>
      <c r="F3630" t="s">
        <v>6715</v>
      </c>
    </row>
    <row r="3631" spans="1:6">
      <c r="A3631" t="s">
        <v>7722</v>
      </c>
      <c r="B3631" t="s">
        <v>7723</v>
      </c>
      <c r="C3631" s="61">
        <v>43872</v>
      </c>
      <c r="D3631" t="s">
        <v>6714</v>
      </c>
      <c r="E3631" t="s">
        <v>300</v>
      </c>
      <c r="F3631" t="s">
        <v>6715</v>
      </c>
    </row>
    <row r="3632" spans="1:6">
      <c r="A3632" t="s">
        <v>7724</v>
      </c>
      <c r="B3632" t="s">
        <v>7725</v>
      </c>
      <c r="C3632" s="61">
        <v>42790</v>
      </c>
      <c r="E3632" t="s">
        <v>2188</v>
      </c>
    </row>
    <row r="3633" spans="1:6">
      <c r="A3633" t="s">
        <v>7726</v>
      </c>
      <c r="B3633" t="s">
        <v>7727</v>
      </c>
      <c r="C3633" s="61">
        <v>2019</v>
      </c>
      <c r="D3633" t="s">
        <v>66</v>
      </c>
      <c r="E3633" t="s">
        <v>66</v>
      </c>
      <c r="F3633" t="s">
        <v>7359</v>
      </c>
    </row>
    <row r="3634" spans="1:6">
      <c r="A3634" t="s">
        <v>7728</v>
      </c>
      <c r="B3634" t="s">
        <v>7729</v>
      </c>
      <c r="C3634" s="61">
        <v>43245</v>
      </c>
      <c r="D3634" t="s">
        <v>843</v>
      </c>
      <c r="E3634" t="s">
        <v>66</v>
      </c>
      <c r="F3634" t="s">
        <v>844</v>
      </c>
    </row>
    <row r="3635" spans="1:6">
      <c r="A3635" t="s">
        <v>7730</v>
      </c>
      <c r="B3635" t="s">
        <v>7731</v>
      </c>
      <c r="C3635" s="61">
        <v>2020</v>
      </c>
      <c r="D3635" t="s">
        <v>66</v>
      </c>
      <c r="E3635" t="s">
        <v>66</v>
      </c>
      <c r="F3635" t="s">
        <v>7359</v>
      </c>
    </row>
    <row r="3636" spans="1:6">
      <c r="A3636" t="s">
        <v>7732</v>
      </c>
      <c r="B3636" t="s">
        <v>7733</v>
      </c>
      <c r="C3636" s="61">
        <v>2020</v>
      </c>
      <c r="D3636" t="s">
        <v>66</v>
      </c>
      <c r="E3636" t="s">
        <v>66</v>
      </c>
      <c r="F3636" t="s">
        <v>7359</v>
      </c>
    </row>
    <row r="3637" spans="1:6">
      <c r="A3637" t="s">
        <v>7734</v>
      </c>
      <c r="B3637" t="s">
        <v>7735</v>
      </c>
      <c r="C3637" s="61">
        <v>2020</v>
      </c>
      <c r="D3637" t="s">
        <v>66</v>
      </c>
      <c r="E3637" t="s">
        <v>66</v>
      </c>
      <c r="F3637" t="s">
        <v>7359</v>
      </c>
    </row>
    <row r="3638" spans="1:6">
      <c r="A3638" t="s">
        <v>7736</v>
      </c>
      <c r="B3638" t="s">
        <v>7737</v>
      </c>
      <c r="C3638" s="61">
        <v>44656</v>
      </c>
      <c r="D3638" t="s">
        <v>704</v>
      </c>
      <c r="E3638" t="s">
        <v>7332</v>
      </c>
      <c r="F3638" t="s">
        <v>7333</v>
      </c>
    </row>
    <row r="3639" spans="1:6">
      <c r="A3639" t="s">
        <v>7738</v>
      </c>
      <c r="B3639" t="s">
        <v>7739</v>
      </c>
      <c r="C3639" s="61">
        <v>44656</v>
      </c>
      <c r="D3639" t="s">
        <v>704</v>
      </c>
      <c r="E3639" t="s">
        <v>7332</v>
      </c>
      <c r="F3639" t="s">
        <v>7333</v>
      </c>
    </row>
    <row r="3640" spans="1:6">
      <c r="A3640" t="s">
        <v>7740</v>
      </c>
      <c r="B3640" t="s">
        <v>7741</v>
      </c>
      <c r="C3640" s="61">
        <v>2019</v>
      </c>
      <c r="D3640" t="s">
        <v>66</v>
      </c>
      <c r="E3640" t="s">
        <v>66</v>
      </c>
      <c r="F3640" t="s">
        <v>7359</v>
      </c>
    </row>
    <row r="3641" spans="1:6">
      <c r="A3641" t="s">
        <v>7742</v>
      </c>
      <c r="B3641" t="s">
        <v>7743</v>
      </c>
      <c r="C3641" s="61">
        <v>43963</v>
      </c>
      <c r="D3641" t="s">
        <v>7744</v>
      </c>
      <c r="E3641" t="s">
        <v>2324</v>
      </c>
    </row>
    <row r="3642" spans="1:6">
      <c r="A3642" t="s">
        <v>7745</v>
      </c>
      <c r="B3642" t="s">
        <v>7746</v>
      </c>
      <c r="C3642" s="61">
        <v>44044</v>
      </c>
      <c r="F3642" t="s">
        <v>7747</v>
      </c>
    </row>
    <row r="3643" spans="1:6">
      <c r="A3643" t="s">
        <v>7748</v>
      </c>
      <c r="B3643" t="s">
        <v>7749</v>
      </c>
      <c r="C3643" s="61">
        <v>44334</v>
      </c>
      <c r="D3643" t="s">
        <v>7645</v>
      </c>
      <c r="E3643" t="s">
        <v>7646</v>
      </c>
    </row>
    <row r="3644" spans="1:6">
      <c r="A3644" t="s">
        <v>7750</v>
      </c>
      <c r="B3644" t="s">
        <v>7751</v>
      </c>
      <c r="C3644" s="61">
        <v>44331</v>
      </c>
      <c r="D3644" t="s">
        <v>7639</v>
      </c>
      <c r="E3644" t="s">
        <v>7640</v>
      </c>
    </row>
    <row r="3645" spans="1:6">
      <c r="A3645" t="s">
        <v>7752</v>
      </c>
      <c r="B3645" t="s">
        <v>7753</v>
      </c>
      <c r="C3645" s="61">
        <v>44331</v>
      </c>
      <c r="D3645" t="s">
        <v>7639</v>
      </c>
      <c r="E3645" t="s">
        <v>7640</v>
      </c>
    </row>
    <row r="3646" spans="1:6">
      <c r="A3646" t="s">
        <v>7754</v>
      </c>
      <c r="B3646" t="s">
        <v>7755</v>
      </c>
      <c r="C3646" s="61">
        <v>44331</v>
      </c>
      <c r="D3646" t="s">
        <v>7639</v>
      </c>
      <c r="E3646" t="s">
        <v>7640</v>
      </c>
    </row>
    <row r="3647" spans="1:6">
      <c r="A3647" t="s">
        <v>7756</v>
      </c>
      <c r="B3647" t="s">
        <v>7757</v>
      </c>
      <c r="C3647" s="61">
        <v>44331</v>
      </c>
      <c r="D3647" t="s">
        <v>7639</v>
      </c>
      <c r="E3647" t="s">
        <v>7640</v>
      </c>
    </row>
    <row r="3648" spans="1:6">
      <c r="A3648" t="s">
        <v>7758</v>
      </c>
      <c r="B3648" t="s">
        <v>7759</v>
      </c>
      <c r="C3648" s="61">
        <v>44331</v>
      </c>
      <c r="D3648" t="s">
        <v>7639</v>
      </c>
      <c r="E3648" t="s">
        <v>7640</v>
      </c>
    </row>
    <row r="3649" spans="1:6">
      <c r="A3649" t="s">
        <v>7760</v>
      </c>
      <c r="B3649" t="s">
        <v>7761</v>
      </c>
      <c r="C3649" s="61">
        <v>44331</v>
      </c>
      <c r="D3649" t="s">
        <v>7639</v>
      </c>
      <c r="E3649" t="s">
        <v>7640</v>
      </c>
    </row>
    <row r="3650" spans="1:6">
      <c r="A3650" t="s">
        <v>7762</v>
      </c>
      <c r="B3650" t="s">
        <v>7763</v>
      </c>
      <c r="C3650" s="61">
        <v>44232</v>
      </c>
      <c r="D3650" t="s">
        <v>18</v>
      </c>
      <c r="E3650" t="s">
        <v>18</v>
      </c>
    </row>
    <row r="3651" spans="1:6">
      <c r="A3651" t="s">
        <v>7764</v>
      </c>
      <c r="B3651" t="s">
        <v>7765</v>
      </c>
      <c r="C3651" s="61">
        <v>44232</v>
      </c>
      <c r="D3651" t="s">
        <v>18</v>
      </c>
      <c r="E3651" t="s">
        <v>18</v>
      </c>
    </row>
    <row r="3652" spans="1:6">
      <c r="A3652" t="s">
        <v>7766</v>
      </c>
      <c r="B3652" t="s">
        <v>7767</v>
      </c>
      <c r="C3652" s="61">
        <v>44235</v>
      </c>
      <c r="D3652" t="s">
        <v>18</v>
      </c>
      <c r="E3652" t="s">
        <v>18</v>
      </c>
    </row>
    <row r="3653" spans="1:6">
      <c r="A3653" t="s">
        <v>7768</v>
      </c>
      <c r="B3653" t="s">
        <v>7769</v>
      </c>
      <c r="C3653" s="61">
        <v>44160</v>
      </c>
      <c r="D3653" t="s">
        <v>2927</v>
      </c>
      <c r="E3653" t="s">
        <v>2910</v>
      </c>
    </row>
    <row r="3654" spans="1:6">
      <c r="A3654" t="s">
        <v>7770</v>
      </c>
      <c r="B3654" t="s">
        <v>7771</v>
      </c>
      <c r="C3654" s="61">
        <v>44143</v>
      </c>
      <c r="D3654" t="s">
        <v>7645</v>
      </c>
      <c r="E3654" t="s">
        <v>7646</v>
      </c>
    </row>
    <row r="3655" spans="1:6">
      <c r="A3655" t="s">
        <v>7772</v>
      </c>
      <c r="B3655" t="s">
        <v>7773</v>
      </c>
      <c r="C3655" s="61">
        <v>44140</v>
      </c>
      <c r="D3655" t="s">
        <v>7645</v>
      </c>
      <c r="E3655" t="s">
        <v>7646</v>
      </c>
    </row>
    <row r="3656" spans="1:6">
      <c r="A3656" t="s">
        <v>7774</v>
      </c>
      <c r="B3656" t="s">
        <v>7775</v>
      </c>
      <c r="C3656" s="61">
        <v>44143</v>
      </c>
      <c r="D3656" t="s">
        <v>7645</v>
      </c>
      <c r="E3656" t="s">
        <v>7646</v>
      </c>
    </row>
    <row r="3657" spans="1:6">
      <c r="A3657" t="s">
        <v>7776</v>
      </c>
      <c r="B3657" t="s">
        <v>7777</v>
      </c>
      <c r="C3657" s="61">
        <v>44145</v>
      </c>
      <c r="D3657" t="s">
        <v>7645</v>
      </c>
      <c r="E3657" t="s">
        <v>7646</v>
      </c>
    </row>
    <row r="3658" spans="1:6">
      <c r="A3658" t="s">
        <v>7778</v>
      </c>
      <c r="B3658" t="s">
        <v>7779</v>
      </c>
      <c r="C3658" s="61">
        <v>44151</v>
      </c>
      <c r="D3658" t="s">
        <v>2187</v>
      </c>
      <c r="E3658" t="s">
        <v>4489</v>
      </c>
      <c r="F3658" t="s">
        <v>7780</v>
      </c>
    </row>
    <row r="3659" spans="1:6">
      <c r="A3659" t="s">
        <v>7781</v>
      </c>
      <c r="B3659" t="s">
        <v>7782</v>
      </c>
      <c r="C3659" s="61">
        <v>44146</v>
      </c>
      <c r="D3659" t="s">
        <v>7645</v>
      </c>
      <c r="E3659" t="s">
        <v>7646</v>
      </c>
    </row>
    <row r="3660" spans="1:6">
      <c r="A3660" t="s">
        <v>7783</v>
      </c>
      <c r="B3660" t="s">
        <v>7784</v>
      </c>
      <c r="C3660" s="61">
        <v>44153</v>
      </c>
      <c r="D3660" t="s">
        <v>7645</v>
      </c>
      <c r="E3660" t="s">
        <v>7646</v>
      </c>
    </row>
    <row r="3661" spans="1:6">
      <c r="A3661" t="s">
        <v>7785</v>
      </c>
      <c r="B3661" t="s">
        <v>7786</v>
      </c>
      <c r="C3661" s="61">
        <v>44228</v>
      </c>
      <c r="D3661" t="s">
        <v>18</v>
      </c>
      <c r="E3661" t="s">
        <v>18</v>
      </c>
    </row>
    <row r="3662" spans="1:6">
      <c r="A3662" t="s">
        <v>7787</v>
      </c>
      <c r="B3662" t="s">
        <v>7788</v>
      </c>
      <c r="C3662" s="61">
        <v>44144</v>
      </c>
      <c r="D3662" t="s">
        <v>7639</v>
      </c>
      <c r="E3662" t="s">
        <v>7640</v>
      </c>
    </row>
    <row r="3663" spans="1:6">
      <c r="A3663" t="s">
        <v>7789</v>
      </c>
      <c r="B3663" t="s">
        <v>7790</v>
      </c>
      <c r="C3663" s="61">
        <v>44145</v>
      </c>
      <c r="D3663" t="s">
        <v>7639</v>
      </c>
      <c r="E3663" t="s">
        <v>7640</v>
      </c>
    </row>
    <row r="3664" spans="1:6">
      <c r="A3664" t="s">
        <v>7791</v>
      </c>
      <c r="B3664" t="s">
        <v>7792</v>
      </c>
      <c r="C3664" s="61">
        <v>44145</v>
      </c>
      <c r="D3664" t="s">
        <v>7639</v>
      </c>
      <c r="E3664" t="s">
        <v>7640</v>
      </c>
    </row>
    <row r="3665" spans="1:6">
      <c r="A3665" t="s">
        <v>7793</v>
      </c>
      <c r="B3665" t="s">
        <v>7794</v>
      </c>
      <c r="C3665" s="61">
        <v>44145</v>
      </c>
      <c r="D3665" t="s">
        <v>7639</v>
      </c>
      <c r="E3665" t="s">
        <v>7640</v>
      </c>
    </row>
    <row r="3666" spans="1:6">
      <c r="A3666" t="s">
        <v>7795</v>
      </c>
      <c r="B3666" t="s">
        <v>7796</v>
      </c>
      <c r="C3666" s="61">
        <v>44137</v>
      </c>
      <c r="D3666" t="s">
        <v>7639</v>
      </c>
      <c r="E3666" t="s">
        <v>7640</v>
      </c>
    </row>
    <row r="3667" spans="1:6">
      <c r="A3667" t="s">
        <v>7797</v>
      </c>
      <c r="B3667" t="s">
        <v>7798</v>
      </c>
      <c r="C3667" s="61">
        <v>44145</v>
      </c>
      <c r="D3667" t="s">
        <v>7639</v>
      </c>
      <c r="E3667" t="s">
        <v>7640</v>
      </c>
    </row>
    <row r="3668" spans="1:6">
      <c r="A3668" t="s">
        <v>7799</v>
      </c>
      <c r="B3668" t="s">
        <v>7800</v>
      </c>
      <c r="C3668" s="61">
        <v>44145</v>
      </c>
      <c r="D3668" t="s">
        <v>7639</v>
      </c>
      <c r="E3668" t="s">
        <v>7640</v>
      </c>
    </row>
    <row r="3669" spans="1:6">
      <c r="A3669" t="s">
        <v>7801</v>
      </c>
      <c r="B3669" t="s">
        <v>7802</v>
      </c>
      <c r="C3669" s="61">
        <v>44145</v>
      </c>
      <c r="D3669" t="s">
        <v>7639</v>
      </c>
      <c r="E3669" t="s">
        <v>7640</v>
      </c>
    </row>
    <row r="3670" spans="1:6">
      <c r="A3670" t="s">
        <v>7803</v>
      </c>
      <c r="B3670" t="s">
        <v>7804</v>
      </c>
      <c r="C3670" s="61">
        <v>44141</v>
      </c>
      <c r="D3670" t="s">
        <v>7639</v>
      </c>
      <c r="E3670" t="s">
        <v>7640</v>
      </c>
    </row>
    <row r="3671" spans="1:6">
      <c r="A3671" t="s">
        <v>7805</v>
      </c>
      <c r="B3671" t="s">
        <v>7806</v>
      </c>
      <c r="C3671" s="61">
        <v>44151</v>
      </c>
      <c r="D3671" t="s">
        <v>7639</v>
      </c>
      <c r="E3671" t="s">
        <v>7640</v>
      </c>
    </row>
    <row r="3672" spans="1:6">
      <c r="A3672" t="s">
        <v>7807</v>
      </c>
      <c r="B3672" t="s">
        <v>7808</v>
      </c>
      <c r="C3672" s="61">
        <v>44146</v>
      </c>
      <c r="D3672" t="s">
        <v>7639</v>
      </c>
      <c r="E3672" t="s">
        <v>7640</v>
      </c>
    </row>
    <row r="3673" spans="1:6">
      <c r="A3673" t="s">
        <v>7809</v>
      </c>
      <c r="B3673" t="s">
        <v>7810</v>
      </c>
      <c r="C3673" s="61">
        <v>44151</v>
      </c>
      <c r="D3673" t="s">
        <v>7639</v>
      </c>
      <c r="E3673" t="s">
        <v>7640</v>
      </c>
    </row>
    <row r="3674" spans="1:6">
      <c r="A3674" t="s">
        <v>7811</v>
      </c>
      <c r="B3674" t="s">
        <v>7812</v>
      </c>
      <c r="C3674" s="61">
        <v>44147</v>
      </c>
      <c r="D3674" t="s">
        <v>2187</v>
      </c>
      <c r="E3674" t="s">
        <v>4489</v>
      </c>
      <c r="F3674" t="s">
        <v>7780</v>
      </c>
    </row>
    <row r="3675" spans="1:6">
      <c r="A3675" t="s">
        <v>7813</v>
      </c>
      <c r="B3675" t="s">
        <v>7814</v>
      </c>
      <c r="C3675" s="61">
        <v>44145</v>
      </c>
      <c r="D3675" t="s">
        <v>7645</v>
      </c>
      <c r="E3675" t="s">
        <v>7646</v>
      </c>
    </row>
    <row r="3676" spans="1:6">
      <c r="A3676" t="s">
        <v>7815</v>
      </c>
      <c r="B3676" t="s">
        <v>7816</v>
      </c>
      <c r="C3676" s="61">
        <v>44115</v>
      </c>
      <c r="D3676" t="s">
        <v>7639</v>
      </c>
      <c r="E3676" t="s">
        <v>7640</v>
      </c>
    </row>
    <row r="3677" spans="1:6">
      <c r="A3677" t="s">
        <v>7817</v>
      </c>
      <c r="B3677" t="s">
        <v>7818</v>
      </c>
      <c r="C3677" s="61">
        <v>44145</v>
      </c>
      <c r="D3677" t="s">
        <v>7639</v>
      </c>
      <c r="E3677" t="s">
        <v>7640</v>
      </c>
    </row>
    <row r="3678" spans="1:6">
      <c r="A3678" t="s">
        <v>7819</v>
      </c>
      <c r="B3678" t="s">
        <v>7820</v>
      </c>
      <c r="C3678" s="61">
        <v>44140</v>
      </c>
      <c r="D3678" t="s">
        <v>7645</v>
      </c>
      <c r="E3678" t="s">
        <v>7646</v>
      </c>
    </row>
    <row r="3679" spans="1:6">
      <c r="A3679" t="s">
        <v>7821</v>
      </c>
      <c r="B3679" t="s">
        <v>7822</v>
      </c>
      <c r="C3679" s="61">
        <v>44145</v>
      </c>
      <c r="D3679" t="s">
        <v>276</v>
      </c>
      <c r="E3679" t="s">
        <v>276</v>
      </c>
      <c r="F3679" t="s">
        <v>7506</v>
      </c>
    </row>
    <row r="3680" spans="1:6">
      <c r="A3680" t="s">
        <v>7823</v>
      </c>
      <c r="B3680" t="s">
        <v>7824</v>
      </c>
      <c r="C3680" s="61">
        <v>44145</v>
      </c>
      <c r="D3680" t="s">
        <v>7639</v>
      </c>
      <c r="E3680" t="s">
        <v>7640</v>
      </c>
    </row>
    <row r="3681" spans="1:6">
      <c r="A3681" t="s">
        <v>7825</v>
      </c>
      <c r="B3681" t="s">
        <v>7826</v>
      </c>
      <c r="C3681" s="61">
        <v>44145</v>
      </c>
      <c r="D3681" t="s">
        <v>7639</v>
      </c>
      <c r="E3681" t="s">
        <v>7640</v>
      </c>
    </row>
    <row r="3682" spans="1:6">
      <c r="A3682" t="s">
        <v>7827</v>
      </c>
      <c r="B3682" t="s">
        <v>7828</v>
      </c>
      <c r="C3682" s="61">
        <v>44151</v>
      </c>
      <c r="D3682" t="s">
        <v>7645</v>
      </c>
      <c r="E3682" t="s">
        <v>7646</v>
      </c>
    </row>
    <row r="3683" spans="1:6">
      <c r="A3683" t="s">
        <v>7829</v>
      </c>
      <c r="B3683" t="s">
        <v>7830</v>
      </c>
      <c r="C3683" s="61">
        <v>44151</v>
      </c>
      <c r="D3683" t="s">
        <v>7645</v>
      </c>
      <c r="E3683" t="s">
        <v>7646</v>
      </c>
    </row>
    <row r="3684" spans="1:6">
      <c r="A3684" t="s">
        <v>7831</v>
      </c>
      <c r="B3684" t="s">
        <v>7832</v>
      </c>
      <c r="C3684" s="61">
        <v>44139</v>
      </c>
      <c r="D3684" t="s">
        <v>7639</v>
      </c>
      <c r="E3684" t="s">
        <v>7640</v>
      </c>
    </row>
    <row r="3685" spans="1:6">
      <c r="A3685" t="s">
        <v>7833</v>
      </c>
      <c r="B3685" t="s">
        <v>7834</v>
      </c>
      <c r="C3685" s="61">
        <v>44139</v>
      </c>
      <c r="D3685" t="s">
        <v>2187</v>
      </c>
      <c r="E3685" t="s">
        <v>4489</v>
      </c>
      <c r="F3685" t="s">
        <v>7780</v>
      </c>
    </row>
    <row r="3686" spans="1:6">
      <c r="A3686" t="s">
        <v>7835</v>
      </c>
      <c r="B3686" t="s">
        <v>7836</v>
      </c>
      <c r="C3686" s="61">
        <v>44151</v>
      </c>
      <c r="D3686" t="s">
        <v>7639</v>
      </c>
      <c r="E3686" t="s">
        <v>7640</v>
      </c>
    </row>
    <row r="3687" spans="1:6">
      <c r="A3687" t="s">
        <v>7837</v>
      </c>
      <c r="B3687" t="s">
        <v>7838</v>
      </c>
      <c r="C3687" s="61">
        <v>44151</v>
      </c>
      <c r="D3687" t="s">
        <v>7639</v>
      </c>
      <c r="E3687" t="s">
        <v>7640</v>
      </c>
    </row>
    <row r="3688" spans="1:6">
      <c r="A3688" t="s">
        <v>7839</v>
      </c>
      <c r="B3688" t="s">
        <v>7840</v>
      </c>
      <c r="C3688" s="61">
        <v>44151</v>
      </c>
      <c r="D3688" t="s">
        <v>7645</v>
      </c>
      <c r="E3688" t="s">
        <v>7646</v>
      </c>
    </row>
    <row r="3689" spans="1:6">
      <c r="A3689" t="s">
        <v>7841</v>
      </c>
      <c r="B3689" t="s">
        <v>7842</v>
      </c>
      <c r="C3689" s="61">
        <v>44147</v>
      </c>
      <c r="D3689" t="s">
        <v>2187</v>
      </c>
      <c r="E3689" t="s">
        <v>4489</v>
      </c>
      <c r="F3689" t="s">
        <v>7780</v>
      </c>
    </row>
    <row r="3690" spans="1:6">
      <c r="A3690" t="s">
        <v>7843</v>
      </c>
      <c r="B3690" t="s">
        <v>7844</v>
      </c>
      <c r="C3690" s="61">
        <v>44171</v>
      </c>
      <c r="D3690" t="s">
        <v>7645</v>
      </c>
      <c r="E3690" t="s">
        <v>7646</v>
      </c>
    </row>
    <row r="3691" spans="1:6">
      <c r="A3691" t="s">
        <v>7845</v>
      </c>
      <c r="B3691" t="s">
        <v>7846</v>
      </c>
      <c r="C3691" s="61">
        <v>44233</v>
      </c>
      <c r="D3691" t="s">
        <v>18</v>
      </c>
      <c r="E3691" t="s">
        <v>18</v>
      </c>
    </row>
    <row r="3692" spans="1:6">
      <c r="A3692" t="s">
        <v>7847</v>
      </c>
      <c r="B3692" t="s">
        <v>7848</v>
      </c>
      <c r="C3692" s="61">
        <v>44232</v>
      </c>
      <c r="D3692" t="s">
        <v>18</v>
      </c>
      <c r="E3692" t="s">
        <v>18</v>
      </c>
    </row>
    <row r="3693" spans="1:6">
      <c r="A3693" t="s">
        <v>7849</v>
      </c>
      <c r="B3693" t="s">
        <v>7850</v>
      </c>
      <c r="C3693" s="61">
        <v>44228</v>
      </c>
      <c r="D3693" t="s">
        <v>276</v>
      </c>
      <c r="E3693" t="s">
        <v>276</v>
      </c>
      <c r="F3693" t="s">
        <v>7506</v>
      </c>
    </row>
    <row r="3694" spans="1:6">
      <c r="A3694" t="s">
        <v>7851</v>
      </c>
      <c r="B3694" t="s">
        <v>7852</v>
      </c>
      <c r="C3694" t="s">
        <v>7853</v>
      </c>
      <c r="D3694" t="s">
        <v>7854</v>
      </c>
      <c r="E3694" t="s">
        <v>1876</v>
      </c>
      <c r="F3694" t="s">
        <v>7855</v>
      </c>
    </row>
    <row r="3695" spans="1:6">
      <c r="A3695" t="s">
        <v>7856</v>
      </c>
      <c r="B3695" t="s">
        <v>7857</v>
      </c>
      <c r="C3695" t="s">
        <v>7853</v>
      </c>
      <c r="D3695" t="s">
        <v>7854</v>
      </c>
      <c r="E3695" t="s">
        <v>1876</v>
      </c>
      <c r="F3695" t="s">
        <v>7855</v>
      </c>
    </row>
    <row r="3696" spans="1:6">
      <c r="A3696" t="s">
        <v>7858</v>
      </c>
      <c r="B3696" t="s">
        <v>7859</v>
      </c>
      <c r="C3696" t="s">
        <v>7860</v>
      </c>
      <c r="D3696" t="s">
        <v>7854</v>
      </c>
      <c r="E3696" t="s">
        <v>1876</v>
      </c>
      <c r="F3696" t="s">
        <v>7861</v>
      </c>
    </row>
    <row r="3697" spans="1:6">
      <c r="A3697" t="s">
        <v>7862</v>
      </c>
      <c r="B3697" t="s">
        <v>7863</v>
      </c>
      <c r="C3697" t="s">
        <v>7860</v>
      </c>
      <c r="D3697" t="s">
        <v>7854</v>
      </c>
      <c r="E3697" t="s">
        <v>1876</v>
      </c>
      <c r="F3697" t="s">
        <v>7861</v>
      </c>
    </row>
    <row r="3698" spans="1:6">
      <c r="A3698" t="s">
        <v>7864</v>
      </c>
      <c r="B3698" t="s">
        <v>7865</v>
      </c>
      <c r="C3698" t="s">
        <v>7866</v>
      </c>
      <c r="D3698" t="s">
        <v>7854</v>
      </c>
      <c r="E3698" t="s">
        <v>1876</v>
      </c>
    </row>
    <row r="3699" spans="1:6">
      <c r="A3699" t="s">
        <v>7867</v>
      </c>
      <c r="B3699" t="s">
        <v>7868</v>
      </c>
      <c r="C3699" s="61">
        <v>44391</v>
      </c>
      <c r="D3699" t="s">
        <v>5625</v>
      </c>
      <c r="E3699" t="s">
        <v>5421</v>
      </c>
    </row>
    <row r="3700" spans="1:6">
      <c r="A3700" t="s">
        <v>7869</v>
      </c>
      <c r="B3700" t="s">
        <v>7870</v>
      </c>
      <c r="C3700" s="61">
        <v>44228</v>
      </c>
      <c r="D3700" t="s">
        <v>276</v>
      </c>
      <c r="E3700" t="s">
        <v>276</v>
      </c>
      <c r="F3700" t="s">
        <v>7506</v>
      </c>
    </row>
    <row r="3701" spans="1:6">
      <c r="A3701" t="s">
        <v>7871</v>
      </c>
      <c r="B3701" t="s">
        <v>7872</v>
      </c>
      <c r="C3701" s="61">
        <v>44152</v>
      </c>
      <c r="D3701" t="s">
        <v>7645</v>
      </c>
      <c r="E3701" t="s">
        <v>7646</v>
      </c>
    </row>
    <row r="3702" spans="1:6">
      <c r="A3702" t="s">
        <v>7873</v>
      </c>
      <c r="B3702" t="s">
        <v>7874</v>
      </c>
      <c r="C3702" s="61">
        <v>44144</v>
      </c>
      <c r="D3702" t="s">
        <v>7645</v>
      </c>
      <c r="E3702" t="s">
        <v>7646</v>
      </c>
    </row>
    <row r="3703" spans="1:6">
      <c r="A3703" t="s">
        <v>7875</v>
      </c>
      <c r="B3703" t="s">
        <v>7876</v>
      </c>
      <c r="C3703" s="61">
        <v>44145</v>
      </c>
      <c r="D3703" t="s">
        <v>7639</v>
      </c>
      <c r="E3703" t="s">
        <v>7640</v>
      </c>
    </row>
    <row r="3704" spans="1:6">
      <c r="A3704" t="s">
        <v>7877</v>
      </c>
      <c r="B3704" t="s">
        <v>7878</v>
      </c>
      <c r="C3704" s="61">
        <v>44145</v>
      </c>
      <c r="D3704" t="s">
        <v>7639</v>
      </c>
      <c r="E3704" t="s">
        <v>7640</v>
      </c>
    </row>
    <row r="3705" spans="1:6">
      <c r="A3705" t="s">
        <v>7879</v>
      </c>
      <c r="B3705" t="s">
        <v>7880</v>
      </c>
      <c r="C3705" s="61">
        <v>44151</v>
      </c>
      <c r="D3705" t="s">
        <v>7645</v>
      </c>
      <c r="E3705" t="s">
        <v>7646</v>
      </c>
    </row>
    <row r="3706" spans="1:6">
      <c r="A3706" t="s">
        <v>7881</v>
      </c>
      <c r="B3706" t="s">
        <v>7882</v>
      </c>
      <c r="C3706" t="s">
        <v>7883</v>
      </c>
      <c r="D3706" t="s">
        <v>7854</v>
      </c>
      <c r="E3706" t="s">
        <v>1876</v>
      </c>
      <c r="F3706" t="s">
        <v>7855</v>
      </c>
    </row>
    <row r="3707" spans="1:6">
      <c r="A3707" t="s">
        <v>7884</v>
      </c>
      <c r="B3707" t="s">
        <v>7885</v>
      </c>
      <c r="C3707" t="s">
        <v>7853</v>
      </c>
      <c r="D3707" t="s">
        <v>7854</v>
      </c>
      <c r="E3707" t="s">
        <v>1876</v>
      </c>
      <c r="F3707" t="s">
        <v>7861</v>
      </c>
    </row>
    <row r="3708" spans="1:6">
      <c r="A3708" t="s">
        <v>7886</v>
      </c>
      <c r="B3708" t="s">
        <v>7887</v>
      </c>
      <c r="C3708" s="61">
        <v>44149</v>
      </c>
      <c r="D3708" t="s">
        <v>7645</v>
      </c>
      <c r="E3708" t="s">
        <v>7646</v>
      </c>
    </row>
    <row r="3709" spans="1:6">
      <c r="A3709" t="s">
        <v>7888</v>
      </c>
      <c r="B3709" t="s">
        <v>7889</v>
      </c>
      <c r="C3709" s="61">
        <v>44166</v>
      </c>
      <c r="D3709" t="s">
        <v>7645</v>
      </c>
      <c r="E3709" t="s">
        <v>7646</v>
      </c>
    </row>
    <row r="3710" spans="1:6">
      <c r="A3710" t="s">
        <v>7890</v>
      </c>
      <c r="B3710" t="s">
        <v>7891</v>
      </c>
      <c r="C3710" s="61">
        <v>44145</v>
      </c>
      <c r="D3710" t="s">
        <v>7639</v>
      </c>
      <c r="E3710" t="s">
        <v>7640</v>
      </c>
    </row>
    <row r="3711" spans="1:6">
      <c r="A3711" t="s">
        <v>7892</v>
      </c>
      <c r="B3711" t="s">
        <v>7893</v>
      </c>
      <c r="C3711" s="61">
        <v>44145</v>
      </c>
      <c r="D3711" t="s">
        <v>7639</v>
      </c>
      <c r="E3711" t="s">
        <v>7640</v>
      </c>
    </row>
    <row r="3712" spans="1:6">
      <c r="A3712" t="s">
        <v>7894</v>
      </c>
      <c r="B3712" t="s">
        <v>7895</v>
      </c>
      <c r="C3712" s="61">
        <v>44151</v>
      </c>
      <c r="D3712" t="s">
        <v>7639</v>
      </c>
      <c r="E3712" t="s">
        <v>7640</v>
      </c>
    </row>
    <row r="3713" spans="1:6">
      <c r="A3713" t="s">
        <v>7896</v>
      </c>
      <c r="B3713" t="s">
        <v>7897</v>
      </c>
      <c r="C3713" s="61">
        <v>44151</v>
      </c>
      <c r="D3713" t="s">
        <v>2187</v>
      </c>
      <c r="E3713" t="s">
        <v>4489</v>
      </c>
    </row>
    <row r="3714" spans="1:6">
      <c r="A3714" t="s">
        <v>7898</v>
      </c>
      <c r="B3714" t="s">
        <v>7899</v>
      </c>
      <c r="C3714" s="61">
        <v>44362</v>
      </c>
      <c r="D3714" t="s">
        <v>276</v>
      </c>
      <c r="E3714" t="s">
        <v>276</v>
      </c>
      <c r="F3714" t="s">
        <v>7506</v>
      </c>
    </row>
    <row r="3715" spans="1:6">
      <c r="A3715" t="s">
        <v>7900</v>
      </c>
      <c r="B3715" t="s">
        <v>7901</v>
      </c>
      <c r="C3715" s="61">
        <v>44241</v>
      </c>
      <c r="D3715" t="s">
        <v>18</v>
      </c>
      <c r="E3715" t="s">
        <v>18</v>
      </c>
    </row>
    <row r="3716" spans="1:6">
      <c r="A3716" t="s">
        <v>7902</v>
      </c>
      <c r="B3716" t="s">
        <v>7903</v>
      </c>
      <c r="C3716" s="61">
        <v>44179</v>
      </c>
      <c r="D3716" t="s">
        <v>2927</v>
      </c>
      <c r="E3716" t="s">
        <v>2910</v>
      </c>
    </row>
    <row r="3717" spans="1:6">
      <c r="A3717" t="s">
        <v>7904</v>
      </c>
      <c r="B3717" t="s">
        <v>7905</v>
      </c>
      <c r="C3717" s="61">
        <v>44332</v>
      </c>
      <c r="D3717" t="s">
        <v>276</v>
      </c>
      <c r="E3717" t="s">
        <v>276</v>
      </c>
      <c r="F3717" t="s">
        <v>7506</v>
      </c>
    </row>
    <row r="3718" spans="1:6">
      <c r="A3718" t="s">
        <v>7906</v>
      </c>
      <c r="B3718" t="s">
        <v>7907</v>
      </c>
      <c r="C3718" s="61">
        <v>44333</v>
      </c>
      <c r="D3718" t="s">
        <v>7639</v>
      </c>
      <c r="E3718" t="s">
        <v>7640</v>
      </c>
    </row>
    <row r="3719" spans="1:6">
      <c r="A3719" t="s">
        <v>7908</v>
      </c>
      <c r="B3719" t="s">
        <v>7909</v>
      </c>
      <c r="C3719" s="61">
        <v>44333</v>
      </c>
      <c r="D3719" t="s">
        <v>7639</v>
      </c>
      <c r="E3719" t="s">
        <v>7640</v>
      </c>
    </row>
    <row r="3720" spans="1:6">
      <c r="A3720" t="s">
        <v>7910</v>
      </c>
      <c r="B3720" t="s">
        <v>7911</v>
      </c>
      <c r="C3720" s="61">
        <v>44331</v>
      </c>
      <c r="D3720" t="s">
        <v>7639</v>
      </c>
      <c r="E3720" t="s">
        <v>7640</v>
      </c>
    </row>
    <row r="3721" spans="1:6">
      <c r="A3721" t="s">
        <v>7912</v>
      </c>
      <c r="B3721" t="s">
        <v>7913</v>
      </c>
      <c r="C3721" s="61">
        <v>44333</v>
      </c>
      <c r="D3721" t="s">
        <v>7639</v>
      </c>
      <c r="E3721" t="s">
        <v>7640</v>
      </c>
    </row>
    <row r="3722" spans="1:6">
      <c r="A3722" t="s">
        <v>7914</v>
      </c>
      <c r="B3722" t="s">
        <v>7915</v>
      </c>
      <c r="C3722" s="61">
        <v>44331</v>
      </c>
      <c r="D3722" t="s">
        <v>7639</v>
      </c>
      <c r="E3722" t="s">
        <v>7640</v>
      </c>
    </row>
    <row r="3723" spans="1:6">
      <c r="A3723" t="s">
        <v>7916</v>
      </c>
      <c r="B3723" t="s">
        <v>7917</v>
      </c>
      <c r="C3723" s="61">
        <v>44121</v>
      </c>
      <c r="D3723" t="s">
        <v>7639</v>
      </c>
      <c r="E3723" t="s">
        <v>7640</v>
      </c>
    </row>
    <row r="3724" spans="1:6">
      <c r="A3724" t="s">
        <v>7918</v>
      </c>
      <c r="B3724" t="s">
        <v>7919</v>
      </c>
      <c r="C3724" s="61">
        <v>44121</v>
      </c>
      <c r="D3724" t="s">
        <v>7639</v>
      </c>
      <c r="E3724" t="s">
        <v>7640</v>
      </c>
    </row>
    <row r="3725" spans="1:6">
      <c r="A3725" t="s">
        <v>7920</v>
      </c>
      <c r="B3725" t="s">
        <v>7921</v>
      </c>
      <c r="C3725" s="61">
        <v>44145</v>
      </c>
      <c r="D3725" t="s">
        <v>7639</v>
      </c>
      <c r="E3725" t="s">
        <v>7640</v>
      </c>
    </row>
    <row r="3726" spans="1:6">
      <c r="A3726" t="s">
        <v>7922</v>
      </c>
      <c r="B3726" t="s">
        <v>7923</v>
      </c>
      <c r="C3726" s="61">
        <v>44274</v>
      </c>
      <c r="D3726" t="s">
        <v>276</v>
      </c>
      <c r="E3726" t="s">
        <v>276</v>
      </c>
      <c r="F3726" t="s">
        <v>7506</v>
      </c>
    </row>
    <row r="3727" spans="1:6">
      <c r="A3727" t="s">
        <v>7924</v>
      </c>
      <c r="B3727" t="s">
        <v>7925</v>
      </c>
      <c r="C3727" s="61">
        <v>44352</v>
      </c>
      <c r="D3727" t="s">
        <v>276</v>
      </c>
      <c r="E3727" t="s">
        <v>276</v>
      </c>
      <c r="F3727" t="s">
        <v>7506</v>
      </c>
    </row>
    <row r="3728" spans="1:6">
      <c r="A3728" t="s">
        <v>7926</v>
      </c>
      <c r="B3728" t="s">
        <v>7927</v>
      </c>
      <c r="C3728" s="61">
        <v>44257</v>
      </c>
      <c r="D3728" t="s">
        <v>276</v>
      </c>
      <c r="E3728" t="s">
        <v>276</v>
      </c>
      <c r="F3728" t="s">
        <v>7506</v>
      </c>
    </row>
    <row r="3729" spans="1:6">
      <c r="A3729" t="s">
        <v>7928</v>
      </c>
      <c r="B3729" t="s">
        <v>7929</v>
      </c>
      <c r="C3729" s="61">
        <v>44442</v>
      </c>
      <c r="D3729" t="s">
        <v>7930</v>
      </c>
      <c r="E3729" t="s">
        <v>1891</v>
      </c>
    </row>
    <row r="3730" spans="1:6">
      <c r="A3730" t="s">
        <v>7931</v>
      </c>
      <c r="B3730" t="s">
        <v>7932</v>
      </c>
      <c r="C3730" s="61">
        <v>44450</v>
      </c>
      <c r="D3730" t="s">
        <v>7930</v>
      </c>
      <c r="E3730" t="s">
        <v>1891</v>
      </c>
    </row>
    <row r="3731" spans="1:6">
      <c r="A3731" t="s">
        <v>7933</v>
      </c>
      <c r="B3731" t="s">
        <v>7934</v>
      </c>
      <c r="C3731" t="s">
        <v>7860</v>
      </c>
      <c r="D3731" t="s">
        <v>7854</v>
      </c>
      <c r="E3731" t="s">
        <v>1876</v>
      </c>
      <c r="F3731" t="s">
        <v>7861</v>
      </c>
    </row>
    <row r="3732" spans="1:6">
      <c r="A3732" t="s">
        <v>7935</v>
      </c>
      <c r="B3732" t="s">
        <v>7936</v>
      </c>
      <c r="C3732" t="s">
        <v>7860</v>
      </c>
      <c r="D3732" t="s">
        <v>7854</v>
      </c>
      <c r="E3732" t="s">
        <v>1876</v>
      </c>
      <c r="F3732" t="s">
        <v>7855</v>
      </c>
    </row>
    <row r="3733" spans="1:6">
      <c r="A3733" t="s">
        <v>7937</v>
      </c>
      <c r="B3733" t="s">
        <v>7938</v>
      </c>
      <c r="C3733" s="61">
        <v>44415</v>
      </c>
      <c r="D3733" t="s">
        <v>7930</v>
      </c>
      <c r="E3733" t="s">
        <v>1891</v>
      </c>
    </row>
    <row r="3734" spans="1:6">
      <c r="A3734" t="s">
        <v>7939</v>
      </c>
      <c r="B3734" t="s">
        <v>7940</v>
      </c>
      <c r="C3734" t="s">
        <v>7883</v>
      </c>
      <c r="D3734" t="s">
        <v>7854</v>
      </c>
      <c r="E3734" t="s">
        <v>1876</v>
      </c>
      <c r="F3734" t="s">
        <v>7855</v>
      </c>
    </row>
    <row r="3735" spans="1:6">
      <c r="A3735" t="s">
        <v>7941</v>
      </c>
      <c r="B3735" t="s">
        <v>7942</v>
      </c>
      <c r="C3735" s="61">
        <v>44228</v>
      </c>
      <c r="D3735" t="s">
        <v>276</v>
      </c>
      <c r="E3735" t="s">
        <v>276</v>
      </c>
      <c r="F3735" t="s">
        <v>7506</v>
      </c>
    </row>
    <row r="3736" spans="1:6">
      <c r="A3736" t="s">
        <v>7943</v>
      </c>
      <c r="B3736" t="s">
        <v>7944</v>
      </c>
      <c r="C3736" t="s">
        <v>7883</v>
      </c>
      <c r="D3736" t="s">
        <v>7854</v>
      </c>
      <c r="E3736" t="s">
        <v>1876</v>
      </c>
      <c r="F3736" t="s">
        <v>7855</v>
      </c>
    </row>
    <row r="3737" spans="1:6">
      <c r="A3737" t="s">
        <v>7945</v>
      </c>
      <c r="B3737" t="s">
        <v>7946</v>
      </c>
      <c r="C3737" s="61">
        <v>44326</v>
      </c>
      <c r="D3737" t="s">
        <v>276</v>
      </c>
      <c r="E3737" t="s">
        <v>276</v>
      </c>
      <c r="F3737" t="s">
        <v>7506</v>
      </c>
    </row>
    <row r="3738" spans="1:6">
      <c r="A3738" t="s">
        <v>7947</v>
      </c>
      <c r="B3738" t="s">
        <v>7948</v>
      </c>
      <c r="C3738" s="61">
        <v>44327</v>
      </c>
      <c r="D3738" t="s">
        <v>276</v>
      </c>
      <c r="E3738" t="s">
        <v>276</v>
      </c>
      <c r="F3738" t="s">
        <v>7506</v>
      </c>
    </row>
    <row r="3739" spans="1:6">
      <c r="A3739" t="s">
        <v>7949</v>
      </c>
      <c r="B3739" t="s">
        <v>7950</v>
      </c>
      <c r="C3739" t="s">
        <v>7951</v>
      </c>
      <c r="D3739" t="s">
        <v>7854</v>
      </c>
      <c r="E3739" t="s">
        <v>1876</v>
      </c>
      <c r="F3739" t="s">
        <v>7855</v>
      </c>
    </row>
    <row r="3740" spans="1:6">
      <c r="A3740" t="s">
        <v>7952</v>
      </c>
      <c r="B3740" t="s">
        <v>7953</v>
      </c>
      <c r="C3740" s="61">
        <v>44487</v>
      </c>
      <c r="D3740" t="s">
        <v>276</v>
      </c>
      <c r="E3740" t="s">
        <v>276</v>
      </c>
      <c r="F3740" t="s">
        <v>7954</v>
      </c>
    </row>
    <row r="3741" spans="1:6">
      <c r="A3741" t="s">
        <v>7955</v>
      </c>
      <c r="B3741" t="s">
        <v>7956</v>
      </c>
      <c r="C3741" s="61">
        <v>44531</v>
      </c>
      <c r="D3741" t="s">
        <v>5089</v>
      </c>
      <c r="E3741" t="s">
        <v>5089</v>
      </c>
      <c r="F3741" t="s">
        <v>7957</v>
      </c>
    </row>
    <row r="3742" spans="1:6">
      <c r="A3742" t="s">
        <v>7958</v>
      </c>
      <c r="B3742" t="s">
        <v>7959</v>
      </c>
      <c r="C3742" s="61">
        <v>44488</v>
      </c>
      <c r="D3742" t="s">
        <v>276</v>
      </c>
      <c r="E3742" t="s">
        <v>276</v>
      </c>
      <c r="F3742" t="s">
        <v>7954</v>
      </c>
    </row>
    <row r="3743" spans="1:6">
      <c r="A3743" t="s">
        <v>7960</v>
      </c>
      <c r="B3743" t="s">
        <v>7961</v>
      </c>
      <c r="C3743" t="s">
        <v>7853</v>
      </c>
      <c r="D3743" t="s">
        <v>7854</v>
      </c>
      <c r="E3743" t="s">
        <v>1876</v>
      </c>
      <c r="F3743" t="s">
        <v>7855</v>
      </c>
    </row>
    <row r="3744" spans="1:6">
      <c r="A3744" t="s">
        <v>7962</v>
      </c>
      <c r="B3744" t="s">
        <v>7963</v>
      </c>
      <c r="C3744" s="61">
        <v>44336</v>
      </c>
      <c r="D3744" t="s">
        <v>7639</v>
      </c>
      <c r="E3744" t="s">
        <v>7640</v>
      </c>
    </row>
    <row r="3745" spans="1:6">
      <c r="A3745" t="s">
        <v>7964</v>
      </c>
      <c r="B3745" t="s">
        <v>7965</v>
      </c>
      <c r="C3745" s="61">
        <v>44336</v>
      </c>
      <c r="D3745" t="s">
        <v>7639</v>
      </c>
      <c r="E3745" t="s">
        <v>7640</v>
      </c>
    </row>
    <row r="3746" spans="1:6">
      <c r="A3746" t="s">
        <v>7966</v>
      </c>
      <c r="B3746" t="s">
        <v>7967</v>
      </c>
      <c r="C3746" s="61">
        <v>44134</v>
      </c>
      <c r="D3746" t="s">
        <v>7645</v>
      </c>
      <c r="E3746" t="s">
        <v>7646</v>
      </c>
    </row>
    <row r="3747" spans="1:6">
      <c r="A3747" t="s">
        <v>7968</v>
      </c>
      <c r="B3747" t="s">
        <v>7969</v>
      </c>
      <c r="C3747" s="61">
        <v>44139</v>
      </c>
      <c r="D3747" t="s">
        <v>7645</v>
      </c>
      <c r="E3747" t="s">
        <v>7646</v>
      </c>
    </row>
    <row r="3748" spans="1:6">
      <c r="A3748" t="s">
        <v>7970</v>
      </c>
      <c r="B3748" t="s">
        <v>7971</v>
      </c>
      <c r="C3748" s="61">
        <v>44146</v>
      </c>
      <c r="D3748" t="s">
        <v>7645</v>
      </c>
      <c r="E3748" t="s">
        <v>7646</v>
      </c>
    </row>
    <row r="3749" spans="1:6">
      <c r="A3749" t="s">
        <v>7972</v>
      </c>
      <c r="B3749" t="s">
        <v>7973</v>
      </c>
      <c r="C3749" s="61">
        <v>44175</v>
      </c>
      <c r="D3749" t="s">
        <v>2927</v>
      </c>
      <c r="E3749" t="s">
        <v>2910</v>
      </c>
    </row>
    <row r="3750" spans="1:6">
      <c r="A3750" t="s">
        <v>7974</v>
      </c>
      <c r="B3750" t="s">
        <v>7975</v>
      </c>
      <c r="C3750" s="61">
        <v>44179</v>
      </c>
      <c r="D3750" t="s">
        <v>2927</v>
      </c>
      <c r="E3750" t="s">
        <v>2910</v>
      </c>
    </row>
    <row r="3751" spans="1:6">
      <c r="A3751" t="s">
        <v>7976</v>
      </c>
      <c r="B3751" t="s">
        <v>7977</v>
      </c>
      <c r="C3751" s="61">
        <v>44197</v>
      </c>
      <c r="D3751" t="s">
        <v>2927</v>
      </c>
      <c r="E3751" t="s">
        <v>2910</v>
      </c>
    </row>
    <row r="3752" spans="1:6">
      <c r="A3752" t="s">
        <v>7978</v>
      </c>
      <c r="B3752" t="s">
        <v>7979</v>
      </c>
      <c r="C3752" s="61">
        <v>44222</v>
      </c>
      <c r="D3752" t="s">
        <v>276</v>
      </c>
      <c r="E3752" t="s">
        <v>276</v>
      </c>
      <c r="F3752" t="s">
        <v>7506</v>
      </c>
    </row>
    <row r="3753" spans="1:6">
      <c r="A3753" t="s">
        <v>7980</v>
      </c>
      <c r="B3753" t="s">
        <v>7981</v>
      </c>
      <c r="C3753" t="s">
        <v>7853</v>
      </c>
      <c r="D3753" t="s">
        <v>7854</v>
      </c>
      <c r="E3753" t="s">
        <v>1876</v>
      </c>
      <c r="F3753" t="s">
        <v>7855</v>
      </c>
    </row>
    <row r="3754" spans="1:6">
      <c r="A3754" t="s">
        <v>7982</v>
      </c>
      <c r="B3754" t="s">
        <v>7983</v>
      </c>
      <c r="C3754" s="61">
        <v>44177</v>
      </c>
      <c r="D3754" t="s">
        <v>2927</v>
      </c>
      <c r="E3754" t="s">
        <v>2910</v>
      </c>
    </row>
    <row r="3755" spans="1:6">
      <c r="A3755" t="s">
        <v>7984</v>
      </c>
      <c r="B3755" t="s">
        <v>7985</v>
      </c>
      <c r="C3755" s="61">
        <v>44196</v>
      </c>
      <c r="D3755" t="s">
        <v>2927</v>
      </c>
      <c r="E3755" t="s">
        <v>2910</v>
      </c>
    </row>
    <row r="3756" spans="1:6">
      <c r="A3756" t="s">
        <v>7986</v>
      </c>
      <c r="B3756" t="s">
        <v>7987</v>
      </c>
      <c r="C3756" s="61">
        <v>44181</v>
      </c>
      <c r="D3756" t="s">
        <v>2927</v>
      </c>
      <c r="E3756" t="s">
        <v>2910</v>
      </c>
    </row>
    <row r="3757" spans="1:6">
      <c r="A3757" t="s">
        <v>7988</v>
      </c>
      <c r="B3757" t="s">
        <v>7989</v>
      </c>
      <c r="C3757" s="61">
        <v>44152</v>
      </c>
      <c r="D3757" t="s">
        <v>2927</v>
      </c>
      <c r="E3757" t="s">
        <v>2910</v>
      </c>
    </row>
    <row r="3758" spans="1:6">
      <c r="A3758" t="s">
        <v>7990</v>
      </c>
      <c r="B3758" t="s">
        <v>7991</v>
      </c>
      <c r="C3758" s="61">
        <v>44216</v>
      </c>
      <c r="D3758" t="s">
        <v>18</v>
      </c>
      <c r="E3758" t="s">
        <v>18</v>
      </c>
    </row>
    <row r="3759" spans="1:6">
      <c r="A3759" t="s">
        <v>7992</v>
      </c>
      <c r="B3759" t="s">
        <v>7993</v>
      </c>
      <c r="C3759" s="61">
        <v>44237</v>
      </c>
      <c r="D3759" t="s">
        <v>18</v>
      </c>
      <c r="E3759" t="s">
        <v>18</v>
      </c>
    </row>
    <row r="3760" spans="1:6">
      <c r="A3760" t="s">
        <v>7994</v>
      </c>
      <c r="B3760" t="s">
        <v>7995</v>
      </c>
      <c r="C3760" s="61">
        <v>44241</v>
      </c>
      <c r="D3760" t="s">
        <v>18</v>
      </c>
      <c r="E3760" t="s">
        <v>18</v>
      </c>
    </row>
    <row r="3761" spans="1:6">
      <c r="A3761" t="s">
        <v>7996</v>
      </c>
      <c r="B3761" t="s">
        <v>7997</v>
      </c>
      <c r="C3761" s="61">
        <v>44219</v>
      </c>
      <c r="D3761" t="s">
        <v>18</v>
      </c>
      <c r="E3761" t="s">
        <v>18</v>
      </c>
    </row>
    <row r="3762" spans="1:6">
      <c r="A3762" t="s">
        <v>7998</v>
      </c>
      <c r="B3762" t="s">
        <v>7999</v>
      </c>
      <c r="C3762" s="61">
        <v>44219</v>
      </c>
      <c r="D3762" t="s">
        <v>18</v>
      </c>
      <c r="E3762" t="s">
        <v>18</v>
      </c>
    </row>
    <row r="3763" spans="1:6">
      <c r="A3763" t="s">
        <v>8000</v>
      </c>
      <c r="B3763" t="s">
        <v>8001</v>
      </c>
      <c r="C3763" s="61">
        <v>44219</v>
      </c>
      <c r="D3763" t="s">
        <v>18</v>
      </c>
      <c r="E3763" t="s">
        <v>18</v>
      </c>
    </row>
    <row r="3764" spans="1:6">
      <c r="A3764" t="s">
        <v>8002</v>
      </c>
      <c r="B3764" t="s">
        <v>8003</v>
      </c>
      <c r="C3764" s="61">
        <v>44219</v>
      </c>
      <c r="D3764" t="s">
        <v>18</v>
      </c>
      <c r="E3764" t="s">
        <v>18</v>
      </c>
    </row>
    <row r="3765" spans="1:6">
      <c r="A3765" t="s">
        <v>8004</v>
      </c>
      <c r="B3765" t="s">
        <v>8005</v>
      </c>
      <c r="C3765" s="61">
        <v>44219</v>
      </c>
      <c r="D3765" t="s">
        <v>18</v>
      </c>
      <c r="E3765" t="s">
        <v>18</v>
      </c>
    </row>
    <row r="3766" spans="1:6">
      <c r="A3766" t="s">
        <v>8006</v>
      </c>
      <c r="B3766" t="s">
        <v>8007</v>
      </c>
      <c r="C3766" s="61">
        <v>44219</v>
      </c>
      <c r="D3766" t="s">
        <v>18</v>
      </c>
      <c r="E3766" t="s">
        <v>18</v>
      </c>
    </row>
    <row r="3767" spans="1:6">
      <c r="A3767" t="s">
        <v>8008</v>
      </c>
      <c r="B3767" t="s">
        <v>8009</v>
      </c>
      <c r="C3767" t="s">
        <v>8010</v>
      </c>
      <c r="D3767" t="s">
        <v>7854</v>
      </c>
      <c r="E3767" t="s">
        <v>1876</v>
      </c>
      <c r="F3767" t="s">
        <v>7855</v>
      </c>
    </row>
    <row r="3768" spans="1:6">
      <c r="A3768" t="s">
        <v>8011</v>
      </c>
      <c r="B3768" t="s">
        <v>8012</v>
      </c>
      <c r="C3768" s="61">
        <v>44221</v>
      </c>
      <c r="D3768" t="s">
        <v>276</v>
      </c>
      <c r="E3768" t="s">
        <v>276</v>
      </c>
      <c r="F3768" t="s">
        <v>7506</v>
      </c>
    </row>
    <row r="3769" spans="1:6">
      <c r="A3769" t="s">
        <v>8013</v>
      </c>
      <c r="B3769" t="s">
        <v>8014</v>
      </c>
      <c r="C3769" s="61">
        <v>44249</v>
      </c>
      <c r="D3769" t="s">
        <v>276</v>
      </c>
      <c r="E3769" t="s">
        <v>276</v>
      </c>
      <c r="F3769" t="s">
        <v>7506</v>
      </c>
    </row>
    <row r="3770" spans="1:6">
      <c r="A3770" t="s">
        <v>8015</v>
      </c>
      <c r="B3770" t="s">
        <v>8016</v>
      </c>
      <c r="C3770" s="61">
        <v>44279</v>
      </c>
      <c r="D3770" t="s">
        <v>276</v>
      </c>
      <c r="E3770" t="s">
        <v>276</v>
      </c>
      <c r="F3770" t="s">
        <v>7506</v>
      </c>
    </row>
    <row r="3771" spans="1:6">
      <c r="A3771" t="s">
        <v>8017</v>
      </c>
      <c r="B3771" t="s">
        <v>8018</v>
      </c>
      <c r="C3771" s="61">
        <v>44264</v>
      </c>
      <c r="D3771" t="s">
        <v>276</v>
      </c>
      <c r="E3771" t="s">
        <v>276</v>
      </c>
      <c r="F3771" t="s">
        <v>7506</v>
      </c>
    </row>
    <row r="3772" spans="1:6">
      <c r="A3772" t="s">
        <v>8019</v>
      </c>
      <c r="B3772" t="s">
        <v>8020</v>
      </c>
      <c r="C3772" s="61">
        <v>44177</v>
      </c>
      <c r="D3772" t="s">
        <v>7645</v>
      </c>
      <c r="E3772" t="s">
        <v>7646</v>
      </c>
    </row>
    <row r="3773" spans="1:6">
      <c r="A3773" t="s">
        <v>8021</v>
      </c>
      <c r="B3773" t="s">
        <v>8022</v>
      </c>
      <c r="C3773" s="61">
        <v>44230</v>
      </c>
      <c r="D3773" t="s">
        <v>18</v>
      </c>
      <c r="E3773" t="s">
        <v>18</v>
      </c>
    </row>
    <row r="3774" spans="1:6">
      <c r="A3774" t="s">
        <v>8023</v>
      </c>
      <c r="B3774" t="s">
        <v>8024</v>
      </c>
      <c r="C3774" s="61">
        <v>44212</v>
      </c>
      <c r="D3774" t="s">
        <v>206</v>
      </c>
      <c r="E3774" t="s">
        <v>206</v>
      </c>
    </row>
    <row r="3775" spans="1:6">
      <c r="A3775" t="s">
        <v>8025</v>
      </c>
      <c r="B3775" t="s">
        <v>8026</v>
      </c>
      <c r="C3775" s="61">
        <v>44189</v>
      </c>
      <c r="D3775" t="s">
        <v>2927</v>
      </c>
      <c r="E3775" t="s">
        <v>2910</v>
      </c>
    </row>
    <row r="3776" spans="1:6">
      <c r="A3776" t="s">
        <v>8027</v>
      </c>
      <c r="B3776" t="s">
        <v>8028</v>
      </c>
      <c r="C3776" s="61">
        <v>44249</v>
      </c>
      <c r="D3776" t="s">
        <v>276</v>
      </c>
      <c r="E3776" t="s">
        <v>276</v>
      </c>
      <c r="F3776" t="s">
        <v>8029</v>
      </c>
    </row>
    <row r="3777" spans="1:6">
      <c r="A3777" t="s">
        <v>8030</v>
      </c>
      <c r="B3777" t="s">
        <v>8031</v>
      </c>
      <c r="C3777" s="61">
        <v>44190</v>
      </c>
      <c r="D3777" t="s">
        <v>2927</v>
      </c>
      <c r="E3777" t="s">
        <v>2910</v>
      </c>
    </row>
    <row r="3778" spans="1:6">
      <c r="A3778" t="s">
        <v>8032</v>
      </c>
      <c r="B3778" t="s">
        <v>8033</v>
      </c>
      <c r="C3778" s="61">
        <v>44200</v>
      </c>
      <c r="D3778" t="s">
        <v>2927</v>
      </c>
      <c r="E3778" t="s">
        <v>2910</v>
      </c>
    </row>
    <row r="3779" spans="1:6">
      <c r="A3779" t="s">
        <v>8034</v>
      </c>
      <c r="B3779" t="s">
        <v>8035</v>
      </c>
      <c r="C3779" s="61">
        <v>44249</v>
      </c>
      <c r="D3779" t="s">
        <v>276</v>
      </c>
      <c r="E3779" t="s">
        <v>276</v>
      </c>
      <c r="F3779" t="s">
        <v>7506</v>
      </c>
    </row>
    <row r="3780" spans="1:6">
      <c r="A3780" t="s">
        <v>8036</v>
      </c>
      <c r="B3780" t="s">
        <v>8037</v>
      </c>
      <c r="C3780" s="61">
        <v>44219</v>
      </c>
      <c r="D3780" t="s">
        <v>276</v>
      </c>
      <c r="E3780" t="s">
        <v>276</v>
      </c>
      <c r="F3780" t="s">
        <v>7506</v>
      </c>
    </row>
    <row r="3781" spans="1:6">
      <c r="A3781" t="s">
        <v>8038</v>
      </c>
      <c r="B3781" t="s">
        <v>8039</v>
      </c>
      <c r="C3781" s="61">
        <v>44219</v>
      </c>
      <c r="D3781" t="s">
        <v>276</v>
      </c>
      <c r="E3781" t="s">
        <v>276</v>
      </c>
      <c r="F3781" t="s">
        <v>7506</v>
      </c>
    </row>
    <row r="3782" spans="1:6">
      <c r="A3782" t="s">
        <v>8040</v>
      </c>
      <c r="B3782" t="s">
        <v>8041</v>
      </c>
      <c r="C3782" s="61">
        <v>44219</v>
      </c>
      <c r="D3782" t="s">
        <v>276</v>
      </c>
      <c r="E3782" t="s">
        <v>276</v>
      </c>
      <c r="F3782" t="s">
        <v>7506</v>
      </c>
    </row>
    <row r="3783" spans="1:6">
      <c r="A3783" t="s">
        <v>8042</v>
      </c>
      <c r="B3783" t="s">
        <v>8043</v>
      </c>
      <c r="C3783" s="61">
        <v>44219</v>
      </c>
      <c r="D3783" t="s">
        <v>276</v>
      </c>
      <c r="E3783" t="s">
        <v>276</v>
      </c>
      <c r="F3783" t="s">
        <v>7506</v>
      </c>
    </row>
    <row r="3784" spans="1:6">
      <c r="A3784" t="s">
        <v>8044</v>
      </c>
      <c r="B3784" t="s">
        <v>8045</v>
      </c>
      <c r="C3784" s="61">
        <v>44233</v>
      </c>
      <c r="D3784" t="s">
        <v>18</v>
      </c>
      <c r="E3784" t="s">
        <v>18</v>
      </c>
    </row>
    <row r="3785" spans="1:6">
      <c r="A3785" t="s">
        <v>8046</v>
      </c>
      <c r="B3785" t="s">
        <v>8047</v>
      </c>
      <c r="C3785" s="61">
        <v>44226</v>
      </c>
      <c r="D3785" t="s">
        <v>18</v>
      </c>
      <c r="E3785" t="s">
        <v>18</v>
      </c>
    </row>
    <row r="3786" spans="1:6">
      <c r="A3786" t="s">
        <v>8048</v>
      </c>
      <c r="B3786" t="s">
        <v>8049</v>
      </c>
      <c r="C3786" s="61">
        <v>44233</v>
      </c>
      <c r="D3786" t="s">
        <v>18</v>
      </c>
      <c r="E3786" t="s">
        <v>18</v>
      </c>
    </row>
    <row r="3787" spans="1:6">
      <c r="A3787" t="s">
        <v>8050</v>
      </c>
      <c r="B3787" t="s">
        <v>8051</v>
      </c>
      <c r="C3787" s="61">
        <v>44249</v>
      </c>
      <c r="D3787" t="s">
        <v>276</v>
      </c>
      <c r="E3787" t="s">
        <v>276</v>
      </c>
      <c r="F3787" t="s">
        <v>7506</v>
      </c>
    </row>
    <row r="3788" spans="1:6">
      <c r="A3788" t="s">
        <v>8052</v>
      </c>
      <c r="B3788" t="s">
        <v>8053</v>
      </c>
      <c r="C3788" s="61">
        <v>44194</v>
      </c>
      <c r="D3788" t="s">
        <v>2927</v>
      </c>
      <c r="E3788" t="s">
        <v>2910</v>
      </c>
    </row>
    <row r="3789" spans="1:6">
      <c r="A3789" t="s">
        <v>8054</v>
      </c>
      <c r="B3789" t="s">
        <v>8055</v>
      </c>
      <c r="C3789" s="61">
        <v>44226</v>
      </c>
      <c r="D3789" t="s">
        <v>18</v>
      </c>
      <c r="E3789" t="s">
        <v>18</v>
      </c>
    </row>
    <row r="3790" spans="1:6">
      <c r="A3790" t="s">
        <v>8056</v>
      </c>
      <c r="B3790" t="s">
        <v>8057</v>
      </c>
      <c r="C3790" s="61">
        <v>44196</v>
      </c>
      <c r="D3790" t="s">
        <v>2927</v>
      </c>
      <c r="E3790" t="s">
        <v>2910</v>
      </c>
    </row>
    <row r="3791" spans="1:6">
      <c r="A3791" t="s">
        <v>8058</v>
      </c>
      <c r="B3791" t="s">
        <v>8059</v>
      </c>
      <c r="C3791" t="s">
        <v>7853</v>
      </c>
      <c r="D3791" t="s">
        <v>7854</v>
      </c>
      <c r="E3791" t="s">
        <v>1876</v>
      </c>
      <c r="F3791" t="s">
        <v>7855</v>
      </c>
    </row>
    <row r="3792" spans="1:6">
      <c r="A3792" t="s">
        <v>8060</v>
      </c>
      <c r="B3792" t="s">
        <v>8061</v>
      </c>
      <c r="C3792" s="61">
        <v>44180</v>
      </c>
      <c r="D3792" t="s">
        <v>2927</v>
      </c>
      <c r="E3792" t="s">
        <v>2910</v>
      </c>
    </row>
    <row r="3793" spans="1:6">
      <c r="A3793" t="s">
        <v>8062</v>
      </c>
      <c r="B3793" t="s">
        <v>8063</v>
      </c>
      <c r="C3793" s="61">
        <v>44222</v>
      </c>
      <c r="D3793" t="s">
        <v>276</v>
      </c>
      <c r="E3793" t="s">
        <v>276</v>
      </c>
      <c r="F3793" t="s">
        <v>7506</v>
      </c>
    </row>
    <row r="3794" spans="1:6">
      <c r="A3794" t="s">
        <v>8064</v>
      </c>
      <c r="B3794" t="s">
        <v>8065</v>
      </c>
      <c r="C3794" t="s">
        <v>7883</v>
      </c>
      <c r="D3794" t="s">
        <v>7854</v>
      </c>
      <c r="E3794" t="s">
        <v>1876</v>
      </c>
      <c r="F3794" t="s">
        <v>7855</v>
      </c>
    </row>
    <row r="3795" spans="1:6">
      <c r="A3795" t="s">
        <v>8066</v>
      </c>
      <c r="B3795" t="s">
        <v>8067</v>
      </c>
      <c r="C3795" s="61">
        <v>44143</v>
      </c>
      <c r="D3795" t="s">
        <v>7645</v>
      </c>
      <c r="E3795" t="s">
        <v>7646</v>
      </c>
    </row>
    <row r="3796" spans="1:6">
      <c r="A3796" t="s">
        <v>8068</v>
      </c>
      <c r="B3796" t="s">
        <v>8069</v>
      </c>
      <c r="C3796" t="s">
        <v>7866</v>
      </c>
      <c r="D3796" t="s">
        <v>7854</v>
      </c>
      <c r="E3796" t="s">
        <v>1876</v>
      </c>
      <c r="F3796" t="s">
        <v>7855</v>
      </c>
    </row>
    <row r="3797" spans="1:6">
      <c r="A3797" t="s">
        <v>8070</v>
      </c>
      <c r="B3797" t="s">
        <v>8071</v>
      </c>
      <c r="C3797" t="s">
        <v>8010</v>
      </c>
      <c r="D3797" t="s">
        <v>7854</v>
      </c>
      <c r="E3797" t="s">
        <v>1876</v>
      </c>
      <c r="F3797" t="s">
        <v>7861</v>
      </c>
    </row>
    <row r="3798" spans="1:6">
      <c r="A3798" t="s">
        <v>8072</v>
      </c>
      <c r="B3798" t="s">
        <v>8073</v>
      </c>
      <c r="C3798" t="s">
        <v>7866</v>
      </c>
      <c r="D3798" t="s">
        <v>7854</v>
      </c>
      <c r="E3798" t="s">
        <v>1876</v>
      </c>
      <c r="F3798" t="s">
        <v>7861</v>
      </c>
    </row>
    <row r="3799" spans="1:6">
      <c r="A3799" t="s">
        <v>8074</v>
      </c>
      <c r="B3799" t="s">
        <v>8075</v>
      </c>
      <c r="C3799" t="s">
        <v>7951</v>
      </c>
      <c r="D3799" t="s">
        <v>7854</v>
      </c>
      <c r="E3799" t="s">
        <v>1876</v>
      </c>
      <c r="F3799" t="s">
        <v>7861</v>
      </c>
    </row>
    <row r="3800" spans="1:6">
      <c r="A3800" t="s">
        <v>8076</v>
      </c>
      <c r="B3800" t="s">
        <v>8077</v>
      </c>
      <c r="C3800" s="61">
        <v>44382</v>
      </c>
      <c r="D3800" t="s">
        <v>8078</v>
      </c>
      <c r="E3800" t="s">
        <v>1891</v>
      </c>
    </row>
    <row r="3801" spans="1:6">
      <c r="A3801" t="s">
        <v>8079</v>
      </c>
      <c r="B3801" t="s">
        <v>8080</v>
      </c>
      <c r="C3801" t="s">
        <v>7951</v>
      </c>
      <c r="D3801" t="s">
        <v>7854</v>
      </c>
      <c r="E3801" t="s">
        <v>1876</v>
      </c>
      <c r="F3801" t="s">
        <v>7861</v>
      </c>
    </row>
    <row r="3802" spans="1:6">
      <c r="A3802" t="s">
        <v>8081</v>
      </c>
      <c r="B3802" t="s">
        <v>8082</v>
      </c>
      <c r="C3802" t="s">
        <v>7951</v>
      </c>
      <c r="D3802" t="s">
        <v>7854</v>
      </c>
      <c r="E3802" t="s">
        <v>1876</v>
      </c>
    </row>
    <row r="3803" spans="1:6">
      <c r="A3803" t="s">
        <v>8083</v>
      </c>
      <c r="B3803" t="s">
        <v>8084</v>
      </c>
      <c r="C3803" t="s">
        <v>7951</v>
      </c>
      <c r="D3803" t="s">
        <v>7854</v>
      </c>
      <c r="E3803" t="s">
        <v>1876</v>
      </c>
      <c r="F3803" t="s">
        <v>7861</v>
      </c>
    </row>
    <row r="3804" spans="1:6">
      <c r="A3804" t="s">
        <v>8085</v>
      </c>
      <c r="B3804" t="s">
        <v>8086</v>
      </c>
      <c r="C3804" s="61">
        <v>44357</v>
      </c>
      <c r="D3804" t="s">
        <v>5368</v>
      </c>
      <c r="E3804" t="s">
        <v>5368</v>
      </c>
    </row>
    <row r="3805" spans="1:6">
      <c r="A3805" t="s">
        <v>8087</v>
      </c>
      <c r="B3805" t="s">
        <v>8088</v>
      </c>
      <c r="C3805" s="61">
        <v>44386</v>
      </c>
      <c r="D3805" t="s">
        <v>5622</v>
      </c>
      <c r="E3805" t="s">
        <v>1891</v>
      </c>
    </row>
    <row r="3806" spans="1:6">
      <c r="A3806" t="s">
        <v>8089</v>
      </c>
      <c r="B3806" t="s">
        <v>8090</v>
      </c>
      <c r="C3806" t="s">
        <v>8010</v>
      </c>
      <c r="D3806" t="s">
        <v>7854</v>
      </c>
      <c r="E3806" t="s">
        <v>1876</v>
      </c>
      <c r="F3806" t="s">
        <v>7861</v>
      </c>
    </row>
    <row r="3807" spans="1:6">
      <c r="A3807" t="s">
        <v>8091</v>
      </c>
      <c r="B3807" t="s">
        <v>8092</v>
      </c>
      <c r="C3807" t="s">
        <v>7951</v>
      </c>
      <c r="D3807" t="s">
        <v>7854</v>
      </c>
      <c r="E3807" t="s">
        <v>1876</v>
      </c>
      <c r="F3807" t="s">
        <v>7861</v>
      </c>
    </row>
    <row r="3808" spans="1:6">
      <c r="A3808" t="s">
        <v>8093</v>
      </c>
      <c r="B3808" t="s">
        <v>8094</v>
      </c>
      <c r="C3808" s="61">
        <v>44200</v>
      </c>
      <c r="D3808" t="s">
        <v>2927</v>
      </c>
      <c r="E3808" t="s">
        <v>2910</v>
      </c>
    </row>
    <row r="3809" spans="1:6">
      <c r="A3809" t="s">
        <v>8095</v>
      </c>
      <c r="B3809" t="s">
        <v>8096</v>
      </c>
      <c r="C3809" s="61">
        <v>44249</v>
      </c>
      <c r="D3809" t="s">
        <v>276</v>
      </c>
      <c r="E3809" t="s">
        <v>276</v>
      </c>
      <c r="F3809" t="s">
        <v>7506</v>
      </c>
    </row>
    <row r="3810" spans="1:6">
      <c r="A3810" t="s">
        <v>8097</v>
      </c>
      <c r="B3810" t="s">
        <v>8098</v>
      </c>
      <c r="C3810" s="61">
        <v>44195</v>
      </c>
      <c r="D3810" t="s">
        <v>2927</v>
      </c>
      <c r="E3810" t="s">
        <v>2910</v>
      </c>
    </row>
    <row r="3811" spans="1:6">
      <c r="A3811" t="s">
        <v>8099</v>
      </c>
      <c r="B3811" t="s">
        <v>8100</v>
      </c>
      <c r="C3811" t="s">
        <v>7883</v>
      </c>
      <c r="D3811" t="s">
        <v>7854</v>
      </c>
      <c r="E3811" t="s">
        <v>1876</v>
      </c>
      <c r="F3811" t="s">
        <v>7855</v>
      </c>
    </row>
    <row r="3812" spans="1:6">
      <c r="A3812" t="s">
        <v>8101</v>
      </c>
      <c r="B3812" t="s">
        <v>8102</v>
      </c>
      <c r="C3812" s="61">
        <v>44187</v>
      </c>
      <c r="D3812" t="s">
        <v>2927</v>
      </c>
      <c r="E3812" t="s">
        <v>2910</v>
      </c>
    </row>
    <row r="3813" spans="1:6">
      <c r="A3813" t="s">
        <v>8103</v>
      </c>
      <c r="B3813" t="s">
        <v>8104</v>
      </c>
      <c r="C3813" s="61">
        <v>44199</v>
      </c>
      <c r="D3813" t="s">
        <v>2927</v>
      </c>
      <c r="E3813" t="s">
        <v>2910</v>
      </c>
    </row>
    <row r="3814" spans="1:6">
      <c r="A3814" t="s">
        <v>8105</v>
      </c>
      <c r="B3814" t="s">
        <v>8106</v>
      </c>
      <c r="C3814" t="s">
        <v>8107</v>
      </c>
      <c r="D3814" t="s">
        <v>7854</v>
      </c>
      <c r="E3814" t="s">
        <v>1876</v>
      </c>
      <c r="F3814" t="s">
        <v>7855</v>
      </c>
    </row>
    <row r="3815" spans="1:6">
      <c r="A3815" t="s">
        <v>8108</v>
      </c>
      <c r="B3815" t="s">
        <v>8109</v>
      </c>
      <c r="C3815" s="61">
        <v>44190</v>
      </c>
      <c r="D3815" t="s">
        <v>2927</v>
      </c>
      <c r="E3815" t="s">
        <v>2910</v>
      </c>
    </row>
    <row r="3816" spans="1:6">
      <c r="A3816" t="s">
        <v>8110</v>
      </c>
      <c r="B3816" t="s">
        <v>8111</v>
      </c>
      <c r="C3816" s="61">
        <v>44205</v>
      </c>
      <c r="D3816" t="s">
        <v>2927</v>
      </c>
      <c r="E3816" t="s">
        <v>2910</v>
      </c>
    </row>
    <row r="3817" spans="1:6">
      <c r="A3817" t="s">
        <v>8112</v>
      </c>
      <c r="B3817" t="s">
        <v>8113</v>
      </c>
      <c r="C3817" s="61">
        <v>44299</v>
      </c>
      <c r="D3817" t="s">
        <v>276</v>
      </c>
      <c r="E3817" t="s">
        <v>276</v>
      </c>
      <c r="F3817" t="s">
        <v>7506</v>
      </c>
    </row>
    <row r="3818" spans="1:6">
      <c r="A3818" t="s">
        <v>8114</v>
      </c>
      <c r="B3818" t="s">
        <v>8115</v>
      </c>
      <c r="C3818" t="s">
        <v>8116</v>
      </c>
      <c r="D3818" t="s">
        <v>7854</v>
      </c>
      <c r="E3818" t="s">
        <v>1876</v>
      </c>
      <c r="F3818" t="s">
        <v>7855</v>
      </c>
    </row>
    <row r="3819" spans="1:6">
      <c r="A3819" t="s">
        <v>8117</v>
      </c>
      <c r="B3819" t="s">
        <v>8118</v>
      </c>
      <c r="C3819" t="s">
        <v>7951</v>
      </c>
      <c r="D3819" t="s">
        <v>7854</v>
      </c>
      <c r="E3819" t="s">
        <v>1876</v>
      </c>
      <c r="F3819" t="s">
        <v>7855</v>
      </c>
    </row>
    <row r="3820" spans="1:6">
      <c r="A3820" t="s">
        <v>8119</v>
      </c>
      <c r="B3820" t="s">
        <v>8120</v>
      </c>
      <c r="C3820" s="61">
        <v>44308</v>
      </c>
      <c r="D3820" t="s">
        <v>276</v>
      </c>
      <c r="E3820" t="s">
        <v>276</v>
      </c>
      <c r="F3820" t="s">
        <v>7506</v>
      </c>
    </row>
    <row r="3821" spans="1:6">
      <c r="A3821" t="s">
        <v>8121</v>
      </c>
      <c r="B3821" t="s">
        <v>8122</v>
      </c>
      <c r="C3821" s="61">
        <v>44380</v>
      </c>
      <c r="D3821" t="s">
        <v>8078</v>
      </c>
      <c r="E3821" t="s">
        <v>1891</v>
      </c>
      <c r="F3821" t="s">
        <v>8123</v>
      </c>
    </row>
    <row r="3822" spans="1:6">
      <c r="A3822" t="s">
        <v>8124</v>
      </c>
      <c r="B3822" t="s">
        <v>8125</v>
      </c>
      <c r="C3822" t="s">
        <v>7951</v>
      </c>
      <c r="D3822" t="s">
        <v>7854</v>
      </c>
      <c r="E3822" t="s">
        <v>1876</v>
      </c>
      <c r="F3822" t="s">
        <v>7861</v>
      </c>
    </row>
    <row r="3823" spans="1:6">
      <c r="A3823" t="s">
        <v>8126</v>
      </c>
      <c r="B3823" t="s">
        <v>8127</v>
      </c>
      <c r="C3823" s="61">
        <v>44308</v>
      </c>
      <c r="D3823" t="s">
        <v>276</v>
      </c>
      <c r="E3823" t="s">
        <v>276</v>
      </c>
      <c r="F3823" t="s">
        <v>7506</v>
      </c>
    </row>
    <row r="3824" spans="1:6">
      <c r="A3824" t="s">
        <v>8128</v>
      </c>
      <c r="B3824" t="s">
        <v>8129</v>
      </c>
      <c r="C3824" s="61">
        <v>44502</v>
      </c>
      <c r="D3824" t="s">
        <v>276</v>
      </c>
      <c r="E3824" t="s">
        <v>276</v>
      </c>
      <c r="F3824" t="s">
        <v>7954</v>
      </c>
    </row>
    <row r="3825" spans="1:6">
      <c r="A3825" t="s">
        <v>8130</v>
      </c>
      <c r="B3825" t="s">
        <v>8131</v>
      </c>
      <c r="C3825" s="61">
        <v>44215</v>
      </c>
      <c r="D3825" t="s">
        <v>3804</v>
      </c>
      <c r="E3825" t="s">
        <v>3805</v>
      </c>
    </row>
    <row r="3826" spans="1:6">
      <c r="A3826" t="s">
        <v>8132</v>
      </c>
      <c r="B3826" t="s">
        <v>8133</v>
      </c>
      <c r="C3826" s="61">
        <v>44264</v>
      </c>
      <c r="D3826" t="s">
        <v>276</v>
      </c>
      <c r="E3826" t="s">
        <v>276</v>
      </c>
      <c r="F3826" t="s">
        <v>7506</v>
      </c>
    </row>
    <row r="3827" spans="1:6">
      <c r="A3827" t="s">
        <v>8134</v>
      </c>
      <c r="B3827" t="s">
        <v>8135</v>
      </c>
      <c r="C3827" s="61">
        <v>44508</v>
      </c>
      <c r="D3827" t="s">
        <v>3804</v>
      </c>
      <c r="E3827" t="s">
        <v>3805</v>
      </c>
    </row>
    <row r="3828" spans="1:6">
      <c r="A3828" t="s">
        <v>8136</v>
      </c>
      <c r="B3828" t="s">
        <v>8137</v>
      </c>
      <c r="C3828" s="61">
        <v>44514</v>
      </c>
      <c r="D3828" t="s">
        <v>18</v>
      </c>
      <c r="E3828" t="s">
        <v>18</v>
      </c>
    </row>
    <row r="3829" spans="1:6">
      <c r="A3829" t="s">
        <v>8138</v>
      </c>
      <c r="B3829" t="s">
        <v>8139</v>
      </c>
      <c r="C3829" s="61">
        <v>44519</v>
      </c>
      <c r="D3829" t="s">
        <v>3804</v>
      </c>
      <c r="E3829" t="s">
        <v>3805</v>
      </c>
    </row>
    <row r="3830" spans="1:6">
      <c r="A3830" t="s">
        <v>8140</v>
      </c>
      <c r="B3830" t="s">
        <v>8141</v>
      </c>
      <c r="C3830" s="61">
        <v>44509</v>
      </c>
      <c r="D3830" t="s">
        <v>18</v>
      </c>
      <c r="E3830" t="s">
        <v>18</v>
      </c>
    </row>
    <row r="3831" spans="1:6">
      <c r="A3831" t="s">
        <v>8142</v>
      </c>
      <c r="B3831" t="s">
        <v>8143</v>
      </c>
      <c r="C3831" s="61">
        <v>44121</v>
      </c>
      <c r="D3831" t="s">
        <v>6324</v>
      </c>
      <c r="E3831" t="s">
        <v>3820</v>
      </c>
      <c r="F3831" t="s">
        <v>8144</v>
      </c>
    </row>
    <row r="3832" spans="1:6">
      <c r="A3832" t="s">
        <v>8145</v>
      </c>
      <c r="B3832" t="s">
        <v>8146</v>
      </c>
      <c r="C3832" s="61">
        <v>44129</v>
      </c>
      <c r="D3832" t="s">
        <v>6324</v>
      </c>
      <c r="E3832" t="s">
        <v>3820</v>
      </c>
      <c r="F3832" t="s">
        <v>8147</v>
      </c>
    </row>
    <row r="3833" spans="1:6">
      <c r="A3833" t="s">
        <v>8148</v>
      </c>
      <c r="B3833" t="s">
        <v>8149</v>
      </c>
      <c r="C3833" s="61">
        <v>44161</v>
      </c>
      <c r="D3833" t="s">
        <v>6324</v>
      </c>
      <c r="E3833" t="s">
        <v>3820</v>
      </c>
      <c r="F3833" t="s">
        <v>8147</v>
      </c>
    </row>
    <row r="3834" spans="1:6">
      <c r="A3834" t="s">
        <v>8150</v>
      </c>
      <c r="B3834" t="s">
        <v>8151</v>
      </c>
      <c r="C3834" s="61">
        <v>44165</v>
      </c>
      <c r="D3834" t="s">
        <v>8152</v>
      </c>
      <c r="E3834" t="s">
        <v>2324</v>
      </c>
      <c r="F3834" t="s">
        <v>8153</v>
      </c>
    </row>
    <row r="3835" spans="1:6">
      <c r="A3835" t="s">
        <v>8154</v>
      </c>
      <c r="B3835" t="s">
        <v>8155</v>
      </c>
      <c r="C3835" s="61">
        <v>44142</v>
      </c>
      <c r="D3835" t="s">
        <v>6324</v>
      </c>
      <c r="E3835" t="s">
        <v>3820</v>
      </c>
      <c r="F3835" t="s">
        <v>8147</v>
      </c>
    </row>
    <row r="3836" spans="1:6">
      <c r="A3836" t="s">
        <v>8156</v>
      </c>
      <c r="B3836" t="s">
        <v>8157</v>
      </c>
      <c r="C3836" s="61">
        <v>44201</v>
      </c>
      <c r="D3836" t="s">
        <v>6714</v>
      </c>
      <c r="E3836" t="s">
        <v>300</v>
      </c>
      <c r="F3836" t="s">
        <v>8158</v>
      </c>
    </row>
    <row r="3837" spans="1:6">
      <c r="A3837" t="s">
        <v>8159</v>
      </c>
      <c r="B3837" t="s">
        <v>8160</v>
      </c>
      <c r="C3837" s="61">
        <v>44063</v>
      </c>
      <c r="D3837" t="s">
        <v>299</v>
      </c>
      <c r="E3837" t="s">
        <v>2324</v>
      </c>
    </row>
    <row r="3838" spans="1:6">
      <c r="A3838" t="s">
        <v>8161</v>
      </c>
      <c r="B3838" t="s">
        <v>8162</v>
      </c>
      <c r="C3838" s="61">
        <v>44138</v>
      </c>
      <c r="D3838" t="s">
        <v>6324</v>
      </c>
      <c r="E3838" t="s">
        <v>3820</v>
      </c>
      <c r="F3838" t="s">
        <v>8147</v>
      </c>
    </row>
    <row r="3839" spans="1:6">
      <c r="A3839" t="s">
        <v>8163</v>
      </c>
      <c r="B3839" t="s">
        <v>8164</v>
      </c>
      <c r="C3839" s="61">
        <v>44137</v>
      </c>
      <c r="D3839" t="s">
        <v>6324</v>
      </c>
      <c r="E3839" t="s">
        <v>3820</v>
      </c>
      <c r="F3839" t="s">
        <v>8147</v>
      </c>
    </row>
    <row r="3840" spans="1:6">
      <c r="A3840" t="s">
        <v>8165</v>
      </c>
      <c r="B3840" t="s">
        <v>8166</v>
      </c>
      <c r="C3840" s="61">
        <v>44136</v>
      </c>
      <c r="D3840" t="s">
        <v>6324</v>
      </c>
      <c r="E3840" t="s">
        <v>3820</v>
      </c>
      <c r="F3840" t="s">
        <v>8147</v>
      </c>
    </row>
    <row r="3841" spans="1:6">
      <c r="A3841" t="s">
        <v>8167</v>
      </c>
      <c r="B3841" t="s">
        <v>8168</v>
      </c>
      <c r="C3841" s="61">
        <v>44148</v>
      </c>
      <c r="D3841" t="s">
        <v>6324</v>
      </c>
      <c r="E3841" t="s">
        <v>3820</v>
      </c>
      <c r="F3841" t="s">
        <v>8147</v>
      </c>
    </row>
    <row r="3842" spans="1:6">
      <c r="A3842" t="s">
        <v>8169</v>
      </c>
      <c r="B3842" t="s">
        <v>8170</v>
      </c>
      <c r="C3842" s="61">
        <v>44139</v>
      </c>
      <c r="D3842" t="s">
        <v>8171</v>
      </c>
      <c r="E3842" t="s">
        <v>8172</v>
      </c>
      <c r="F3842" t="s">
        <v>8173</v>
      </c>
    </row>
    <row r="3843" spans="1:6">
      <c r="A3843" t="s">
        <v>8174</v>
      </c>
      <c r="B3843" t="s">
        <v>8175</v>
      </c>
      <c r="C3843" s="61">
        <v>44194</v>
      </c>
      <c r="D3843" t="s">
        <v>8</v>
      </c>
      <c r="E3843" t="s">
        <v>8176</v>
      </c>
      <c r="F3843" t="s">
        <v>8177</v>
      </c>
    </row>
    <row r="3844" spans="1:6">
      <c r="A3844" t="s">
        <v>8178</v>
      </c>
      <c r="B3844" t="s">
        <v>8179</v>
      </c>
      <c r="C3844" s="61">
        <v>44116</v>
      </c>
      <c r="D3844" t="s">
        <v>8</v>
      </c>
      <c r="E3844" t="s">
        <v>8176</v>
      </c>
      <c r="F3844" t="s">
        <v>8177</v>
      </c>
    </row>
    <row r="3845" spans="1:6">
      <c r="A3845" t="s">
        <v>8180</v>
      </c>
      <c r="B3845" t="s">
        <v>8181</v>
      </c>
      <c r="C3845" s="61">
        <v>44141</v>
      </c>
      <c r="D3845" t="s">
        <v>7287</v>
      </c>
      <c r="E3845" t="s">
        <v>66</v>
      </c>
    </row>
    <row r="3846" spans="1:6">
      <c r="A3846" t="s">
        <v>8182</v>
      </c>
      <c r="B3846" t="s">
        <v>8183</v>
      </c>
      <c r="C3846" s="61">
        <v>44301</v>
      </c>
      <c r="D3846" t="s">
        <v>8184</v>
      </c>
      <c r="E3846" t="s">
        <v>3835</v>
      </c>
    </row>
    <row r="3847" spans="1:6">
      <c r="A3847" t="s">
        <v>8185</v>
      </c>
      <c r="B3847" t="s">
        <v>8186</v>
      </c>
      <c r="C3847" s="61">
        <v>44191</v>
      </c>
      <c r="D3847" t="s">
        <v>8187</v>
      </c>
      <c r="E3847" t="s">
        <v>8188</v>
      </c>
      <c r="F3847" t="s">
        <v>8189</v>
      </c>
    </row>
    <row r="3848" spans="1:6">
      <c r="A3848" t="s">
        <v>8190</v>
      </c>
      <c r="B3848" t="s">
        <v>8191</v>
      </c>
      <c r="C3848" s="61">
        <v>44136</v>
      </c>
      <c r="D3848" t="s">
        <v>6324</v>
      </c>
      <c r="E3848" t="s">
        <v>3820</v>
      </c>
      <c r="F3848" t="s">
        <v>8144</v>
      </c>
    </row>
    <row r="3849" spans="1:6">
      <c r="A3849" t="s">
        <v>8192</v>
      </c>
      <c r="B3849" t="s">
        <v>8193</v>
      </c>
      <c r="C3849" s="61">
        <v>44154</v>
      </c>
      <c r="D3849" t="s">
        <v>5875</v>
      </c>
      <c r="E3849" t="s">
        <v>66</v>
      </c>
    </row>
    <row r="3850" spans="1:6">
      <c r="A3850" t="s">
        <v>8194</v>
      </c>
      <c r="B3850" t="s">
        <v>8195</v>
      </c>
      <c r="C3850" s="61">
        <v>44228</v>
      </c>
      <c r="D3850" t="s">
        <v>6458</v>
      </c>
      <c r="E3850" t="s">
        <v>66</v>
      </c>
    </row>
    <row r="3851" spans="1:6">
      <c r="A3851" t="s">
        <v>8196</v>
      </c>
      <c r="B3851" t="s">
        <v>8197</v>
      </c>
      <c r="C3851" s="61">
        <v>44259</v>
      </c>
      <c r="D3851" t="s">
        <v>7287</v>
      </c>
      <c r="E3851" t="s">
        <v>66</v>
      </c>
    </row>
    <row r="3852" spans="1:6">
      <c r="A3852" t="s">
        <v>8198</v>
      </c>
      <c r="B3852" t="s">
        <v>8199</v>
      </c>
      <c r="C3852" s="61">
        <v>44251</v>
      </c>
      <c r="D3852" t="s">
        <v>5943</v>
      </c>
      <c r="E3852" t="s">
        <v>66</v>
      </c>
    </row>
    <row r="3853" spans="1:6">
      <c r="A3853" t="s">
        <v>8200</v>
      </c>
      <c r="B3853" t="s">
        <v>8201</v>
      </c>
      <c r="C3853" s="61">
        <v>44180</v>
      </c>
      <c r="D3853" t="s">
        <v>315</v>
      </c>
      <c r="E3853" t="s">
        <v>315</v>
      </c>
      <c r="F3853" t="s">
        <v>7415</v>
      </c>
    </row>
    <row r="3854" spans="1:6">
      <c r="A3854" t="s">
        <v>8202</v>
      </c>
      <c r="B3854" t="s">
        <v>8203</v>
      </c>
      <c r="C3854" s="61">
        <v>44222</v>
      </c>
      <c r="D3854" t="s">
        <v>6458</v>
      </c>
      <c r="E3854" t="s">
        <v>66</v>
      </c>
    </row>
    <row r="3855" spans="1:6">
      <c r="A3855" t="s">
        <v>8204</v>
      </c>
      <c r="B3855" t="s">
        <v>8205</v>
      </c>
      <c r="C3855" s="61">
        <v>44321</v>
      </c>
      <c r="D3855" t="s">
        <v>6714</v>
      </c>
      <c r="E3855" t="s">
        <v>300</v>
      </c>
      <c r="F3855" t="s">
        <v>8206</v>
      </c>
    </row>
    <row r="3856" spans="1:6">
      <c r="A3856" t="s">
        <v>8207</v>
      </c>
      <c r="B3856" t="s">
        <v>8208</v>
      </c>
      <c r="C3856" s="61">
        <v>44228</v>
      </c>
      <c r="D3856" t="s">
        <v>6714</v>
      </c>
      <c r="E3856" t="s">
        <v>300</v>
      </c>
      <c r="F3856" t="s">
        <v>8206</v>
      </c>
    </row>
    <row r="3857" spans="1:6">
      <c r="A3857" t="s">
        <v>8209</v>
      </c>
      <c r="B3857" t="s">
        <v>8210</v>
      </c>
      <c r="C3857" s="61">
        <v>44235</v>
      </c>
      <c r="D3857" t="s">
        <v>6714</v>
      </c>
      <c r="E3857" t="s">
        <v>300</v>
      </c>
      <c r="F3857" t="s">
        <v>8206</v>
      </c>
    </row>
    <row r="3858" spans="1:6">
      <c r="A3858" t="s">
        <v>8211</v>
      </c>
      <c r="B3858" t="s">
        <v>8212</v>
      </c>
      <c r="C3858" s="61">
        <v>44335</v>
      </c>
      <c r="D3858" t="s">
        <v>6714</v>
      </c>
      <c r="E3858" t="s">
        <v>300</v>
      </c>
      <c r="F3858" t="s">
        <v>8213</v>
      </c>
    </row>
    <row r="3859" spans="1:6">
      <c r="A3859" t="s">
        <v>8214</v>
      </c>
      <c r="B3859" t="s">
        <v>8215</v>
      </c>
      <c r="C3859" s="61">
        <v>44256</v>
      </c>
      <c r="D3859" t="s">
        <v>328</v>
      </c>
      <c r="E3859" t="s">
        <v>329</v>
      </c>
      <c r="F3859" t="s">
        <v>330</v>
      </c>
    </row>
    <row r="3860" spans="1:6">
      <c r="A3860" t="s">
        <v>8216</v>
      </c>
      <c r="B3860" t="s">
        <v>8217</v>
      </c>
      <c r="C3860" s="61">
        <v>44201</v>
      </c>
      <c r="D3860" t="s">
        <v>2507</v>
      </c>
      <c r="E3860" t="s">
        <v>2507</v>
      </c>
      <c r="F3860" t="s">
        <v>8218</v>
      </c>
    </row>
    <row r="3861" spans="1:6">
      <c r="A3861" t="s">
        <v>8219</v>
      </c>
      <c r="B3861" t="s">
        <v>8220</v>
      </c>
      <c r="C3861" s="61">
        <v>44261</v>
      </c>
      <c r="D3861" t="s">
        <v>315</v>
      </c>
      <c r="E3861" t="s">
        <v>8221</v>
      </c>
      <c r="F3861" t="s">
        <v>8222</v>
      </c>
    </row>
    <row r="3862" spans="1:6">
      <c r="A3862" t="s">
        <v>8223</v>
      </c>
      <c r="B3862" t="s">
        <v>8224</v>
      </c>
      <c r="C3862" s="61">
        <v>44347</v>
      </c>
      <c r="D3862" t="s">
        <v>6714</v>
      </c>
      <c r="E3862" t="s">
        <v>300</v>
      </c>
      <c r="F3862" t="s">
        <v>8225</v>
      </c>
    </row>
    <row r="3863" spans="1:6">
      <c r="A3863" t="s">
        <v>8226</v>
      </c>
      <c r="B3863" t="s">
        <v>8227</v>
      </c>
      <c r="C3863" s="61">
        <v>44351</v>
      </c>
      <c r="D3863" t="s">
        <v>6714</v>
      </c>
      <c r="E3863" t="s">
        <v>300</v>
      </c>
      <c r="F3863" t="s">
        <v>8225</v>
      </c>
    </row>
    <row r="3864" spans="1:6">
      <c r="A3864" t="s">
        <v>8228</v>
      </c>
      <c r="B3864" t="s">
        <v>8229</v>
      </c>
      <c r="C3864" s="61">
        <v>44137</v>
      </c>
      <c r="D3864" t="s">
        <v>6324</v>
      </c>
      <c r="E3864" t="s">
        <v>3820</v>
      </c>
      <c r="F3864" t="s">
        <v>8147</v>
      </c>
    </row>
    <row r="3865" spans="1:6">
      <c r="A3865" t="s">
        <v>8230</v>
      </c>
      <c r="B3865" t="s">
        <v>8231</v>
      </c>
      <c r="C3865" s="61">
        <v>44167</v>
      </c>
      <c r="D3865" t="s">
        <v>6714</v>
      </c>
      <c r="E3865" t="s">
        <v>300</v>
      </c>
      <c r="F3865" t="s">
        <v>8232</v>
      </c>
    </row>
    <row r="3866" spans="1:6">
      <c r="A3866" t="s">
        <v>8233</v>
      </c>
      <c r="B3866" t="s">
        <v>8234</v>
      </c>
      <c r="C3866" s="61">
        <v>44216</v>
      </c>
      <c r="D3866" t="s">
        <v>66</v>
      </c>
      <c r="E3866" t="s">
        <v>66</v>
      </c>
    </row>
    <row r="3867" spans="1:6">
      <c r="A3867" t="s">
        <v>8235</v>
      </c>
      <c r="B3867" t="s">
        <v>8236</v>
      </c>
      <c r="C3867" s="61">
        <v>44278</v>
      </c>
      <c r="D3867" t="s">
        <v>6714</v>
      </c>
      <c r="E3867" t="s">
        <v>300</v>
      </c>
      <c r="F3867" t="s">
        <v>8237</v>
      </c>
    </row>
    <row r="3868" spans="1:6">
      <c r="A3868" t="s">
        <v>8238</v>
      </c>
      <c r="B3868" t="s">
        <v>8239</v>
      </c>
      <c r="C3868" s="61">
        <v>44302</v>
      </c>
      <c r="D3868" t="s">
        <v>6714</v>
      </c>
      <c r="E3868" t="s">
        <v>300</v>
      </c>
      <c r="F3868" t="s">
        <v>8237</v>
      </c>
    </row>
    <row r="3869" spans="1:6">
      <c r="A3869" t="s">
        <v>8240</v>
      </c>
      <c r="B3869" t="s">
        <v>8241</v>
      </c>
      <c r="C3869" s="61">
        <v>44314</v>
      </c>
      <c r="D3869" t="s">
        <v>6714</v>
      </c>
      <c r="E3869" t="s">
        <v>300</v>
      </c>
      <c r="F3869" t="s">
        <v>8237</v>
      </c>
    </row>
    <row r="3870" spans="1:6">
      <c r="A3870" t="s">
        <v>8242</v>
      </c>
      <c r="B3870" t="s">
        <v>8243</v>
      </c>
      <c r="C3870" s="61">
        <v>44311</v>
      </c>
      <c r="D3870" t="s">
        <v>6714</v>
      </c>
      <c r="E3870" t="s">
        <v>300</v>
      </c>
      <c r="F3870" t="s">
        <v>8237</v>
      </c>
    </row>
    <row r="3871" spans="1:6">
      <c r="A3871" t="s">
        <v>8244</v>
      </c>
      <c r="B3871" t="s">
        <v>8245</v>
      </c>
      <c r="C3871" s="61">
        <v>44323</v>
      </c>
      <c r="D3871" t="s">
        <v>6714</v>
      </c>
      <c r="E3871" t="s">
        <v>300</v>
      </c>
      <c r="F3871" t="s">
        <v>8237</v>
      </c>
    </row>
    <row r="3872" spans="1:6">
      <c r="A3872" t="s">
        <v>8246</v>
      </c>
      <c r="B3872" t="s">
        <v>8247</v>
      </c>
      <c r="C3872" s="61">
        <v>44147</v>
      </c>
      <c r="D3872" t="s">
        <v>6324</v>
      </c>
      <c r="E3872" t="s">
        <v>3820</v>
      </c>
      <c r="F3872" t="s">
        <v>8147</v>
      </c>
    </row>
    <row r="3873" spans="1:6">
      <c r="A3873" t="s">
        <v>8248</v>
      </c>
      <c r="B3873" t="s">
        <v>8249</v>
      </c>
      <c r="C3873" s="61">
        <v>44145</v>
      </c>
      <c r="D3873" t="s">
        <v>6324</v>
      </c>
      <c r="E3873" t="s">
        <v>3820</v>
      </c>
      <c r="F3873" t="s">
        <v>8147</v>
      </c>
    </row>
    <row r="3874" spans="1:6">
      <c r="A3874" t="s">
        <v>8250</v>
      </c>
      <c r="B3874" t="s">
        <v>8251</v>
      </c>
      <c r="C3874" s="61">
        <v>44146</v>
      </c>
      <c r="D3874" t="s">
        <v>6324</v>
      </c>
      <c r="E3874" t="s">
        <v>3820</v>
      </c>
      <c r="F3874" t="s">
        <v>8144</v>
      </c>
    </row>
    <row r="3875" spans="1:6">
      <c r="A3875" t="s">
        <v>8252</v>
      </c>
      <c r="B3875" t="s">
        <v>8253</v>
      </c>
      <c r="C3875" s="61">
        <v>44132</v>
      </c>
      <c r="D3875" t="s">
        <v>6324</v>
      </c>
      <c r="E3875" t="s">
        <v>3820</v>
      </c>
      <c r="F3875" t="s">
        <v>8147</v>
      </c>
    </row>
    <row r="3876" spans="1:6">
      <c r="A3876" t="s">
        <v>8254</v>
      </c>
      <c r="B3876" t="s">
        <v>8255</v>
      </c>
      <c r="C3876" s="61">
        <v>44147</v>
      </c>
      <c r="D3876" t="s">
        <v>6324</v>
      </c>
      <c r="E3876" t="s">
        <v>3820</v>
      </c>
      <c r="F3876" t="s">
        <v>8147</v>
      </c>
    </row>
    <row r="3877" spans="1:6">
      <c r="A3877" t="s">
        <v>8256</v>
      </c>
      <c r="B3877" t="s">
        <v>8257</v>
      </c>
      <c r="C3877" s="61">
        <v>44160</v>
      </c>
      <c r="D3877" t="s">
        <v>6324</v>
      </c>
      <c r="E3877" t="s">
        <v>3820</v>
      </c>
      <c r="F3877" t="s">
        <v>8147</v>
      </c>
    </row>
    <row r="3878" spans="1:6">
      <c r="A3878" t="s">
        <v>8258</v>
      </c>
      <c r="B3878" t="s">
        <v>8259</v>
      </c>
      <c r="C3878" s="61">
        <v>44147</v>
      </c>
      <c r="D3878" t="s">
        <v>2324</v>
      </c>
      <c r="E3878" t="s">
        <v>2324</v>
      </c>
    </row>
    <row r="3879" spans="1:6">
      <c r="A3879" t="s">
        <v>8260</v>
      </c>
      <c r="B3879" t="s">
        <v>8261</v>
      </c>
      <c r="C3879" s="61">
        <v>44176</v>
      </c>
      <c r="D3879" t="s">
        <v>2507</v>
      </c>
      <c r="E3879" t="s">
        <v>2507</v>
      </c>
      <c r="F3879" t="s">
        <v>8218</v>
      </c>
    </row>
    <row r="3880" spans="1:6">
      <c r="A3880" t="s">
        <v>8262</v>
      </c>
      <c r="B3880" t="s">
        <v>8263</v>
      </c>
      <c r="C3880" s="61">
        <v>44284</v>
      </c>
      <c r="D3880" t="s">
        <v>8184</v>
      </c>
      <c r="E3880" t="s">
        <v>3835</v>
      </c>
    </row>
    <row r="3881" spans="1:6">
      <c r="A3881" t="s">
        <v>8264</v>
      </c>
      <c r="B3881" t="s">
        <v>8265</v>
      </c>
      <c r="C3881" s="61">
        <v>44178</v>
      </c>
      <c r="D3881" t="s">
        <v>6324</v>
      </c>
      <c r="E3881" t="s">
        <v>3820</v>
      </c>
      <c r="F3881" t="s">
        <v>8147</v>
      </c>
    </row>
    <row r="3882" spans="1:6">
      <c r="A3882" t="s">
        <v>8266</v>
      </c>
      <c r="B3882" t="s">
        <v>8267</v>
      </c>
      <c r="C3882" s="61">
        <v>44200</v>
      </c>
      <c r="D3882" t="s">
        <v>6324</v>
      </c>
      <c r="E3882" t="s">
        <v>3820</v>
      </c>
      <c r="F3882" t="s">
        <v>8147</v>
      </c>
    </row>
    <row r="3883" spans="1:6">
      <c r="A3883" t="s">
        <v>8268</v>
      </c>
      <c r="B3883" t="s">
        <v>8269</v>
      </c>
      <c r="C3883" s="61">
        <v>44160</v>
      </c>
      <c r="D3883" t="s">
        <v>6324</v>
      </c>
      <c r="E3883" t="s">
        <v>3820</v>
      </c>
      <c r="F3883" t="s">
        <v>8147</v>
      </c>
    </row>
    <row r="3884" spans="1:6">
      <c r="A3884" t="s">
        <v>8270</v>
      </c>
      <c r="B3884" t="s">
        <v>8271</v>
      </c>
      <c r="C3884" s="61">
        <v>44137</v>
      </c>
      <c r="D3884" t="s">
        <v>6324</v>
      </c>
      <c r="E3884" t="s">
        <v>3820</v>
      </c>
      <c r="F3884" t="s">
        <v>8147</v>
      </c>
    </row>
    <row r="3885" spans="1:6">
      <c r="A3885" t="s">
        <v>8272</v>
      </c>
      <c r="B3885" t="s">
        <v>8273</v>
      </c>
      <c r="C3885" s="61">
        <v>44139</v>
      </c>
      <c r="D3885" t="s">
        <v>6324</v>
      </c>
      <c r="E3885" t="s">
        <v>3820</v>
      </c>
      <c r="F3885" t="s">
        <v>8147</v>
      </c>
    </row>
    <row r="3886" spans="1:6">
      <c r="A3886" t="s">
        <v>8274</v>
      </c>
      <c r="B3886" t="s">
        <v>8275</v>
      </c>
      <c r="C3886" s="61">
        <v>44181</v>
      </c>
      <c r="D3886" t="s">
        <v>2324</v>
      </c>
      <c r="E3886" t="s">
        <v>2324</v>
      </c>
    </row>
    <row r="3887" spans="1:6">
      <c r="A3887" t="s">
        <v>8276</v>
      </c>
      <c r="B3887" t="s">
        <v>8277</v>
      </c>
      <c r="C3887" s="61">
        <v>44182</v>
      </c>
      <c r="D3887" t="s">
        <v>2324</v>
      </c>
      <c r="E3887" t="s">
        <v>2324</v>
      </c>
    </row>
    <row r="3888" spans="1:6">
      <c r="A3888" t="s">
        <v>8278</v>
      </c>
      <c r="B3888" t="s">
        <v>8279</v>
      </c>
      <c r="C3888" s="61">
        <v>44137</v>
      </c>
      <c r="D3888" t="s">
        <v>6458</v>
      </c>
      <c r="E3888" t="s">
        <v>66</v>
      </c>
    </row>
    <row r="3889" spans="1:5">
      <c r="A3889" t="s">
        <v>8280</v>
      </c>
      <c r="B3889" t="s">
        <v>8281</v>
      </c>
      <c r="C3889" s="61">
        <v>44265</v>
      </c>
      <c r="D3889" t="s">
        <v>5890</v>
      </c>
      <c r="E3889" t="s">
        <v>66</v>
      </c>
    </row>
    <row r="3890" spans="1:5">
      <c r="A3890" t="s">
        <v>8282</v>
      </c>
      <c r="B3890" t="s">
        <v>8283</v>
      </c>
      <c r="C3890" s="61">
        <v>44271</v>
      </c>
      <c r="D3890" t="s">
        <v>5890</v>
      </c>
      <c r="E3890" t="s">
        <v>66</v>
      </c>
    </row>
    <row r="3891" spans="1:5">
      <c r="A3891" t="s">
        <v>8284</v>
      </c>
      <c r="B3891" t="s">
        <v>8285</v>
      </c>
      <c r="C3891" s="61">
        <v>44277</v>
      </c>
      <c r="D3891" t="s">
        <v>5934</v>
      </c>
      <c r="E3891" t="s">
        <v>66</v>
      </c>
    </row>
    <row r="3892" spans="1:5">
      <c r="A3892" t="s">
        <v>8286</v>
      </c>
      <c r="B3892" t="s">
        <v>8287</v>
      </c>
      <c r="C3892" s="61">
        <v>44284</v>
      </c>
      <c r="D3892" t="s">
        <v>7467</v>
      </c>
      <c r="E3892" t="s">
        <v>66</v>
      </c>
    </row>
    <row r="3893" spans="1:5">
      <c r="A3893" t="s">
        <v>8288</v>
      </c>
      <c r="B3893" t="s">
        <v>8289</v>
      </c>
      <c r="C3893" s="61">
        <v>44275</v>
      </c>
      <c r="D3893" t="s">
        <v>5908</v>
      </c>
      <c r="E3893" t="s">
        <v>66</v>
      </c>
    </row>
    <row r="3894" spans="1:5">
      <c r="A3894" t="s">
        <v>8290</v>
      </c>
      <c r="B3894" t="s">
        <v>8291</v>
      </c>
      <c r="C3894" s="61">
        <v>44279</v>
      </c>
      <c r="D3894" t="s">
        <v>5943</v>
      </c>
      <c r="E3894" t="s">
        <v>66</v>
      </c>
    </row>
    <row r="3895" spans="1:5">
      <c r="A3895" t="s">
        <v>8292</v>
      </c>
      <c r="B3895" t="s">
        <v>8293</v>
      </c>
      <c r="C3895" s="61">
        <v>44275</v>
      </c>
      <c r="D3895" t="s">
        <v>5908</v>
      </c>
      <c r="E3895" t="s">
        <v>66</v>
      </c>
    </row>
    <row r="3896" spans="1:5">
      <c r="A3896" t="s">
        <v>8294</v>
      </c>
      <c r="B3896" t="s">
        <v>8295</v>
      </c>
      <c r="C3896" s="61">
        <v>44278</v>
      </c>
      <c r="D3896" t="s">
        <v>5934</v>
      </c>
      <c r="E3896" t="s">
        <v>66</v>
      </c>
    </row>
    <row r="3897" spans="1:5">
      <c r="A3897" t="s">
        <v>8296</v>
      </c>
      <c r="B3897" t="s">
        <v>8297</v>
      </c>
      <c r="C3897" s="61">
        <v>44279</v>
      </c>
      <c r="D3897" t="s">
        <v>6664</v>
      </c>
      <c r="E3897" t="s">
        <v>66</v>
      </c>
    </row>
    <row r="3898" spans="1:5">
      <c r="A3898" t="s">
        <v>8298</v>
      </c>
      <c r="B3898" t="s">
        <v>8299</v>
      </c>
      <c r="C3898" s="61">
        <v>44248</v>
      </c>
      <c r="D3898" t="s">
        <v>5875</v>
      </c>
      <c r="E3898" t="s">
        <v>66</v>
      </c>
    </row>
    <row r="3899" spans="1:5">
      <c r="A3899" t="s">
        <v>8300</v>
      </c>
      <c r="B3899" t="s">
        <v>8301</v>
      </c>
      <c r="C3899" s="61">
        <v>44260</v>
      </c>
      <c r="D3899" t="s">
        <v>5875</v>
      </c>
      <c r="E3899" t="s">
        <v>66</v>
      </c>
    </row>
    <row r="3900" spans="1:5">
      <c r="A3900" t="s">
        <v>8302</v>
      </c>
      <c r="B3900" t="s">
        <v>8303</v>
      </c>
      <c r="C3900" s="61">
        <v>44259</v>
      </c>
      <c r="D3900" t="s">
        <v>5875</v>
      </c>
      <c r="E3900" t="s">
        <v>66</v>
      </c>
    </row>
    <row r="3901" spans="1:5">
      <c r="A3901" t="s">
        <v>8304</v>
      </c>
      <c r="B3901" t="s">
        <v>8305</v>
      </c>
      <c r="C3901" s="61">
        <v>44254</v>
      </c>
      <c r="D3901" t="s">
        <v>5875</v>
      </c>
      <c r="E3901" t="s">
        <v>66</v>
      </c>
    </row>
    <row r="3902" spans="1:5">
      <c r="A3902" t="s">
        <v>8306</v>
      </c>
      <c r="B3902" t="s">
        <v>8307</v>
      </c>
      <c r="C3902" s="61">
        <v>44258</v>
      </c>
      <c r="D3902" t="s">
        <v>5875</v>
      </c>
      <c r="E3902" t="s">
        <v>66</v>
      </c>
    </row>
    <row r="3903" spans="1:5">
      <c r="A3903" t="s">
        <v>8308</v>
      </c>
      <c r="B3903" t="s">
        <v>8309</v>
      </c>
      <c r="C3903" s="61">
        <v>44260</v>
      </c>
      <c r="D3903" t="s">
        <v>5875</v>
      </c>
      <c r="E3903" t="s">
        <v>66</v>
      </c>
    </row>
    <row r="3904" spans="1:5">
      <c r="A3904" t="s">
        <v>8310</v>
      </c>
      <c r="B3904" t="s">
        <v>8311</v>
      </c>
      <c r="C3904" s="61">
        <v>44259</v>
      </c>
      <c r="D3904" t="s">
        <v>5875</v>
      </c>
      <c r="E3904" t="s">
        <v>66</v>
      </c>
    </row>
    <row r="3905" spans="1:6">
      <c r="A3905" t="s">
        <v>8312</v>
      </c>
      <c r="B3905" t="s">
        <v>8313</v>
      </c>
      <c r="C3905" s="61">
        <v>44267</v>
      </c>
      <c r="D3905" t="s">
        <v>5875</v>
      </c>
      <c r="E3905" t="s">
        <v>66</v>
      </c>
    </row>
    <row r="3906" spans="1:6">
      <c r="A3906" t="s">
        <v>8314</v>
      </c>
      <c r="B3906" t="s">
        <v>8315</v>
      </c>
      <c r="C3906" s="61">
        <v>44271</v>
      </c>
      <c r="D3906" t="s">
        <v>5875</v>
      </c>
      <c r="E3906" t="s">
        <v>66</v>
      </c>
    </row>
    <row r="3907" spans="1:6">
      <c r="A3907" t="s">
        <v>8316</v>
      </c>
      <c r="B3907" t="s">
        <v>8317</v>
      </c>
      <c r="C3907" s="61">
        <v>44273</v>
      </c>
      <c r="D3907" t="s">
        <v>5875</v>
      </c>
      <c r="E3907" t="s">
        <v>66</v>
      </c>
    </row>
    <row r="3908" spans="1:6">
      <c r="A3908" t="s">
        <v>8318</v>
      </c>
      <c r="B3908" t="s">
        <v>8319</v>
      </c>
      <c r="C3908" s="61">
        <v>44269</v>
      </c>
      <c r="D3908" t="s">
        <v>5875</v>
      </c>
      <c r="E3908" t="s">
        <v>66</v>
      </c>
    </row>
    <row r="3909" spans="1:6">
      <c r="A3909" t="s">
        <v>8320</v>
      </c>
      <c r="B3909" t="s">
        <v>8321</v>
      </c>
      <c r="C3909" s="61">
        <v>44269</v>
      </c>
      <c r="D3909" t="s">
        <v>5875</v>
      </c>
      <c r="E3909" t="s">
        <v>66</v>
      </c>
    </row>
    <row r="3910" spans="1:6">
      <c r="A3910" t="s">
        <v>8322</v>
      </c>
      <c r="B3910" t="s">
        <v>8323</v>
      </c>
      <c r="C3910" s="61">
        <v>44266</v>
      </c>
      <c r="D3910" t="s">
        <v>5915</v>
      </c>
      <c r="E3910" t="s">
        <v>66</v>
      </c>
    </row>
    <row r="3911" spans="1:6">
      <c r="A3911" t="s">
        <v>8324</v>
      </c>
      <c r="B3911" t="s">
        <v>8325</v>
      </c>
      <c r="C3911" s="61">
        <v>44255</v>
      </c>
      <c r="D3911" t="s">
        <v>5875</v>
      </c>
      <c r="E3911" t="s">
        <v>66</v>
      </c>
    </row>
    <row r="3912" spans="1:6">
      <c r="A3912" t="s">
        <v>8326</v>
      </c>
      <c r="B3912" t="s">
        <v>8327</v>
      </c>
      <c r="C3912" s="61">
        <v>44269</v>
      </c>
      <c r="D3912" t="s">
        <v>5875</v>
      </c>
      <c r="E3912" t="s">
        <v>66</v>
      </c>
    </row>
    <row r="3913" spans="1:6">
      <c r="A3913" t="s">
        <v>8328</v>
      </c>
      <c r="B3913" t="s">
        <v>8329</v>
      </c>
      <c r="C3913" s="61">
        <v>44270</v>
      </c>
      <c r="D3913" t="s">
        <v>5875</v>
      </c>
      <c r="E3913" t="s">
        <v>66</v>
      </c>
    </row>
    <row r="3914" spans="1:6">
      <c r="A3914" t="s">
        <v>8330</v>
      </c>
      <c r="B3914" t="s">
        <v>8331</v>
      </c>
      <c r="C3914" s="61">
        <v>44269</v>
      </c>
      <c r="D3914" t="s">
        <v>5875</v>
      </c>
      <c r="E3914" t="s">
        <v>66</v>
      </c>
    </row>
    <row r="3915" spans="1:6">
      <c r="A3915" t="s">
        <v>8332</v>
      </c>
      <c r="B3915" t="s">
        <v>8333</v>
      </c>
      <c r="C3915" s="61">
        <v>44274</v>
      </c>
      <c r="D3915" t="s">
        <v>5875</v>
      </c>
      <c r="E3915" t="s">
        <v>66</v>
      </c>
    </row>
    <row r="3916" spans="1:6">
      <c r="A3916" t="s">
        <v>8334</v>
      </c>
      <c r="B3916" t="s">
        <v>8335</v>
      </c>
      <c r="C3916" s="61">
        <v>44268</v>
      </c>
      <c r="D3916" t="s">
        <v>5875</v>
      </c>
      <c r="E3916" t="s">
        <v>66</v>
      </c>
    </row>
    <row r="3917" spans="1:6">
      <c r="A3917" t="s">
        <v>8336</v>
      </c>
      <c r="B3917" t="s">
        <v>8337</v>
      </c>
      <c r="C3917" s="61">
        <v>44273</v>
      </c>
      <c r="D3917" t="s">
        <v>5875</v>
      </c>
      <c r="E3917" t="s">
        <v>66</v>
      </c>
    </row>
    <row r="3918" spans="1:6">
      <c r="A3918" t="s">
        <v>8338</v>
      </c>
      <c r="B3918" t="s">
        <v>8339</v>
      </c>
      <c r="C3918" s="61">
        <v>44268</v>
      </c>
      <c r="D3918" t="s">
        <v>5875</v>
      </c>
      <c r="E3918" t="s">
        <v>66</v>
      </c>
    </row>
    <row r="3919" spans="1:6">
      <c r="A3919" t="s">
        <v>8340</v>
      </c>
      <c r="B3919" t="s">
        <v>8341</v>
      </c>
      <c r="C3919" s="61">
        <v>44167</v>
      </c>
      <c r="D3919" t="s">
        <v>6324</v>
      </c>
      <c r="E3919" t="s">
        <v>3820</v>
      </c>
      <c r="F3919" t="s">
        <v>8147</v>
      </c>
    </row>
    <row r="3920" spans="1:6">
      <c r="A3920" t="s">
        <v>8342</v>
      </c>
      <c r="B3920" t="s">
        <v>8343</v>
      </c>
      <c r="C3920" s="61">
        <v>44245</v>
      </c>
      <c r="D3920" t="s">
        <v>5861</v>
      </c>
      <c r="E3920" t="s">
        <v>5861</v>
      </c>
      <c r="F3920" t="s">
        <v>8344</v>
      </c>
    </row>
    <row r="3921" spans="1:6">
      <c r="A3921" t="s">
        <v>8345</v>
      </c>
      <c r="B3921" t="s">
        <v>8346</v>
      </c>
      <c r="C3921" s="61">
        <v>44150</v>
      </c>
      <c r="D3921" t="s">
        <v>8171</v>
      </c>
      <c r="E3921" t="s">
        <v>8172</v>
      </c>
      <c r="F3921" t="s">
        <v>8173</v>
      </c>
    </row>
    <row r="3922" spans="1:6">
      <c r="A3922" t="s">
        <v>8347</v>
      </c>
      <c r="B3922" t="s">
        <v>8348</v>
      </c>
      <c r="C3922" s="61">
        <v>44152</v>
      </c>
      <c r="D3922" t="s">
        <v>8184</v>
      </c>
      <c r="E3922" t="s">
        <v>3835</v>
      </c>
    </row>
    <row r="3923" spans="1:6">
      <c r="A3923" t="s">
        <v>8349</v>
      </c>
      <c r="B3923" t="s">
        <v>8350</v>
      </c>
      <c r="C3923" s="61">
        <v>44142</v>
      </c>
      <c r="D3923" t="s">
        <v>8171</v>
      </c>
      <c r="E3923" t="s">
        <v>8172</v>
      </c>
      <c r="F3923" t="s">
        <v>8173</v>
      </c>
    </row>
    <row r="3924" spans="1:6">
      <c r="A3924" t="s">
        <v>8351</v>
      </c>
      <c r="B3924" t="s">
        <v>8352</v>
      </c>
      <c r="C3924" s="61">
        <v>44223</v>
      </c>
      <c r="D3924" t="s">
        <v>2324</v>
      </c>
      <c r="E3924" t="s">
        <v>2324</v>
      </c>
    </row>
    <row r="3925" spans="1:6">
      <c r="A3925" t="s">
        <v>8353</v>
      </c>
      <c r="B3925" t="s">
        <v>8354</v>
      </c>
      <c r="C3925" s="61">
        <v>44131</v>
      </c>
      <c r="D3925" t="s">
        <v>8</v>
      </c>
      <c r="E3925" t="s">
        <v>8176</v>
      </c>
      <c r="F3925" t="s">
        <v>8177</v>
      </c>
    </row>
    <row r="3926" spans="1:6">
      <c r="A3926" t="s">
        <v>8355</v>
      </c>
      <c r="B3926" t="s">
        <v>8356</v>
      </c>
      <c r="C3926" s="61">
        <v>44129</v>
      </c>
      <c r="D3926" t="s">
        <v>2507</v>
      </c>
      <c r="E3926" t="s">
        <v>2507</v>
      </c>
      <c r="F3926" t="s">
        <v>8218</v>
      </c>
    </row>
    <row r="3927" spans="1:6">
      <c r="A3927" t="s">
        <v>8357</v>
      </c>
      <c r="B3927" t="s">
        <v>8358</v>
      </c>
      <c r="C3927" s="61">
        <v>44129</v>
      </c>
      <c r="D3927" t="s">
        <v>2507</v>
      </c>
      <c r="E3927" t="s">
        <v>2507</v>
      </c>
      <c r="F3927" t="s">
        <v>8218</v>
      </c>
    </row>
    <row r="3928" spans="1:6">
      <c r="A3928" t="s">
        <v>8359</v>
      </c>
      <c r="B3928" t="s">
        <v>8360</v>
      </c>
      <c r="C3928" s="61">
        <v>44129</v>
      </c>
      <c r="D3928" t="s">
        <v>2507</v>
      </c>
      <c r="E3928" t="s">
        <v>2507</v>
      </c>
      <c r="F3928" t="s">
        <v>8218</v>
      </c>
    </row>
    <row r="3929" spans="1:6">
      <c r="A3929" t="s">
        <v>8361</v>
      </c>
      <c r="B3929" t="s">
        <v>8362</v>
      </c>
      <c r="C3929" s="61">
        <v>44137</v>
      </c>
      <c r="D3929" t="s">
        <v>2324</v>
      </c>
      <c r="E3929" t="s">
        <v>2324</v>
      </c>
    </row>
    <row r="3930" spans="1:6">
      <c r="A3930" t="s">
        <v>8363</v>
      </c>
      <c r="B3930" t="s">
        <v>8364</v>
      </c>
      <c r="C3930" s="61">
        <v>44285</v>
      </c>
      <c r="D3930" t="s">
        <v>2324</v>
      </c>
      <c r="E3930" t="s">
        <v>2324</v>
      </c>
    </row>
    <row r="3931" spans="1:6">
      <c r="A3931" t="s">
        <v>8365</v>
      </c>
      <c r="B3931" t="s">
        <v>8366</v>
      </c>
      <c r="C3931" t="s">
        <v>8367</v>
      </c>
      <c r="D3931" t="s">
        <v>8368</v>
      </c>
      <c r="E3931" t="s">
        <v>300</v>
      </c>
      <c r="F3931" t="s">
        <v>8369</v>
      </c>
    </row>
    <row r="3932" spans="1:6">
      <c r="A3932" t="s">
        <v>8370</v>
      </c>
      <c r="B3932" t="s">
        <v>8371</v>
      </c>
      <c r="C3932" s="61">
        <v>44313</v>
      </c>
      <c r="D3932" t="s">
        <v>8372</v>
      </c>
      <c r="E3932" t="s">
        <v>300</v>
      </c>
      <c r="F3932" t="s">
        <v>8373</v>
      </c>
    </row>
    <row r="3933" spans="1:6">
      <c r="A3933" t="s">
        <v>8374</v>
      </c>
      <c r="B3933" t="s">
        <v>8375</v>
      </c>
      <c r="C3933" s="61">
        <v>44218</v>
      </c>
      <c r="D3933" t="s">
        <v>5915</v>
      </c>
      <c r="E3933" t="s">
        <v>66</v>
      </c>
    </row>
    <row r="3934" spans="1:6">
      <c r="A3934" t="s">
        <v>8376</v>
      </c>
      <c r="B3934" t="s">
        <v>8377</v>
      </c>
      <c r="C3934" s="61">
        <v>44231</v>
      </c>
      <c r="D3934" t="s">
        <v>5915</v>
      </c>
      <c r="E3934" t="s">
        <v>66</v>
      </c>
    </row>
    <row r="3935" spans="1:6">
      <c r="A3935" t="s">
        <v>8378</v>
      </c>
      <c r="B3935" t="s">
        <v>8379</v>
      </c>
      <c r="C3935" s="61">
        <v>44259</v>
      </c>
      <c r="D3935" t="s">
        <v>6458</v>
      </c>
      <c r="E3935" t="s">
        <v>66</v>
      </c>
    </row>
    <row r="3936" spans="1:6">
      <c r="A3936" t="s">
        <v>8380</v>
      </c>
      <c r="B3936" t="s">
        <v>8381</v>
      </c>
      <c r="C3936" s="61">
        <v>44131</v>
      </c>
      <c r="D3936" t="s">
        <v>6324</v>
      </c>
      <c r="E3936" t="s">
        <v>3820</v>
      </c>
      <c r="F3936" t="s">
        <v>8147</v>
      </c>
    </row>
    <row r="3937" spans="1:6">
      <c r="A3937" t="s">
        <v>8382</v>
      </c>
      <c r="B3937" t="s">
        <v>8383</v>
      </c>
      <c r="C3937" s="61">
        <v>44121</v>
      </c>
      <c r="D3937" t="s">
        <v>2507</v>
      </c>
      <c r="E3937" t="s">
        <v>2507</v>
      </c>
      <c r="F3937" t="s">
        <v>8218</v>
      </c>
    </row>
    <row r="3938" spans="1:6">
      <c r="A3938" t="s">
        <v>8384</v>
      </c>
      <c r="B3938" t="s">
        <v>8385</v>
      </c>
      <c r="C3938" s="61">
        <v>44242</v>
      </c>
      <c r="D3938" t="s">
        <v>315</v>
      </c>
      <c r="E3938" t="s">
        <v>8221</v>
      </c>
      <c r="F3938" t="s">
        <v>8386</v>
      </c>
    </row>
    <row r="3939" spans="1:6">
      <c r="A3939" t="s">
        <v>8387</v>
      </c>
      <c r="B3939" t="s">
        <v>8388</v>
      </c>
      <c r="C3939" s="61">
        <v>44121</v>
      </c>
      <c r="D3939" t="s">
        <v>2507</v>
      </c>
      <c r="E3939" t="s">
        <v>2507</v>
      </c>
      <c r="F3939" t="s">
        <v>8218</v>
      </c>
    </row>
    <row r="3940" spans="1:6">
      <c r="A3940" t="s">
        <v>8389</v>
      </c>
      <c r="B3940" t="s">
        <v>8390</v>
      </c>
      <c r="C3940" s="61">
        <v>44121</v>
      </c>
      <c r="D3940" t="s">
        <v>2507</v>
      </c>
      <c r="E3940" t="s">
        <v>2507</v>
      </c>
      <c r="F3940" t="s">
        <v>8218</v>
      </c>
    </row>
    <row r="3941" spans="1:6">
      <c r="A3941" t="s">
        <v>8391</v>
      </c>
      <c r="B3941" t="s">
        <v>8392</v>
      </c>
      <c r="C3941" s="61">
        <v>44259</v>
      </c>
      <c r="D3941" t="s">
        <v>5915</v>
      </c>
      <c r="E3941" t="s">
        <v>66</v>
      </c>
    </row>
    <row r="3942" spans="1:6">
      <c r="A3942" t="s">
        <v>8393</v>
      </c>
      <c r="B3942" t="s">
        <v>8394</v>
      </c>
      <c r="C3942" s="61">
        <v>44253</v>
      </c>
      <c r="D3942" t="s">
        <v>8395</v>
      </c>
      <c r="E3942" t="s">
        <v>66</v>
      </c>
    </row>
    <row r="3943" spans="1:6">
      <c r="A3943" t="s">
        <v>8396</v>
      </c>
      <c r="B3943" t="s">
        <v>8397</v>
      </c>
      <c r="C3943" s="61">
        <v>44259</v>
      </c>
      <c r="D3943" t="s">
        <v>5915</v>
      </c>
      <c r="E3943" t="s">
        <v>66</v>
      </c>
    </row>
    <row r="3944" spans="1:6">
      <c r="A3944" t="s">
        <v>8398</v>
      </c>
      <c r="B3944" t="s">
        <v>8399</v>
      </c>
      <c r="C3944" s="61">
        <v>44276</v>
      </c>
      <c r="D3944" t="s">
        <v>5890</v>
      </c>
      <c r="E3944" t="s">
        <v>66</v>
      </c>
    </row>
    <row r="3945" spans="1:6">
      <c r="A3945" t="s">
        <v>8400</v>
      </c>
      <c r="B3945" t="s">
        <v>8401</v>
      </c>
      <c r="C3945" s="61">
        <v>44332</v>
      </c>
      <c r="D3945" t="s">
        <v>5861</v>
      </c>
      <c r="E3945" t="s">
        <v>5861</v>
      </c>
      <c r="F3945" t="s">
        <v>8344</v>
      </c>
    </row>
    <row r="3946" spans="1:6">
      <c r="A3946" t="s">
        <v>8402</v>
      </c>
      <c r="B3946" t="s">
        <v>8403</v>
      </c>
      <c r="C3946" s="61">
        <v>44347</v>
      </c>
      <c r="D3946" t="s">
        <v>5861</v>
      </c>
      <c r="E3946" t="s">
        <v>5861</v>
      </c>
      <c r="F3946" t="s">
        <v>8344</v>
      </c>
    </row>
    <row r="3947" spans="1:6">
      <c r="A3947" t="s">
        <v>8404</v>
      </c>
      <c r="B3947" t="s">
        <v>8405</v>
      </c>
      <c r="C3947" s="61">
        <v>44093</v>
      </c>
      <c r="D3947" t="s">
        <v>8406</v>
      </c>
      <c r="E3947" t="s">
        <v>8407</v>
      </c>
      <c r="F3947" t="s">
        <v>8408</v>
      </c>
    </row>
    <row r="3948" spans="1:6">
      <c r="A3948" t="s">
        <v>8409</v>
      </c>
      <c r="B3948" t="s">
        <v>8410</v>
      </c>
      <c r="C3948" s="61">
        <v>44060</v>
      </c>
      <c r="D3948" t="s">
        <v>2507</v>
      </c>
      <c r="E3948" t="s">
        <v>2507</v>
      </c>
      <c r="F3948" t="s">
        <v>5426</v>
      </c>
    </row>
    <row r="3949" spans="1:6">
      <c r="A3949" t="s">
        <v>8411</v>
      </c>
      <c r="B3949" t="s">
        <v>8412</v>
      </c>
      <c r="C3949" s="61">
        <v>44060</v>
      </c>
      <c r="D3949" t="s">
        <v>2507</v>
      </c>
      <c r="E3949" t="s">
        <v>2507</v>
      </c>
      <c r="F3949" t="s">
        <v>5426</v>
      </c>
    </row>
    <row r="3950" spans="1:6">
      <c r="A3950" t="s">
        <v>8413</v>
      </c>
      <c r="B3950" t="s">
        <v>8414</v>
      </c>
      <c r="C3950" s="61">
        <v>44204</v>
      </c>
      <c r="D3950" t="s">
        <v>6714</v>
      </c>
      <c r="E3950" t="s">
        <v>300</v>
      </c>
      <c r="F3950" t="s">
        <v>8415</v>
      </c>
    </row>
    <row r="3951" spans="1:6">
      <c r="A3951" t="s">
        <v>8416</v>
      </c>
      <c r="B3951" t="s">
        <v>8417</v>
      </c>
      <c r="C3951" s="61">
        <v>44210</v>
      </c>
      <c r="D3951" t="s">
        <v>6714</v>
      </c>
      <c r="E3951" t="s">
        <v>300</v>
      </c>
      <c r="F3951" t="s">
        <v>8418</v>
      </c>
    </row>
    <row r="3952" spans="1:6">
      <c r="A3952" t="s">
        <v>8419</v>
      </c>
      <c r="B3952" t="s">
        <v>8420</v>
      </c>
      <c r="C3952" s="61">
        <v>44060</v>
      </c>
      <c r="D3952" t="s">
        <v>2507</v>
      </c>
      <c r="E3952" t="s">
        <v>2507</v>
      </c>
      <c r="F3952" t="s">
        <v>5426</v>
      </c>
    </row>
    <row r="3953" spans="1:6">
      <c r="A3953" t="s">
        <v>8421</v>
      </c>
      <c r="B3953" t="s">
        <v>8422</v>
      </c>
      <c r="C3953" s="61">
        <v>44097</v>
      </c>
      <c r="D3953" t="s">
        <v>8406</v>
      </c>
      <c r="E3953" t="s">
        <v>8407</v>
      </c>
      <c r="F3953" t="s">
        <v>8408</v>
      </c>
    </row>
    <row r="3954" spans="1:6">
      <c r="A3954" t="s">
        <v>8423</v>
      </c>
      <c r="B3954" t="s">
        <v>8424</v>
      </c>
      <c r="C3954" s="61">
        <v>44056</v>
      </c>
      <c r="D3954" t="s">
        <v>2507</v>
      </c>
      <c r="E3954" t="s">
        <v>2507</v>
      </c>
      <c r="F3954" t="s">
        <v>5426</v>
      </c>
    </row>
    <row r="3955" spans="1:6">
      <c r="A3955" t="s">
        <v>8425</v>
      </c>
      <c r="B3955" t="s">
        <v>8426</v>
      </c>
      <c r="C3955" s="61">
        <v>44152</v>
      </c>
      <c r="D3955" t="s">
        <v>6714</v>
      </c>
      <c r="E3955" t="s">
        <v>300</v>
      </c>
      <c r="F3955" t="s">
        <v>8427</v>
      </c>
    </row>
    <row r="3956" spans="1:6">
      <c r="A3956" t="s">
        <v>8428</v>
      </c>
      <c r="B3956" t="s">
        <v>8429</v>
      </c>
      <c r="C3956" s="61">
        <v>44148</v>
      </c>
      <c r="D3956" t="s">
        <v>7645</v>
      </c>
      <c r="E3956" t="s">
        <v>7646</v>
      </c>
    </row>
    <row r="3957" spans="1:6">
      <c r="A3957" t="s">
        <v>8430</v>
      </c>
      <c r="B3957" t="s">
        <v>8431</v>
      </c>
      <c r="C3957" s="61">
        <v>44211</v>
      </c>
      <c r="D3957" t="s">
        <v>8432</v>
      </c>
      <c r="E3957" t="s">
        <v>8433</v>
      </c>
    </row>
    <row r="3958" spans="1:6">
      <c r="A3958" t="s">
        <v>8434</v>
      </c>
      <c r="B3958" t="s">
        <v>8435</v>
      </c>
      <c r="C3958" s="61">
        <v>44247</v>
      </c>
      <c r="D3958" t="s">
        <v>5875</v>
      </c>
      <c r="E3958" t="s">
        <v>66</v>
      </c>
    </row>
    <row r="3959" spans="1:6">
      <c r="A3959" t="s">
        <v>8436</v>
      </c>
      <c r="B3959" t="s">
        <v>8437</v>
      </c>
      <c r="C3959" s="61">
        <v>44255</v>
      </c>
      <c r="D3959" t="s">
        <v>5875</v>
      </c>
      <c r="E3959" t="s">
        <v>66</v>
      </c>
    </row>
    <row r="3960" spans="1:6">
      <c r="A3960" t="s">
        <v>8438</v>
      </c>
      <c r="B3960" t="s">
        <v>8439</v>
      </c>
      <c r="C3960" s="61">
        <v>44293</v>
      </c>
      <c r="D3960" t="s">
        <v>6714</v>
      </c>
      <c r="E3960" t="s">
        <v>300</v>
      </c>
      <c r="F3960" t="s">
        <v>8237</v>
      </c>
    </row>
    <row r="3961" spans="1:6">
      <c r="A3961" t="s">
        <v>8440</v>
      </c>
      <c r="B3961" t="s">
        <v>8441</v>
      </c>
      <c r="C3961" s="61">
        <v>44072</v>
      </c>
      <c r="D3961" t="s">
        <v>5852</v>
      </c>
      <c r="E3961" t="s">
        <v>18</v>
      </c>
      <c r="F3961" t="s">
        <v>8442</v>
      </c>
    </row>
    <row r="3962" spans="1:6">
      <c r="A3962" t="s">
        <v>8443</v>
      </c>
      <c r="B3962" t="s">
        <v>8444</v>
      </c>
      <c r="C3962" s="61">
        <v>44272</v>
      </c>
      <c r="D3962" t="s">
        <v>8184</v>
      </c>
      <c r="E3962" t="s">
        <v>3835</v>
      </c>
    </row>
    <row r="3963" spans="1:6">
      <c r="A3963" t="s">
        <v>8445</v>
      </c>
      <c r="B3963" t="s">
        <v>8446</v>
      </c>
      <c r="C3963" s="61">
        <v>44130</v>
      </c>
      <c r="D3963" t="s">
        <v>6324</v>
      </c>
      <c r="E3963" t="s">
        <v>3820</v>
      </c>
      <c r="F3963" t="s">
        <v>8147</v>
      </c>
    </row>
    <row r="3964" spans="1:6" ht="17.100000000000001">
      <c r="A3964" s="62" t="s">
        <v>8447</v>
      </c>
      <c r="B3964" t="s">
        <v>8448</v>
      </c>
      <c r="C3964" t="s">
        <v>8449</v>
      </c>
      <c r="D3964" s="63" t="s">
        <v>8450</v>
      </c>
      <c r="E3964" s="63" t="s">
        <v>2507</v>
      </c>
      <c r="F3964" t="s">
        <v>8451</v>
      </c>
    </row>
    <row r="3965" spans="1:6">
      <c r="A3965" t="s">
        <v>8452</v>
      </c>
      <c r="B3965" t="s">
        <v>8453</v>
      </c>
      <c r="C3965" s="61">
        <v>44241</v>
      </c>
      <c r="D3965" t="s">
        <v>5861</v>
      </c>
      <c r="E3965" t="s">
        <v>5861</v>
      </c>
      <c r="F3965" t="s">
        <v>8454</v>
      </c>
    </row>
    <row r="3966" spans="1:6">
      <c r="A3966" t="s">
        <v>8455</v>
      </c>
      <c r="B3966" t="s">
        <v>8456</v>
      </c>
      <c r="C3966" s="61">
        <v>44241</v>
      </c>
      <c r="D3966" t="s">
        <v>5861</v>
      </c>
      <c r="E3966" t="s">
        <v>5861</v>
      </c>
      <c r="F3966" t="s">
        <v>8454</v>
      </c>
    </row>
    <row r="3967" spans="1:6">
      <c r="A3967" t="s">
        <v>8457</v>
      </c>
      <c r="B3967" t="s">
        <v>8458</v>
      </c>
      <c r="C3967" s="61">
        <v>44257</v>
      </c>
      <c r="D3967" t="s">
        <v>5861</v>
      </c>
      <c r="E3967" t="s">
        <v>5861</v>
      </c>
      <c r="F3967" t="s">
        <v>8344</v>
      </c>
    </row>
    <row r="3968" spans="1:6">
      <c r="A3968" t="s">
        <v>8459</v>
      </c>
      <c r="B3968" t="s">
        <v>8460</v>
      </c>
      <c r="C3968" s="61">
        <v>44216</v>
      </c>
      <c r="D3968" t="s">
        <v>276</v>
      </c>
      <c r="E3968" t="s">
        <v>276</v>
      </c>
      <c r="F3968" t="s">
        <v>7506</v>
      </c>
    </row>
    <row r="3969" spans="1:6">
      <c r="A3969" t="s">
        <v>8461</v>
      </c>
      <c r="B3969" t="s">
        <v>8462</v>
      </c>
      <c r="C3969" s="61">
        <v>44134</v>
      </c>
      <c r="D3969" t="s">
        <v>2324</v>
      </c>
      <c r="E3969" t="s">
        <v>2324</v>
      </c>
    </row>
    <row r="3970" spans="1:6">
      <c r="A3970" t="s">
        <v>8463</v>
      </c>
      <c r="B3970" t="s">
        <v>8464</v>
      </c>
      <c r="C3970" s="61">
        <v>44225</v>
      </c>
      <c r="D3970" t="s">
        <v>2507</v>
      </c>
      <c r="E3970" t="s">
        <v>2507</v>
      </c>
      <c r="F3970" t="s">
        <v>8218</v>
      </c>
    </row>
    <row r="3971" spans="1:6">
      <c r="A3971" t="s">
        <v>8465</v>
      </c>
      <c r="B3971" t="s">
        <v>8466</v>
      </c>
      <c r="C3971" s="61">
        <v>44144</v>
      </c>
      <c r="D3971" t="s">
        <v>7639</v>
      </c>
      <c r="E3971" t="s">
        <v>7640</v>
      </c>
    </row>
    <row r="3972" spans="1:6">
      <c r="A3972" t="s">
        <v>8467</v>
      </c>
      <c r="B3972" t="s">
        <v>8468</v>
      </c>
      <c r="C3972" s="61">
        <v>44147</v>
      </c>
      <c r="D3972" t="s">
        <v>2187</v>
      </c>
      <c r="E3972" t="s">
        <v>4489</v>
      </c>
      <c r="F3972" t="s">
        <v>7780</v>
      </c>
    </row>
    <row r="3973" spans="1:6">
      <c r="A3973" t="s">
        <v>8469</v>
      </c>
      <c r="B3973" t="s">
        <v>8470</v>
      </c>
      <c r="C3973" s="61">
        <v>44186</v>
      </c>
      <c r="D3973" t="s">
        <v>5875</v>
      </c>
      <c r="E3973" t="s">
        <v>66</v>
      </c>
    </row>
    <row r="3974" spans="1:6">
      <c r="A3974" t="s">
        <v>8471</v>
      </c>
      <c r="B3974" t="s">
        <v>8472</v>
      </c>
      <c r="C3974" s="61">
        <v>44250</v>
      </c>
      <c r="D3974" t="s">
        <v>5861</v>
      </c>
      <c r="E3974" t="s">
        <v>5861</v>
      </c>
      <c r="F3974" t="s">
        <v>8344</v>
      </c>
    </row>
    <row r="3975" spans="1:6">
      <c r="A3975" t="s">
        <v>8473</v>
      </c>
      <c r="B3975" t="s">
        <v>8474</v>
      </c>
      <c r="C3975" s="61">
        <v>44201</v>
      </c>
      <c r="D3975" t="s">
        <v>2507</v>
      </c>
      <c r="E3975" t="s">
        <v>2507</v>
      </c>
      <c r="F3975" t="s">
        <v>8218</v>
      </c>
    </row>
    <row r="3976" spans="1:6">
      <c r="A3976" t="s">
        <v>8475</v>
      </c>
      <c r="B3976" t="s">
        <v>8476</v>
      </c>
      <c r="C3976" s="61">
        <v>44349</v>
      </c>
      <c r="D3976" t="s">
        <v>6714</v>
      </c>
      <c r="E3976" t="s">
        <v>300</v>
      </c>
      <c r="F3976" t="s">
        <v>8213</v>
      </c>
    </row>
    <row r="3977" spans="1:6">
      <c r="A3977" t="s">
        <v>8477</v>
      </c>
      <c r="B3977" t="s">
        <v>8478</v>
      </c>
      <c r="C3977" s="61">
        <v>44347</v>
      </c>
      <c r="D3977" t="s">
        <v>6714</v>
      </c>
      <c r="E3977" t="s">
        <v>300</v>
      </c>
      <c r="F3977" t="s">
        <v>8213</v>
      </c>
    </row>
    <row r="3978" spans="1:6">
      <c r="A3978" t="s">
        <v>8479</v>
      </c>
      <c r="B3978" t="s">
        <v>8480</v>
      </c>
      <c r="C3978" s="61">
        <v>44341</v>
      </c>
      <c r="D3978" t="s">
        <v>6714</v>
      </c>
      <c r="E3978" t="s">
        <v>300</v>
      </c>
      <c r="F3978" t="s">
        <v>8213</v>
      </c>
    </row>
    <row r="3979" spans="1:6">
      <c r="A3979" t="s">
        <v>8481</v>
      </c>
      <c r="B3979" t="s">
        <v>8482</v>
      </c>
      <c r="C3979" s="61">
        <v>44350</v>
      </c>
      <c r="D3979" t="s">
        <v>6714</v>
      </c>
      <c r="E3979" t="s">
        <v>300</v>
      </c>
      <c r="F3979" t="s">
        <v>8213</v>
      </c>
    </row>
    <row r="3980" spans="1:6">
      <c r="A3980" t="s">
        <v>8483</v>
      </c>
      <c r="B3980" t="s">
        <v>8484</v>
      </c>
      <c r="C3980" s="61">
        <v>44474</v>
      </c>
      <c r="D3980" t="s">
        <v>8485</v>
      </c>
      <c r="E3980" t="s">
        <v>8486</v>
      </c>
      <c r="F3980" t="s">
        <v>8487</v>
      </c>
    </row>
    <row r="3981" spans="1:6">
      <c r="A3981" t="s">
        <v>8488</v>
      </c>
      <c r="B3981" t="s">
        <v>8489</v>
      </c>
      <c r="C3981" s="61">
        <v>44490</v>
      </c>
      <c r="D3981" t="s">
        <v>8485</v>
      </c>
      <c r="E3981" t="s">
        <v>8486</v>
      </c>
      <c r="F3981" t="s">
        <v>8487</v>
      </c>
    </row>
    <row r="3982" spans="1:6">
      <c r="A3982" t="s">
        <v>8490</v>
      </c>
      <c r="B3982" t="s">
        <v>8491</v>
      </c>
      <c r="C3982" s="61">
        <v>44503</v>
      </c>
      <c r="D3982" t="s">
        <v>8485</v>
      </c>
      <c r="E3982" t="s">
        <v>8486</v>
      </c>
      <c r="F3982" t="s">
        <v>8487</v>
      </c>
    </row>
    <row r="3983" spans="1:6">
      <c r="A3983" t="s">
        <v>8492</v>
      </c>
      <c r="B3983" t="s">
        <v>8493</v>
      </c>
      <c r="C3983" s="61">
        <v>44361</v>
      </c>
      <c r="D3983" t="s">
        <v>8485</v>
      </c>
      <c r="E3983" t="s">
        <v>8486</v>
      </c>
      <c r="F3983" t="s">
        <v>8487</v>
      </c>
    </row>
    <row r="3984" spans="1:6">
      <c r="A3984" t="s">
        <v>8494</v>
      </c>
      <c r="B3984" t="s">
        <v>8495</v>
      </c>
      <c r="C3984" s="61">
        <v>44473</v>
      </c>
      <c r="D3984" t="s">
        <v>8485</v>
      </c>
      <c r="E3984" t="s">
        <v>8486</v>
      </c>
      <c r="F3984" t="s">
        <v>8487</v>
      </c>
    </row>
    <row r="3985" spans="1:6">
      <c r="A3985" t="s">
        <v>8496</v>
      </c>
      <c r="B3985" t="s">
        <v>8497</v>
      </c>
      <c r="C3985" s="61">
        <v>44468</v>
      </c>
      <c r="D3985" t="s">
        <v>8485</v>
      </c>
      <c r="E3985" t="s">
        <v>8486</v>
      </c>
      <c r="F3985" t="s">
        <v>8487</v>
      </c>
    </row>
    <row r="3986" spans="1:6">
      <c r="A3986" t="s">
        <v>8498</v>
      </c>
      <c r="B3986" t="s">
        <v>8499</v>
      </c>
      <c r="C3986" s="61">
        <v>44487</v>
      </c>
      <c r="D3986" t="s">
        <v>8485</v>
      </c>
      <c r="E3986" t="s">
        <v>8486</v>
      </c>
      <c r="F3986" t="s">
        <v>8487</v>
      </c>
    </row>
    <row r="3987" spans="1:6">
      <c r="A3987" t="s">
        <v>8500</v>
      </c>
      <c r="B3987" t="s">
        <v>8501</v>
      </c>
      <c r="C3987" s="61">
        <v>44505</v>
      </c>
      <c r="D3987" t="s">
        <v>8485</v>
      </c>
      <c r="E3987" t="s">
        <v>8486</v>
      </c>
      <c r="F3987" t="s">
        <v>8487</v>
      </c>
    </row>
    <row r="3988" spans="1:6">
      <c r="A3988" t="s">
        <v>8502</v>
      </c>
      <c r="B3988" t="s">
        <v>8503</v>
      </c>
      <c r="C3988" s="61">
        <v>44567</v>
      </c>
      <c r="D3988" t="s">
        <v>8485</v>
      </c>
      <c r="E3988" t="s">
        <v>8486</v>
      </c>
      <c r="F3988" t="s">
        <v>8487</v>
      </c>
    </row>
    <row r="3989" spans="1:6">
      <c r="A3989" t="s">
        <v>8504</v>
      </c>
      <c r="B3989" t="s">
        <v>8505</v>
      </c>
      <c r="C3989" s="61">
        <v>44621</v>
      </c>
      <c r="D3989" t="s">
        <v>8485</v>
      </c>
      <c r="E3989" t="s">
        <v>8486</v>
      </c>
      <c r="F3989" t="s">
        <v>8487</v>
      </c>
    </row>
    <row r="3990" spans="1:6">
      <c r="A3990" t="s">
        <v>8506</v>
      </c>
      <c r="B3990" t="s">
        <v>8507</v>
      </c>
      <c r="C3990" s="61">
        <v>44580</v>
      </c>
      <c r="D3990" t="s">
        <v>8485</v>
      </c>
      <c r="E3990" t="s">
        <v>8486</v>
      </c>
      <c r="F3990" t="s">
        <v>8487</v>
      </c>
    </row>
    <row r="3991" spans="1:6">
      <c r="A3991" t="s">
        <v>8508</v>
      </c>
      <c r="B3991" t="s">
        <v>8509</v>
      </c>
      <c r="C3991" s="61">
        <v>44580</v>
      </c>
      <c r="D3991" t="s">
        <v>8485</v>
      </c>
      <c r="E3991" t="s">
        <v>8486</v>
      </c>
      <c r="F3991" t="s">
        <v>8487</v>
      </c>
    </row>
    <row r="3992" spans="1:6">
      <c r="A3992" t="s">
        <v>8510</v>
      </c>
      <c r="B3992" t="s">
        <v>8511</v>
      </c>
      <c r="C3992" s="61">
        <v>44575</v>
      </c>
      <c r="D3992" t="s">
        <v>8485</v>
      </c>
      <c r="E3992" t="s">
        <v>8486</v>
      </c>
      <c r="F3992" t="s">
        <v>8487</v>
      </c>
    </row>
    <row r="3993" spans="1:6">
      <c r="A3993" t="s">
        <v>8512</v>
      </c>
      <c r="B3993" t="s">
        <v>8513</v>
      </c>
      <c r="C3993" s="61">
        <v>44621</v>
      </c>
      <c r="D3993" t="s">
        <v>8514</v>
      </c>
      <c r="E3993" t="s">
        <v>8486</v>
      </c>
      <c r="F3993" t="s">
        <v>8515</v>
      </c>
    </row>
    <row r="3994" spans="1:6">
      <c r="A3994" t="s">
        <v>8516</v>
      </c>
      <c r="B3994" t="s">
        <v>8517</v>
      </c>
      <c r="C3994" s="61">
        <v>44203</v>
      </c>
      <c r="D3994" t="s">
        <v>6714</v>
      </c>
      <c r="E3994" t="s">
        <v>300</v>
      </c>
      <c r="F3994" t="s">
        <v>8518</v>
      </c>
    </row>
    <row r="3995" spans="1:6">
      <c r="A3995" t="s">
        <v>8519</v>
      </c>
      <c r="B3995" t="s">
        <v>8520</v>
      </c>
      <c r="C3995" s="61">
        <v>44312</v>
      </c>
      <c r="D3995" t="s">
        <v>6714</v>
      </c>
      <c r="E3995" t="s">
        <v>300</v>
      </c>
      <c r="F3995" t="s">
        <v>8206</v>
      </c>
    </row>
    <row r="3996" spans="1:6">
      <c r="A3996" t="s">
        <v>8521</v>
      </c>
      <c r="B3996" t="s">
        <v>8522</v>
      </c>
      <c r="C3996" s="61">
        <v>44294</v>
      </c>
      <c r="D3996" t="s">
        <v>6714</v>
      </c>
      <c r="E3996" t="s">
        <v>300</v>
      </c>
      <c r="F3996" t="s">
        <v>8418</v>
      </c>
    </row>
    <row r="3997" spans="1:6">
      <c r="A3997" t="s">
        <v>8523</v>
      </c>
      <c r="B3997" t="s">
        <v>8524</v>
      </c>
      <c r="C3997" s="61">
        <v>44239</v>
      </c>
      <c r="D3997" t="s">
        <v>6458</v>
      </c>
      <c r="E3997" t="s">
        <v>66</v>
      </c>
    </row>
    <row r="3998" spans="1:6">
      <c r="A3998" t="s">
        <v>8525</v>
      </c>
      <c r="B3998" t="s">
        <v>8526</v>
      </c>
      <c r="C3998" s="61">
        <v>44234</v>
      </c>
      <c r="D3998" t="s">
        <v>8184</v>
      </c>
      <c r="E3998" t="s">
        <v>3835</v>
      </c>
    </row>
    <row r="3999" spans="1:6">
      <c r="A3999" t="s">
        <v>8527</v>
      </c>
      <c r="B3999" t="s">
        <v>8528</v>
      </c>
      <c r="C3999" s="61">
        <v>44159</v>
      </c>
      <c r="D3999" t="s">
        <v>315</v>
      </c>
      <c r="E3999" t="s">
        <v>315</v>
      </c>
      <c r="F3999" t="s">
        <v>7410</v>
      </c>
    </row>
    <row r="4000" spans="1:6">
      <c r="A4000" t="s">
        <v>8529</v>
      </c>
      <c r="B4000" t="s">
        <v>8530</v>
      </c>
      <c r="C4000" s="61">
        <v>44168</v>
      </c>
      <c r="D4000" t="s">
        <v>315</v>
      </c>
      <c r="E4000" t="s">
        <v>315</v>
      </c>
      <c r="F4000" t="s">
        <v>7415</v>
      </c>
    </row>
    <row r="4001" spans="1:6">
      <c r="A4001" t="s">
        <v>8531</v>
      </c>
      <c r="B4001" t="s">
        <v>8532</v>
      </c>
      <c r="C4001" s="61">
        <v>44256</v>
      </c>
      <c r="D4001" t="s">
        <v>5927</v>
      </c>
      <c r="E4001" t="s">
        <v>66</v>
      </c>
    </row>
    <row r="4002" spans="1:6">
      <c r="A4002" t="s">
        <v>8533</v>
      </c>
      <c r="B4002" t="s">
        <v>8534</v>
      </c>
      <c r="C4002" s="61">
        <v>44318</v>
      </c>
      <c r="D4002" t="s">
        <v>6714</v>
      </c>
      <c r="E4002" t="s">
        <v>300</v>
      </c>
      <c r="F4002" t="s">
        <v>8237</v>
      </c>
    </row>
    <row r="4003" spans="1:6">
      <c r="A4003" t="s">
        <v>8535</v>
      </c>
      <c r="B4003" t="s">
        <v>8536</v>
      </c>
      <c r="C4003" s="61">
        <v>44330</v>
      </c>
      <c r="D4003" t="s">
        <v>6714</v>
      </c>
      <c r="E4003" t="s">
        <v>300</v>
      </c>
      <c r="F4003" t="s">
        <v>8237</v>
      </c>
    </row>
    <row r="4004" spans="1:6">
      <c r="A4004" t="s">
        <v>8537</v>
      </c>
      <c r="B4004" t="s">
        <v>8538</v>
      </c>
      <c r="C4004" s="61">
        <v>44060</v>
      </c>
      <c r="D4004" t="s">
        <v>299</v>
      </c>
      <c r="E4004" t="s">
        <v>2324</v>
      </c>
    </row>
    <row r="4005" spans="1:6">
      <c r="A4005" t="s">
        <v>8539</v>
      </c>
      <c r="B4005" t="s">
        <v>8540</v>
      </c>
      <c r="C4005" s="61">
        <v>44136</v>
      </c>
      <c r="D4005" t="s">
        <v>6324</v>
      </c>
      <c r="E4005" t="s">
        <v>3820</v>
      </c>
      <c r="F4005" t="s">
        <v>8147</v>
      </c>
    </row>
    <row r="4006" spans="1:6">
      <c r="A4006" t="s">
        <v>8541</v>
      </c>
      <c r="B4006" t="s">
        <v>8542</v>
      </c>
      <c r="C4006" s="61">
        <v>44133</v>
      </c>
      <c r="D4006" t="s">
        <v>6324</v>
      </c>
      <c r="E4006" t="s">
        <v>3820</v>
      </c>
      <c r="F4006" t="s">
        <v>8147</v>
      </c>
    </row>
    <row r="4007" spans="1:6">
      <c r="A4007" t="s">
        <v>8543</v>
      </c>
      <c r="B4007" t="s">
        <v>8544</v>
      </c>
      <c r="C4007" s="61">
        <v>44139</v>
      </c>
      <c r="D4007" t="s">
        <v>6324</v>
      </c>
      <c r="E4007" t="s">
        <v>3820</v>
      </c>
      <c r="F4007" t="s">
        <v>8147</v>
      </c>
    </row>
    <row r="4008" spans="1:6">
      <c r="A4008" t="s">
        <v>8545</v>
      </c>
      <c r="B4008" t="s">
        <v>8546</v>
      </c>
      <c r="C4008" s="61">
        <v>44060</v>
      </c>
      <c r="D4008" t="s">
        <v>2507</v>
      </c>
      <c r="E4008" t="s">
        <v>2507</v>
      </c>
      <c r="F4008" t="s">
        <v>5426</v>
      </c>
    </row>
    <row r="4009" spans="1:6">
      <c r="A4009" t="s">
        <v>8547</v>
      </c>
      <c r="B4009" t="s">
        <v>8548</v>
      </c>
      <c r="C4009" s="61">
        <v>44100</v>
      </c>
      <c r="D4009" t="s">
        <v>2507</v>
      </c>
      <c r="E4009" t="s">
        <v>2507</v>
      </c>
      <c r="F4009" t="s">
        <v>8218</v>
      </c>
    </row>
    <row r="4010" spans="1:6">
      <c r="A4010" t="s">
        <v>8549</v>
      </c>
      <c r="B4010" t="s">
        <v>8550</v>
      </c>
      <c r="C4010" s="61">
        <v>44070</v>
      </c>
      <c r="D4010" t="s">
        <v>2507</v>
      </c>
      <c r="E4010" t="s">
        <v>2507</v>
      </c>
      <c r="F4010" t="s">
        <v>5426</v>
      </c>
    </row>
    <row r="4011" spans="1:6">
      <c r="A4011" t="s">
        <v>8551</v>
      </c>
      <c r="B4011" t="s">
        <v>8552</v>
      </c>
      <c r="C4011" s="61">
        <v>44070</v>
      </c>
      <c r="D4011" t="s">
        <v>2507</v>
      </c>
      <c r="E4011" t="s">
        <v>2507</v>
      </c>
      <c r="F4011" t="s">
        <v>5426</v>
      </c>
    </row>
    <row r="4012" spans="1:6">
      <c r="A4012" t="s">
        <v>8553</v>
      </c>
      <c r="B4012" t="s">
        <v>8554</v>
      </c>
      <c r="C4012" s="61">
        <v>44070</v>
      </c>
      <c r="D4012" t="s">
        <v>2507</v>
      </c>
      <c r="E4012" t="s">
        <v>2507</v>
      </c>
    </row>
    <row r="4013" spans="1:6">
      <c r="A4013" t="s">
        <v>8555</v>
      </c>
      <c r="B4013" t="s">
        <v>8556</v>
      </c>
      <c r="C4013" s="61">
        <v>44070</v>
      </c>
      <c r="D4013" t="s">
        <v>2507</v>
      </c>
      <c r="E4013" t="s">
        <v>2507</v>
      </c>
      <c r="F4013" t="s">
        <v>5426</v>
      </c>
    </row>
    <row r="4014" spans="1:6">
      <c r="A4014" t="s">
        <v>8557</v>
      </c>
      <c r="B4014" t="s">
        <v>8558</v>
      </c>
      <c r="C4014" s="61">
        <v>44153</v>
      </c>
      <c r="D4014" t="s">
        <v>7287</v>
      </c>
      <c r="E4014" t="s">
        <v>66</v>
      </c>
    </row>
    <row r="4015" spans="1:6">
      <c r="A4015" t="s">
        <v>8559</v>
      </c>
      <c r="B4015" t="s">
        <v>8560</v>
      </c>
      <c r="C4015" s="61">
        <v>44082</v>
      </c>
      <c r="D4015" t="s">
        <v>2507</v>
      </c>
      <c r="E4015" t="s">
        <v>2507</v>
      </c>
      <c r="F4015" t="s">
        <v>5426</v>
      </c>
    </row>
    <row r="4016" spans="1:6">
      <c r="A4016" t="s">
        <v>8561</v>
      </c>
      <c r="B4016" t="s">
        <v>8562</v>
      </c>
      <c r="C4016" s="61">
        <v>44043</v>
      </c>
      <c r="D4016" t="s">
        <v>6370</v>
      </c>
      <c r="E4016" t="s">
        <v>299</v>
      </c>
      <c r="F4016" t="s">
        <v>6371</v>
      </c>
    </row>
    <row r="4017" spans="1:6">
      <c r="A4017" t="s">
        <v>8563</v>
      </c>
      <c r="B4017" t="s">
        <v>8564</v>
      </c>
      <c r="C4017" s="61">
        <v>44049</v>
      </c>
      <c r="D4017" t="s">
        <v>2507</v>
      </c>
      <c r="E4017" t="s">
        <v>2507</v>
      </c>
      <c r="F4017" t="s">
        <v>5426</v>
      </c>
    </row>
    <row r="4018" spans="1:6">
      <c r="A4018" t="s">
        <v>8565</v>
      </c>
      <c r="B4018" t="s">
        <v>8566</v>
      </c>
      <c r="C4018" s="61">
        <v>44134</v>
      </c>
      <c r="D4018" t="s">
        <v>6324</v>
      </c>
      <c r="E4018" t="s">
        <v>3820</v>
      </c>
      <c r="F4018" t="s">
        <v>8147</v>
      </c>
    </row>
    <row r="4019" spans="1:6">
      <c r="A4019" t="s">
        <v>8567</v>
      </c>
      <c r="B4019" t="s">
        <v>8568</v>
      </c>
      <c r="C4019" s="61">
        <v>44077</v>
      </c>
      <c r="D4019" t="s">
        <v>2507</v>
      </c>
      <c r="E4019" t="s">
        <v>2507</v>
      </c>
      <c r="F4019" t="s">
        <v>5426</v>
      </c>
    </row>
    <row r="4020" spans="1:6">
      <c r="A4020" t="s">
        <v>8569</v>
      </c>
      <c r="B4020" t="s">
        <v>8570</v>
      </c>
      <c r="C4020" s="61">
        <v>44056</v>
      </c>
      <c r="D4020" t="s">
        <v>2507</v>
      </c>
      <c r="E4020" t="s">
        <v>2507</v>
      </c>
      <c r="F4020" t="s">
        <v>5426</v>
      </c>
    </row>
    <row r="4021" spans="1:6">
      <c r="A4021" t="s">
        <v>8571</v>
      </c>
      <c r="B4021" t="s">
        <v>8572</v>
      </c>
      <c r="C4021" s="61">
        <v>44106</v>
      </c>
      <c r="D4021" t="s">
        <v>299</v>
      </c>
      <c r="E4021" t="s">
        <v>2324</v>
      </c>
    </row>
    <row r="4022" spans="1:6">
      <c r="A4022" t="s">
        <v>8573</v>
      </c>
      <c r="B4022" t="s">
        <v>8574</v>
      </c>
      <c r="C4022" s="61">
        <v>44060</v>
      </c>
      <c r="D4022" t="s">
        <v>2507</v>
      </c>
      <c r="E4022" t="s">
        <v>2507</v>
      </c>
      <c r="F4022" t="s">
        <v>5426</v>
      </c>
    </row>
    <row r="4023" spans="1:6">
      <c r="A4023" t="s">
        <v>8575</v>
      </c>
      <c r="B4023" t="s">
        <v>8576</v>
      </c>
      <c r="C4023" s="61">
        <v>44060</v>
      </c>
      <c r="D4023" t="s">
        <v>2507</v>
      </c>
      <c r="E4023" t="s">
        <v>2507</v>
      </c>
      <c r="F4023" t="s">
        <v>5426</v>
      </c>
    </row>
    <row r="4024" spans="1:6">
      <c r="A4024" t="s">
        <v>8577</v>
      </c>
      <c r="B4024" t="s">
        <v>8578</v>
      </c>
      <c r="C4024" s="61">
        <v>44106</v>
      </c>
      <c r="D4024" t="s">
        <v>299</v>
      </c>
      <c r="E4024" t="s">
        <v>2324</v>
      </c>
    </row>
    <row r="4025" spans="1:6" ht="17.100000000000001">
      <c r="A4025" s="62" t="s">
        <v>8579</v>
      </c>
      <c r="B4025" t="s">
        <v>8580</v>
      </c>
      <c r="C4025" t="s">
        <v>8581</v>
      </c>
      <c r="D4025" s="62" t="s">
        <v>8</v>
      </c>
      <c r="E4025" s="62" t="s">
        <v>8</v>
      </c>
    </row>
    <row r="4026" spans="1:6">
      <c r="A4026" t="s">
        <v>8582</v>
      </c>
      <c r="B4026" t="s">
        <v>8583</v>
      </c>
      <c r="C4026" s="61">
        <v>44141</v>
      </c>
      <c r="D4026" t="s">
        <v>8</v>
      </c>
      <c r="E4026" t="s">
        <v>8</v>
      </c>
    </row>
    <row r="4027" spans="1:6">
      <c r="A4027" t="s">
        <v>8584</v>
      </c>
      <c r="B4027" t="s">
        <v>8585</v>
      </c>
      <c r="C4027" s="61">
        <v>44232</v>
      </c>
      <c r="D4027" t="s">
        <v>6324</v>
      </c>
      <c r="E4027" t="s">
        <v>3820</v>
      </c>
      <c r="F4027" t="s">
        <v>8147</v>
      </c>
    </row>
    <row r="4028" spans="1:6">
      <c r="A4028" t="s">
        <v>8586</v>
      </c>
      <c r="B4028" t="s">
        <v>8587</v>
      </c>
      <c r="C4028" s="61">
        <v>44138</v>
      </c>
      <c r="D4028" t="s">
        <v>7287</v>
      </c>
      <c r="E4028" t="s">
        <v>66</v>
      </c>
    </row>
    <row r="4029" spans="1:6">
      <c r="A4029" t="s">
        <v>8588</v>
      </c>
      <c r="B4029" t="s">
        <v>8589</v>
      </c>
      <c r="C4029" s="61">
        <v>44134</v>
      </c>
      <c r="D4029" t="s">
        <v>8171</v>
      </c>
      <c r="E4029" t="s">
        <v>8172</v>
      </c>
      <c r="F4029" t="s">
        <v>8590</v>
      </c>
    </row>
    <row r="4030" spans="1:6">
      <c r="A4030" t="s">
        <v>8591</v>
      </c>
      <c r="B4030" t="s">
        <v>8592</v>
      </c>
      <c r="C4030" s="61">
        <v>44131</v>
      </c>
      <c r="D4030" t="s">
        <v>6324</v>
      </c>
      <c r="E4030" t="s">
        <v>3820</v>
      </c>
      <c r="F4030" t="s">
        <v>8144</v>
      </c>
    </row>
    <row r="4031" spans="1:6">
      <c r="A4031" t="s">
        <v>8593</v>
      </c>
      <c r="B4031" t="s">
        <v>8594</v>
      </c>
      <c r="C4031" s="61">
        <v>44141</v>
      </c>
      <c r="D4031" t="s">
        <v>6324</v>
      </c>
      <c r="E4031" t="s">
        <v>3820</v>
      </c>
      <c r="F4031" t="s">
        <v>8147</v>
      </c>
    </row>
    <row r="4032" spans="1:6">
      <c r="A4032" t="s">
        <v>8595</v>
      </c>
      <c r="B4032" t="s">
        <v>8596</v>
      </c>
      <c r="C4032" s="61">
        <v>44141</v>
      </c>
      <c r="D4032" t="s">
        <v>8171</v>
      </c>
      <c r="E4032" t="s">
        <v>8172</v>
      </c>
      <c r="F4032" t="s">
        <v>8173</v>
      </c>
    </row>
    <row r="4033" spans="1:6">
      <c r="A4033" t="s">
        <v>8597</v>
      </c>
      <c r="B4033" t="s">
        <v>8598</v>
      </c>
      <c r="C4033" s="61">
        <v>44060</v>
      </c>
      <c r="D4033" t="s">
        <v>2507</v>
      </c>
      <c r="E4033" t="s">
        <v>2507</v>
      </c>
      <c r="F4033" t="s">
        <v>5426</v>
      </c>
    </row>
    <row r="4034" spans="1:6">
      <c r="A4034" t="s">
        <v>8599</v>
      </c>
      <c r="B4034" t="s">
        <v>8600</v>
      </c>
      <c r="C4034" s="61">
        <v>44097</v>
      </c>
      <c r="D4034" t="s">
        <v>8406</v>
      </c>
      <c r="E4034" t="s">
        <v>2324</v>
      </c>
      <c r="F4034" t="s">
        <v>8601</v>
      </c>
    </row>
    <row r="4035" spans="1:6">
      <c r="A4035" t="s">
        <v>8602</v>
      </c>
      <c r="B4035" t="s">
        <v>8603</v>
      </c>
      <c r="C4035" s="61">
        <v>44056</v>
      </c>
      <c r="D4035" t="s">
        <v>2507</v>
      </c>
      <c r="E4035" t="s">
        <v>2507</v>
      </c>
      <c r="F4035" t="s">
        <v>5426</v>
      </c>
    </row>
    <row r="4036" spans="1:6">
      <c r="A4036" t="s">
        <v>8604</v>
      </c>
      <c r="B4036" t="s">
        <v>8605</v>
      </c>
      <c r="C4036" s="61">
        <v>44060</v>
      </c>
      <c r="D4036" t="s">
        <v>2507</v>
      </c>
      <c r="E4036" t="s">
        <v>2507</v>
      </c>
      <c r="F4036" t="s">
        <v>5426</v>
      </c>
    </row>
    <row r="4037" spans="1:6">
      <c r="A4037" t="s">
        <v>8606</v>
      </c>
      <c r="B4037" t="s">
        <v>8607</v>
      </c>
      <c r="C4037" s="61">
        <v>44144</v>
      </c>
      <c r="D4037" t="s">
        <v>8171</v>
      </c>
      <c r="E4037" t="s">
        <v>8172</v>
      </c>
      <c r="F4037" t="s">
        <v>8173</v>
      </c>
    </row>
    <row r="4038" spans="1:6">
      <c r="A4038" t="s">
        <v>8608</v>
      </c>
      <c r="B4038" t="s">
        <v>8609</v>
      </c>
      <c r="C4038" s="61">
        <v>44077</v>
      </c>
      <c r="D4038" t="s">
        <v>2507</v>
      </c>
      <c r="E4038" t="s">
        <v>2507</v>
      </c>
      <c r="F4038" t="s">
        <v>5426</v>
      </c>
    </row>
    <row r="4039" spans="1:6">
      <c r="A4039" t="s">
        <v>8610</v>
      </c>
      <c r="B4039" t="s">
        <v>8611</v>
      </c>
      <c r="C4039" s="61">
        <v>44265</v>
      </c>
      <c r="D4039" t="s">
        <v>6458</v>
      </c>
      <c r="E4039" t="s">
        <v>66</v>
      </c>
    </row>
    <row r="4040" spans="1:6">
      <c r="A4040" t="s">
        <v>8612</v>
      </c>
      <c r="B4040" t="s">
        <v>8613</v>
      </c>
      <c r="C4040" s="61">
        <v>44256</v>
      </c>
      <c r="D4040" t="s">
        <v>6458</v>
      </c>
      <c r="E4040" t="s">
        <v>66</v>
      </c>
    </row>
    <row r="4041" spans="1:6">
      <c r="A4041" t="s">
        <v>8614</v>
      </c>
      <c r="B4041" t="s">
        <v>8615</v>
      </c>
      <c r="C4041" s="61">
        <v>44256</v>
      </c>
      <c r="D4041" t="s">
        <v>5927</v>
      </c>
      <c r="E4041" t="s">
        <v>66</v>
      </c>
    </row>
    <row r="4042" spans="1:6">
      <c r="A4042" t="s">
        <v>8616</v>
      </c>
      <c r="B4042" t="s">
        <v>8617</v>
      </c>
      <c r="C4042" s="61">
        <v>44077</v>
      </c>
      <c r="D4042" t="s">
        <v>2507</v>
      </c>
      <c r="E4042" t="s">
        <v>2507</v>
      </c>
      <c r="F4042" t="s">
        <v>5426</v>
      </c>
    </row>
    <row r="4043" spans="1:6">
      <c r="A4043" t="s">
        <v>8618</v>
      </c>
      <c r="B4043" t="s">
        <v>8619</v>
      </c>
      <c r="C4043" s="61">
        <v>44214</v>
      </c>
      <c r="D4043" t="s">
        <v>5875</v>
      </c>
      <c r="E4043" t="s">
        <v>66</v>
      </c>
    </row>
    <row r="4044" spans="1:6">
      <c r="A4044" t="s">
        <v>8620</v>
      </c>
      <c r="B4044" t="s">
        <v>8621</v>
      </c>
      <c r="C4044" s="61">
        <v>44214</v>
      </c>
      <c r="D4044" t="s">
        <v>7467</v>
      </c>
      <c r="E4044" t="s">
        <v>66</v>
      </c>
    </row>
    <row r="4045" spans="1:6">
      <c r="A4045" t="s">
        <v>8622</v>
      </c>
      <c r="B4045" t="s">
        <v>8623</v>
      </c>
      <c r="C4045" s="61">
        <v>44253</v>
      </c>
      <c r="D4045" t="s">
        <v>8624</v>
      </c>
      <c r="E4045" t="s">
        <v>66</v>
      </c>
    </row>
    <row r="4046" spans="1:6">
      <c r="A4046" t="s">
        <v>8625</v>
      </c>
      <c r="B4046" t="s">
        <v>8626</v>
      </c>
      <c r="C4046" s="61">
        <v>44181</v>
      </c>
      <c r="D4046" t="s">
        <v>5875</v>
      </c>
      <c r="E4046" t="s">
        <v>66</v>
      </c>
    </row>
    <row r="4047" spans="1:6">
      <c r="A4047" t="s">
        <v>8627</v>
      </c>
      <c r="B4047" t="s">
        <v>8628</v>
      </c>
      <c r="C4047" s="61">
        <v>44224</v>
      </c>
      <c r="D4047" t="s">
        <v>6458</v>
      </c>
      <c r="E4047" t="s">
        <v>66</v>
      </c>
    </row>
    <row r="4048" spans="1:6">
      <c r="A4048" t="s">
        <v>8622</v>
      </c>
      <c r="B4048" t="s">
        <v>8623</v>
      </c>
      <c r="C4048" s="61">
        <v>44253</v>
      </c>
      <c r="D4048" t="s">
        <v>8624</v>
      </c>
      <c r="E4048" t="s">
        <v>66</v>
      </c>
    </row>
    <row r="4049" spans="1:6">
      <c r="A4049" t="s">
        <v>8629</v>
      </c>
      <c r="B4049" t="s">
        <v>8630</v>
      </c>
      <c r="C4049" s="61">
        <v>44166</v>
      </c>
      <c r="D4049" t="s">
        <v>315</v>
      </c>
      <c r="E4049" t="s">
        <v>315</v>
      </c>
      <c r="F4049" t="s">
        <v>5865</v>
      </c>
    </row>
    <row r="4050" spans="1:6">
      <c r="A4050" t="s">
        <v>8631</v>
      </c>
      <c r="B4050" t="s">
        <v>8632</v>
      </c>
      <c r="C4050" s="61">
        <v>44218</v>
      </c>
      <c r="D4050" t="s">
        <v>5861</v>
      </c>
      <c r="E4050" t="s">
        <v>5861</v>
      </c>
      <c r="F4050" t="s">
        <v>8344</v>
      </c>
    </row>
    <row r="4051" spans="1:6">
      <c r="A4051" t="s">
        <v>8633</v>
      </c>
      <c r="B4051" t="s">
        <v>8634</v>
      </c>
      <c r="C4051" s="61">
        <v>44152</v>
      </c>
      <c r="D4051" t="s">
        <v>6714</v>
      </c>
      <c r="E4051" t="s">
        <v>300</v>
      </c>
      <c r="F4051" t="s">
        <v>8232</v>
      </c>
    </row>
    <row r="4052" spans="1:6">
      <c r="A4052" t="s">
        <v>8635</v>
      </c>
      <c r="B4052" t="s">
        <v>8636</v>
      </c>
      <c r="C4052" s="61">
        <v>44156</v>
      </c>
      <c r="D4052" t="s">
        <v>6714</v>
      </c>
      <c r="E4052" t="s">
        <v>300</v>
      </c>
    </row>
    <row r="4053" spans="1:6">
      <c r="A4053" t="s">
        <v>8637</v>
      </c>
      <c r="B4053" t="s">
        <v>8638</v>
      </c>
      <c r="C4053" s="61">
        <v>44156</v>
      </c>
      <c r="D4053" t="s">
        <v>6714</v>
      </c>
      <c r="E4053" t="s">
        <v>300</v>
      </c>
    </row>
    <row r="4054" spans="1:6">
      <c r="A4054" t="s">
        <v>8639</v>
      </c>
      <c r="B4054" t="s">
        <v>8640</v>
      </c>
      <c r="C4054" s="61">
        <v>44106</v>
      </c>
      <c r="D4054" t="s">
        <v>8</v>
      </c>
      <c r="E4054" t="s">
        <v>8176</v>
      </c>
      <c r="F4054" t="s">
        <v>8177</v>
      </c>
    </row>
    <row r="4055" spans="1:6">
      <c r="A4055" t="s">
        <v>8641</v>
      </c>
      <c r="B4055" t="s">
        <v>8642</v>
      </c>
      <c r="C4055" s="61">
        <v>44106</v>
      </c>
      <c r="D4055" t="s">
        <v>8</v>
      </c>
      <c r="E4055" t="s">
        <v>8176</v>
      </c>
      <c r="F4055" t="s">
        <v>8177</v>
      </c>
    </row>
    <row r="4056" spans="1:6">
      <c r="A4056" t="s">
        <v>8643</v>
      </c>
      <c r="B4056" t="s">
        <v>8644</v>
      </c>
      <c r="C4056" s="61">
        <v>44127</v>
      </c>
      <c r="D4056" t="s">
        <v>8</v>
      </c>
      <c r="E4056" t="s">
        <v>8176</v>
      </c>
      <c r="F4056" t="s">
        <v>8177</v>
      </c>
    </row>
    <row r="4057" spans="1:6">
      <c r="A4057" t="s">
        <v>8645</v>
      </c>
      <c r="B4057" t="s">
        <v>8646</v>
      </c>
      <c r="C4057" s="61">
        <v>44196</v>
      </c>
      <c r="D4057" t="s">
        <v>2507</v>
      </c>
      <c r="E4057" t="s">
        <v>2507</v>
      </c>
      <c r="F4057" t="s">
        <v>8218</v>
      </c>
    </row>
    <row r="4058" spans="1:6">
      <c r="A4058" t="s">
        <v>8647</v>
      </c>
      <c r="B4058" t="s">
        <v>8648</v>
      </c>
      <c r="C4058" s="61">
        <v>44277</v>
      </c>
      <c r="D4058" t="s">
        <v>6714</v>
      </c>
      <c r="E4058" t="s">
        <v>300</v>
      </c>
      <c r="F4058" t="s">
        <v>8649</v>
      </c>
    </row>
    <row r="4059" spans="1:6">
      <c r="A4059" t="s">
        <v>8650</v>
      </c>
      <c r="B4059" t="s">
        <v>8651</v>
      </c>
      <c r="C4059" s="61">
        <v>44292</v>
      </c>
      <c r="D4059" t="s">
        <v>8184</v>
      </c>
      <c r="E4059" t="s">
        <v>3835</v>
      </c>
    </row>
    <row r="4060" spans="1:6">
      <c r="A4060" t="s">
        <v>8652</v>
      </c>
      <c r="B4060" t="s">
        <v>8653</v>
      </c>
      <c r="C4060" s="61">
        <v>44156</v>
      </c>
      <c r="D4060" t="s">
        <v>6714</v>
      </c>
      <c r="E4060" t="s">
        <v>300</v>
      </c>
      <c r="F4060" t="s">
        <v>8654</v>
      </c>
    </row>
    <row r="4061" spans="1:6">
      <c r="A4061" t="s">
        <v>8655</v>
      </c>
      <c r="B4061" t="s">
        <v>8656</v>
      </c>
      <c r="C4061" s="61">
        <v>44209</v>
      </c>
      <c r="D4061" t="s">
        <v>6714</v>
      </c>
      <c r="E4061" t="s">
        <v>300</v>
      </c>
      <c r="F4061" t="s">
        <v>8415</v>
      </c>
    </row>
    <row r="4062" spans="1:6">
      <c r="A4062" t="s">
        <v>8657</v>
      </c>
      <c r="B4062" t="s">
        <v>8658</v>
      </c>
      <c r="C4062" s="61">
        <v>44209</v>
      </c>
      <c r="D4062" t="s">
        <v>6714</v>
      </c>
      <c r="E4062" t="s">
        <v>300</v>
      </c>
      <c r="F4062" t="s">
        <v>8415</v>
      </c>
    </row>
    <row r="4063" spans="1:6">
      <c r="A4063" t="s">
        <v>8659</v>
      </c>
      <c r="B4063" t="s">
        <v>8660</v>
      </c>
      <c r="C4063" s="61">
        <v>44281</v>
      </c>
      <c r="D4063" t="s">
        <v>6458</v>
      </c>
      <c r="E4063" t="s">
        <v>66</v>
      </c>
    </row>
    <row r="4064" spans="1:6">
      <c r="A4064" t="s">
        <v>8661</v>
      </c>
      <c r="B4064" t="s">
        <v>8662</v>
      </c>
      <c r="C4064" s="61">
        <v>44133</v>
      </c>
      <c r="D4064" t="s">
        <v>6458</v>
      </c>
      <c r="E4064" t="s">
        <v>66</v>
      </c>
    </row>
    <row r="4065" spans="1:6">
      <c r="A4065" t="s">
        <v>8663</v>
      </c>
      <c r="B4065" t="s">
        <v>8664</v>
      </c>
      <c r="C4065" s="61">
        <v>44144</v>
      </c>
      <c r="D4065" t="s">
        <v>6458</v>
      </c>
      <c r="E4065" t="s">
        <v>66</v>
      </c>
    </row>
    <row r="4066" spans="1:6">
      <c r="A4066" t="s">
        <v>8665</v>
      </c>
      <c r="B4066" t="s">
        <v>8666</v>
      </c>
      <c r="C4066" s="61">
        <v>44189</v>
      </c>
      <c r="D4066" t="s">
        <v>6714</v>
      </c>
      <c r="E4066" t="s">
        <v>300</v>
      </c>
      <c r="F4066" t="s">
        <v>8232</v>
      </c>
    </row>
    <row r="4067" spans="1:6">
      <c r="A4067" t="s">
        <v>8667</v>
      </c>
      <c r="B4067" t="s">
        <v>8668</v>
      </c>
      <c r="C4067" s="61">
        <v>44197</v>
      </c>
      <c r="D4067" t="s">
        <v>6714</v>
      </c>
      <c r="E4067" t="s">
        <v>300</v>
      </c>
      <c r="F4067" t="s">
        <v>8669</v>
      </c>
    </row>
    <row r="4068" spans="1:6">
      <c r="A4068" t="s">
        <v>8670</v>
      </c>
      <c r="B4068" t="s">
        <v>8671</v>
      </c>
      <c r="C4068" s="61">
        <v>44218</v>
      </c>
      <c r="D4068" t="s">
        <v>6581</v>
      </c>
      <c r="E4068" t="s">
        <v>6075</v>
      </c>
    </row>
    <row r="4069" spans="1:6">
      <c r="A4069" t="s">
        <v>8672</v>
      </c>
      <c r="B4069" t="s">
        <v>8673</v>
      </c>
      <c r="C4069" s="61">
        <v>44159</v>
      </c>
      <c r="D4069" t="s">
        <v>2324</v>
      </c>
      <c r="E4069" t="s">
        <v>2324</v>
      </c>
    </row>
    <row r="4070" spans="1:6">
      <c r="A4070" t="s">
        <v>8674</v>
      </c>
      <c r="B4070" t="s">
        <v>8675</v>
      </c>
      <c r="C4070" s="61">
        <v>44228</v>
      </c>
      <c r="D4070" t="s">
        <v>8184</v>
      </c>
      <c r="E4070" t="s">
        <v>3835</v>
      </c>
    </row>
    <row r="4071" spans="1:6">
      <c r="A4071" t="s">
        <v>8676</v>
      </c>
      <c r="B4071" t="s">
        <v>8677</v>
      </c>
      <c r="C4071" s="61">
        <v>44285</v>
      </c>
      <c r="D4071" t="s">
        <v>8184</v>
      </c>
      <c r="E4071" t="s">
        <v>3835</v>
      </c>
    </row>
    <row r="4072" spans="1:6">
      <c r="A4072" t="s">
        <v>8678</v>
      </c>
      <c r="B4072" t="s">
        <v>8679</v>
      </c>
      <c r="C4072" s="61">
        <v>44257</v>
      </c>
      <c r="D4072" t="s">
        <v>8184</v>
      </c>
      <c r="E4072" t="s">
        <v>3835</v>
      </c>
    </row>
    <row r="4073" spans="1:6">
      <c r="A4073" t="s">
        <v>8680</v>
      </c>
      <c r="B4073" t="s">
        <v>8681</v>
      </c>
      <c r="C4073" s="61">
        <v>44253</v>
      </c>
      <c r="D4073" t="s">
        <v>8184</v>
      </c>
      <c r="E4073" t="s">
        <v>3835</v>
      </c>
    </row>
    <row r="4074" spans="1:6">
      <c r="A4074" t="s">
        <v>8682</v>
      </c>
      <c r="B4074" t="s">
        <v>8683</v>
      </c>
      <c r="C4074" s="61">
        <v>44251</v>
      </c>
      <c r="D4074" t="s">
        <v>8184</v>
      </c>
      <c r="E4074" t="s">
        <v>3835</v>
      </c>
    </row>
    <row r="4075" spans="1:6">
      <c r="A4075" t="s">
        <v>8684</v>
      </c>
      <c r="B4075" t="s">
        <v>8685</v>
      </c>
      <c r="C4075" s="61">
        <v>44256</v>
      </c>
      <c r="D4075" t="s">
        <v>8184</v>
      </c>
      <c r="E4075" t="s">
        <v>3835</v>
      </c>
    </row>
    <row r="4076" spans="1:6">
      <c r="A4076" t="s">
        <v>8686</v>
      </c>
      <c r="B4076" t="s">
        <v>8687</v>
      </c>
      <c r="C4076" s="61">
        <v>44277</v>
      </c>
      <c r="D4076" t="s">
        <v>8184</v>
      </c>
      <c r="E4076" t="s">
        <v>3835</v>
      </c>
    </row>
    <row r="4077" spans="1:6">
      <c r="A4077" t="s">
        <v>8688</v>
      </c>
      <c r="B4077" t="s">
        <v>8689</v>
      </c>
      <c r="C4077" s="61">
        <v>44197</v>
      </c>
      <c r="D4077" t="s">
        <v>8171</v>
      </c>
      <c r="E4077" t="s">
        <v>8172</v>
      </c>
      <c r="F4077" t="s">
        <v>8690</v>
      </c>
    </row>
    <row r="4078" spans="1:6">
      <c r="A4078" t="s">
        <v>8691</v>
      </c>
      <c r="B4078" t="s">
        <v>8692</v>
      </c>
      <c r="C4078" s="61">
        <v>44160</v>
      </c>
      <c r="D4078" t="s">
        <v>8184</v>
      </c>
      <c r="E4078" t="s">
        <v>3835</v>
      </c>
    </row>
    <row r="4079" spans="1:6">
      <c r="A4079" t="s">
        <v>8693</v>
      </c>
      <c r="B4079" t="s">
        <v>8694</v>
      </c>
      <c r="C4079" s="61">
        <v>44179</v>
      </c>
      <c r="D4079" t="s">
        <v>7287</v>
      </c>
      <c r="E4079" t="s">
        <v>66</v>
      </c>
    </row>
    <row r="4080" spans="1:6">
      <c r="A4080" t="s">
        <v>8695</v>
      </c>
      <c r="B4080" t="s">
        <v>8696</v>
      </c>
      <c r="C4080" s="61">
        <v>44179</v>
      </c>
      <c r="D4080" t="s">
        <v>7287</v>
      </c>
      <c r="E4080" t="s">
        <v>66</v>
      </c>
    </row>
    <row r="4081" spans="1:6">
      <c r="A4081" t="s">
        <v>8697</v>
      </c>
      <c r="B4081" t="s">
        <v>8698</v>
      </c>
      <c r="C4081" s="61">
        <v>44181</v>
      </c>
      <c r="D4081" t="s">
        <v>7287</v>
      </c>
      <c r="E4081" t="s">
        <v>66</v>
      </c>
    </row>
    <row r="4082" spans="1:6">
      <c r="A4082" t="s">
        <v>8699</v>
      </c>
      <c r="B4082" t="s">
        <v>8700</v>
      </c>
      <c r="C4082" s="61">
        <v>44153</v>
      </c>
      <c r="D4082" t="s">
        <v>8187</v>
      </c>
      <c r="E4082" t="s">
        <v>8188</v>
      </c>
      <c r="F4082" t="s">
        <v>8701</v>
      </c>
    </row>
    <row r="4083" spans="1:6">
      <c r="A4083" t="s">
        <v>8702</v>
      </c>
      <c r="B4083" t="s">
        <v>8703</v>
      </c>
      <c r="C4083" s="61">
        <v>44163</v>
      </c>
      <c r="D4083" t="s">
        <v>6714</v>
      </c>
      <c r="E4083" t="s">
        <v>300</v>
      </c>
      <c r="F4083" t="s">
        <v>8654</v>
      </c>
    </row>
    <row r="4084" spans="1:6">
      <c r="A4084" t="s">
        <v>8704</v>
      </c>
      <c r="B4084" t="s">
        <v>8705</v>
      </c>
      <c r="C4084" s="61">
        <v>44200</v>
      </c>
      <c r="D4084" t="s">
        <v>6324</v>
      </c>
      <c r="E4084" t="s">
        <v>3820</v>
      </c>
      <c r="F4084" t="s">
        <v>8147</v>
      </c>
    </row>
    <row r="4085" spans="1:6">
      <c r="A4085" t="s">
        <v>8706</v>
      </c>
      <c r="B4085" t="s">
        <v>8707</v>
      </c>
      <c r="C4085" s="61">
        <v>44270</v>
      </c>
      <c r="D4085" t="s">
        <v>8184</v>
      </c>
      <c r="E4085" t="s">
        <v>3835</v>
      </c>
    </row>
    <row r="4086" spans="1:6">
      <c r="A4086" t="s">
        <v>8708</v>
      </c>
      <c r="B4086" t="s">
        <v>8709</v>
      </c>
      <c r="C4086" s="61">
        <v>44195</v>
      </c>
      <c r="D4086" t="s">
        <v>5875</v>
      </c>
      <c r="E4086" t="s">
        <v>66</v>
      </c>
    </row>
    <row r="4087" spans="1:6">
      <c r="A4087" t="s">
        <v>8710</v>
      </c>
      <c r="B4087" t="s">
        <v>8711</v>
      </c>
      <c r="C4087" s="61">
        <v>44251</v>
      </c>
      <c r="D4087" t="s">
        <v>8184</v>
      </c>
      <c r="E4087" t="s">
        <v>3835</v>
      </c>
    </row>
    <row r="4088" spans="1:6">
      <c r="A4088" t="s">
        <v>8712</v>
      </c>
      <c r="B4088" t="s">
        <v>8713</v>
      </c>
      <c r="C4088" s="61">
        <v>44257</v>
      </c>
      <c r="D4088" t="s">
        <v>8184</v>
      </c>
      <c r="E4088" t="s">
        <v>3835</v>
      </c>
    </row>
    <row r="4089" spans="1:6">
      <c r="A4089" t="s">
        <v>8714</v>
      </c>
      <c r="B4089" t="s">
        <v>8715</v>
      </c>
      <c r="C4089" s="61">
        <v>44246</v>
      </c>
      <c r="D4089" t="s">
        <v>8184</v>
      </c>
      <c r="E4089" t="s">
        <v>3835</v>
      </c>
    </row>
    <row r="4090" spans="1:6">
      <c r="A4090" t="s">
        <v>8716</v>
      </c>
      <c r="B4090" t="s">
        <v>8717</v>
      </c>
      <c r="C4090" s="61">
        <v>44292</v>
      </c>
      <c r="D4090" t="s">
        <v>8184</v>
      </c>
      <c r="E4090" t="s">
        <v>3835</v>
      </c>
    </row>
    <row r="4091" spans="1:6">
      <c r="A4091" t="s">
        <v>8718</v>
      </c>
      <c r="B4091" t="s">
        <v>8719</v>
      </c>
      <c r="C4091" s="61">
        <v>44383</v>
      </c>
      <c r="D4091" t="s">
        <v>8184</v>
      </c>
      <c r="E4091" t="s">
        <v>3835</v>
      </c>
    </row>
    <row r="4092" spans="1:6">
      <c r="A4092" t="s">
        <v>8720</v>
      </c>
      <c r="B4092" t="s">
        <v>8721</v>
      </c>
      <c r="C4092" s="61">
        <v>44265</v>
      </c>
      <c r="D4092" t="s">
        <v>8184</v>
      </c>
      <c r="E4092" t="s">
        <v>3835</v>
      </c>
    </row>
    <row r="4093" spans="1:6">
      <c r="A4093" t="s">
        <v>8722</v>
      </c>
      <c r="B4093" t="s">
        <v>8723</v>
      </c>
      <c r="C4093" s="61">
        <v>44265</v>
      </c>
      <c r="D4093" t="s">
        <v>8184</v>
      </c>
      <c r="E4093" t="s">
        <v>3835</v>
      </c>
    </row>
    <row r="4094" spans="1:6">
      <c r="A4094" t="s">
        <v>8724</v>
      </c>
      <c r="B4094" t="s">
        <v>8725</v>
      </c>
      <c r="C4094" s="61">
        <v>44212</v>
      </c>
      <c r="D4094" t="s">
        <v>8184</v>
      </c>
      <c r="E4094" t="s">
        <v>3835</v>
      </c>
    </row>
    <row r="4095" spans="1:6">
      <c r="A4095" t="s">
        <v>8726</v>
      </c>
      <c r="B4095" t="s">
        <v>8727</v>
      </c>
      <c r="C4095" s="61">
        <v>44216</v>
      </c>
      <c r="D4095" t="s">
        <v>8184</v>
      </c>
      <c r="E4095" t="s">
        <v>3835</v>
      </c>
    </row>
    <row r="4096" spans="1:6">
      <c r="A4096" t="s">
        <v>8728</v>
      </c>
      <c r="B4096" t="s">
        <v>8729</v>
      </c>
      <c r="C4096" s="61">
        <v>44582</v>
      </c>
      <c r="D4096" t="s">
        <v>8184</v>
      </c>
      <c r="E4096" t="s">
        <v>3835</v>
      </c>
    </row>
    <row r="4097" spans="1:6">
      <c r="A4097" t="s">
        <v>8730</v>
      </c>
      <c r="B4097" t="s">
        <v>8731</v>
      </c>
      <c r="C4097" s="61">
        <v>44249</v>
      </c>
      <c r="D4097" t="s">
        <v>6324</v>
      </c>
      <c r="E4097" t="s">
        <v>3820</v>
      </c>
      <c r="F4097" t="s">
        <v>8147</v>
      </c>
    </row>
    <row r="4098" spans="1:6">
      <c r="A4098" t="s">
        <v>8732</v>
      </c>
      <c r="B4098" t="s">
        <v>8733</v>
      </c>
      <c r="C4098" s="61">
        <v>44226</v>
      </c>
      <c r="D4098" t="s">
        <v>6324</v>
      </c>
      <c r="E4098" t="s">
        <v>3820</v>
      </c>
      <c r="F4098" t="s">
        <v>8147</v>
      </c>
    </row>
    <row r="4099" spans="1:6">
      <c r="A4099" t="s">
        <v>8734</v>
      </c>
      <c r="B4099" t="s">
        <v>8735</v>
      </c>
      <c r="C4099" s="61">
        <v>44275</v>
      </c>
      <c r="D4099" t="s">
        <v>5875</v>
      </c>
      <c r="E4099" t="s">
        <v>66</v>
      </c>
    </row>
    <row r="4100" spans="1:6">
      <c r="A4100" t="s">
        <v>8736</v>
      </c>
      <c r="B4100" t="s">
        <v>8737</v>
      </c>
      <c r="C4100" s="61">
        <v>44273</v>
      </c>
      <c r="D4100" t="s">
        <v>8738</v>
      </c>
      <c r="E4100" t="s">
        <v>66</v>
      </c>
    </row>
    <row r="4101" spans="1:6">
      <c r="A4101" t="s">
        <v>8739</v>
      </c>
      <c r="B4101" t="s">
        <v>8740</v>
      </c>
      <c r="C4101" s="61">
        <v>44267</v>
      </c>
      <c r="D4101" t="s">
        <v>5861</v>
      </c>
      <c r="E4101" t="s">
        <v>5861</v>
      </c>
      <c r="F4101" t="s">
        <v>8344</v>
      </c>
    </row>
    <row r="4102" spans="1:6">
      <c r="A4102" t="s">
        <v>8741</v>
      </c>
      <c r="B4102" t="s">
        <v>8742</v>
      </c>
      <c r="C4102" s="61">
        <v>44253</v>
      </c>
      <c r="D4102" t="s">
        <v>6714</v>
      </c>
      <c r="E4102" t="s">
        <v>300</v>
      </c>
      <c r="F4102" t="s">
        <v>8743</v>
      </c>
    </row>
    <row r="4103" spans="1:6">
      <c r="A4103" t="s">
        <v>8744</v>
      </c>
      <c r="B4103" t="s">
        <v>8745</v>
      </c>
      <c r="C4103" s="61">
        <v>44274</v>
      </c>
      <c r="D4103" t="s">
        <v>6714</v>
      </c>
      <c r="E4103" t="s">
        <v>300</v>
      </c>
      <c r="F4103" t="s">
        <v>8743</v>
      </c>
    </row>
    <row r="4104" spans="1:6">
      <c r="A4104" t="s">
        <v>8746</v>
      </c>
      <c r="B4104" t="s">
        <v>8747</v>
      </c>
      <c r="C4104" s="61">
        <v>44207</v>
      </c>
      <c r="D4104" t="s">
        <v>8187</v>
      </c>
      <c r="E4104" t="s">
        <v>8188</v>
      </c>
      <c r="F4104" t="s">
        <v>8189</v>
      </c>
    </row>
    <row r="4105" spans="1:6">
      <c r="A4105" t="s">
        <v>8748</v>
      </c>
      <c r="B4105" t="s">
        <v>8749</v>
      </c>
      <c r="C4105" s="61">
        <v>44144</v>
      </c>
      <c r="D4105" t="s">
        <v>7645</v>
      </c>
      <c r="E4105" t="s">
        <v>7646</v>
      </c>
    </row>
    <row r="4106" spans="1:6">
      <c r="A4106" t="s">
        <v>8750</v>
      </c>
      <c r="B4106" t="s">
        <v>8751</v>
      </c>
      <c r="C4106" s="61">
        <v>44361</v>
      </c>
      <c r="D4106" t="s">
        <v>8152</v>
      </c>
      <c r="E4106" t="s">
        <v>300</v>
      </c>
      <c r="F4106" t="s">
        <v>8752</v>
      </c>
    </row>
    <row r="4107" spans="1:6">
      <c r="A4107" t="s">
        <v>8753</v>
      </c>
      <c r="B4107" t="s">
        <v>8754</v>
      </c>
      <c r="C4107" s="61">
        <v>44368</v>
      </c>
      <c r="D4107" t="s">
        <v>8152</v>
      </c>
      <c r="E4107" t="s">
        <v>300</v>
      </c>
      <c r="F4107" t="s">
        <v>8752</v>
      </c>
    </row>
    <row r="4108" spans="1:6">
      <c r="A4108" t="s">
        <v>8755</v>
      </c>
      <c r="B4108" t="s">
        <v>8756</v>
      </c>
      <c r="C4108" s="61">
        <v>44370</v>
      </c>
      <c r="D4108" t="s">
        <v>8152</v>
      </c>
      <c r="E4108" t="s">
        <v>300</v>
      </c>
      <c r="F4108" t="s">
        <v>8752</v>
      </c>
    </row>
    <row r="4109" spans="1:6">
      <c r="A4109" t="s">
        <v>8757</v>
      </c>
      <c r="B4109" t="s">
        <v>8758</v>
      </c>
      <c r="C4109" s="61">
        <v>44364</v>
      </c>
      <c r="D4109" t="s">
        <v>8184</v>
      </c>
      <c r="E4109" t="s">
        <v>3835</v>
      </c>
    </row>
    <row r="4110" spans="1:6">
      <c r="A4110" t="s">
        <v>8759</v>
      </c>
      <c r="B4110" t="s">
        <v>8760</v>
      </c>
      <c r="C4110" s="61">
        <v>44396</v>
      </c>
      <c r="D4110" t="s">
        <v>8184</v>
      </c>
      <c r="E4110" t="s">
        <v>3835</v>
      </c>
    </row>
    <row r="4111" spans="1:6">
      <c r="A4111" t="s">
        <v>8761</v>
      </c>
      <c r="B4111" t="s">
        <v>8762</v>
      </c>
      <c r="C4111" s="61">
        <v>44396</v>
      </c>
      <c r="D4111" t="s">
        <v>8184</v>
      </c>
      <c r="E4111" t="s">
        <v>3835</v>
      </c>
    </row>
    <row r="4112" spans="1:6">
      <c r="A4112" t="s">
        <v>8763</v>
      </c>
      <c r="B4112" t="s">
        <v>8764</v>
      </c>
      <c r="C4112" s="61">
        <v>44364</v>
      </c>
      <c r="D4112" t="s">
        <v>8184</v>
      </c>
      <c r="E4112" t="s">
        <v>3835</v>
      </c>
    </row>
    <row r="4113" spans="1:6">
      <c r="A4113" t="s">
        <v>8765</v>
      </c>
      <c r="B4113" t="s">
        <v>8766</v>
      </c>
      <c r="C4113" s="61">
        <v>44364</v>
      </c>
      <c r="D4113" t="s">
        <v>8184</v>
      </c>
      <c r="E4113" t="s">
        <v>3835</v>
      </c>
    </row>
    <row r="4114" spans="1:6">
      <c r="A4114" t="s">
        <v>8767</v>
      </c>
      <c r="B4114" t="s">
        <v>8768</v>
      </c>
      <c r="C4114" s="61">
        <v>44426</v>
      </c>
      <c r="D4114" t="s">
        <v>8769</v>
      </c>
      <c r="E4114" t="s">
        <v>66</v>
      </c>
    </row>
    <row r="4115" spans="1:6">
      <c r="A4115" t="s">
        <v>8770</v>
      </c>
      <c r="B4115" t="s">
        <v>8771</v>
      </c>
      <c r="C4115" s="61">
        <v>44434</v>
      </c>
      <c r="D4115" t="s">
        <v>8184</v>
      </c>
      <c r="E4115" t="s">
        <v>3835</v>
      </c>
    </row>
    <row r="4116" spans="1:6">
      <c r="A4116" t="s">
        <v>8772</v>
      </c>
      <c r="B4116" t="s">
        <v>8773</v>
      </c>
      <c r="C4116" s="61">
        <v>44434</v>
      </c>
      <c r="D4116" t="s">
        <v>8184</v>
      </c>
      <c r="E4116" t="s">
        <v>3835</v>
      </c>
    </row>
    <row r="4117" spans="1:6">
      <c r="A4117" t="s">
        <v>8774</v>
      </c>
      <c r="B4117" t="s">
        <v>8775</v>
      </c>
      <c r="C4117" s="61">
        <v>44507</v>
      </c>
      <c r="D4117" t="s">
        <v>2324</v>
      </c>
      <c r="E4117" t="s">
        <v>2324</v>
      </c>
    </row>
    <row r="4118" spans="1:6">
      <c r="A4118" t="s">
        <v>8776</v>
      </c>
      <c r="B4118" t="s">
        <v>8777</v>
      </c>
      <c r="C4118" s="61">
        <v>44242</v>
      </c>
      <c r="D4118" t="s">
        <v>5915</v>
      </c>
      <c r="E4118" t="s">
        <v>66</v>
      </c>
    </row>
    <row r="4119" spans="1:6">
      <c r="A4119" t="s">
        <v>8778</v>
      </c>
      <c r="B4119" t="s">
        <v>8779</v>
      </c>
      <c r="C4119" s="61">
        <v>44309</v>
      </c>
      <c r="D4119" t="s">
        <v>6714</v>
      </c>
      <c r="E4119" t="s">
        <v>300</v>
      </c>
      <c r="F4119" t="s">
        <v>8206</v>
      </c>
    </row>
    <row r="4120" spans="1:6">
      <c r="A4120" t="s">
        <v>8780</v>
      </c>
      <c r="B4120" t="s">
        <v>8781</v>
      </c>
      <c r="C4120" s="61">
        <v>44089</v>
      </c>
      <c r="D4120" t="s">
        <v>2507</v>
      </c>
      <c r="E4120" t="s">
        <v>2507</v>
      </c>
      <c r="F4120" t="s">
        <v>5426</v>
      </c>
    </row>
    <row r="4121" spans="1:6">
      <c r="A4121" t="s">
        <v>8782</v>
      </c>
      <c r="B4121" t="s">
        <v>8783</v>
      </c>
      <c r="C4121" s="61">
        <v>44084</v>
      </c>
      <c r="D4121" t="s">
        <v>6370</v>
      </c>
      <c r="E4121" t="s">
        <v>299</v>
      </c>
      <c r="F4121" t="s">
        <v>6371</v>
      </c>
    </row>
    <row r="4122" spans="1:6">
      <c r="A4122" t="s">
        <v>8784</v>
      </c>
      <c r="B4122" t="s">
        <v>8785</v>
      </c>
      <c r="C4122" s="61">
        <v>44137</v>
      </c>
      <c r="D4122" t="s">
        <v>6324</v>
      </c>
      <c r="E4122" t="s">
        <v>3820</v>
      </c>
      <c r="F4122" t="s">
        <v>8147</v>
      </c>
    </row>
    <row r="4123" spans="1:6">
      <c r="A4123" t="s">
        <v>8786</v>
      </c>
      <c r="B4123" t="s">
        <v>8787</v>
      </c>
      <c r="C4123" s="61">
        <v>44095</v>
      </c>
      <c r="D4123" t="s">
        <v>8406</v>
      </c>
      <c r="E4123" t="s">
        <v>8407</v>
      </c>
      <c r="F4123" t="s">
        <v>8408</v>
      </c>
    </row>
    <row r="4124" spans="1:6">
      <c r="A4124" t="s">
        <v>8788</v>
      </c>
      <c r="B4124" t="s">
        <v>8789</v>
      </c>
      <c r="C4124" s="61">
        <v>44072</v>
      </c>
      <c r="D4124" t="s">
        <v>5852</v>
      </c>
      <c r="E4124" t="s">
        <v>18</v>
      </c>
      <c r="F4124" t="s">
        <v>8442</v>
      </c>
    </row>
    <row r="4125" spans="1:6">
      <c r="A4125" t="s">
        <v>8790</v>
      </c>
      <c r="B4125" t="s">
        <v>8791</v>
      </c>
      <c r="C4125" s="61">
        <v>44135</v>
      </c>
      <c r="D4125" t="s">
        <v>7287</v>
      </c>
      <c r="E4125" t="s">
        <v>66</v>
      </c>
    </row>
    <row r="4126" spans="1:6">
      <c r="A4126" t="s">
        <v>8792</v>
      </c>
      <c r="B4126" t="s">
        <v>8793</v>
      </c>
      <c r="C4126" s="61">
        <v>44149</v>
      </c>
      <c r="D4126" t="s">
        <v>6714</v>
      </c>
      <c r="E4126" t="s">
        <v>300</v>
      </c>
      <c r="F4126" t="s">
        <v>8794</v>
      </c>
    </row>
    <row r="4127" spans="1:6">
      <c r="A4127" t="s">
        <v>8795</v>
      </c>
      <c r="B4127" t="s">
        <v>8796</v>
      </c>
      <c r="C4127" s="61">
        <v>44149</v>
      </c>
      <c r="D4127" t="s">
        <v>6714</v>
      </c>
      <c r="E4127" t="s">
        <v>300</v>
      </c>
      <c r="F4127" t="s">
        <v>8797</v>
      </c>
    </row>
    <row r="4128" spans="1:6">
      <c r="A4128" t="s">
        <v>8798</v>
      </c>
      <c r="B4128" t="s">
        <v>8799</v>
      </c>
      <c r="C4128" s="61">
        <v>44149</v>
      </c>
      <c r="D4128" t="s">
        <v>6714</v>
      </c>
      <c r="E4128" t="s">
        <v>300</v>
      </c>
      <c r="F4128" t="s">
        <v>8794</v>
      </c>
    </row>
    <row r="4129" spans="1:6">
      <c r="A4129" t="s">
        <v>8800</v>
      </c>
      <c r="B4129" t="s">
        <v>8801</v>
      </c>
      <c r="C4129" s="61">
        <v>44248</v>
      </c>
      <c r="D4129" t="s">
        <v>6324</v>
      </c>
      <c r="E4129" t="s">
        <v>3820</v>
      </c>
      <c r="F4129" t="s">
        <v>8147</v>
      </c>
    </row>
    <row r="4130" spans="1:6">
      <c r="A4130" t="s">
        <v>8802</v>
      </c>
      <c r="B4130" t="s">
        <v>8803</v>
      </c>
      <c r="C4130" s="61">
        <v>44249</v>
      </c>
      <c r="D4130" t="s">
        <v>315</v>
      </c>
      <c r="E4130" t="s">
        <v>8221</v>
      </c>
      <c r="F4130" t="s">
        <v>8222</v>
      </c>
    </row>
    <row r="4131" spans="1:6">
      <c r="A4131" t="s">
        <v>8804</v>
      </c>
      <c r="B4131" t="s">
        <v>8805</v>
      </c>
      <c r="C4131" s="61">
        <v>44193</v>
      </c>
      <c r="D4131" t="s">
        <v>315</v>
      </c>
      <c r="E4131" t="s">
        <v>315</v>
      </c>
      <c r="F4131" t="s">
        <v>7415</v>
      </c>
    </row>
    <row r="4132" spans="1:6">
      <c r="A4132" t="s">
        <v>8806</v>
      </c>
      <c r="B4132" t="s">
        <v>8807</v>
      </c>
      <c r="C4132" s="61">
        <v>44172</v>
      </c>
      <c r="D4132" t="s">
        <v>315</v>
      </c>
      <c r="E4132" t="s">
        <v>315</v>
      </c>
      <c r="F4132" t="s">
        <v>7415</v>
      </c>
    </row>
    <row r="4133" spans="1:6">
      <c r="A4133" t="s">
        <v>8808</v>
      </c>
      <c r="B4133" t="s">
        <v>8809</v>
      </c>
      <c r="C4133" s="61">
        <v>44254</v>
      </c>
      <c r="D4133" t="s">
        <v>5861</v>
      </c>
      <c r="E4133" t="s">
        <v>5861</v>
      </c>
      <c r="F4133" t="s">
        <v>8344</v>
      </c>
    </row>
    <row r="4134" spans="1:6">
      <c r="A4134" t="s">
        <v>8810</v>
      </c>
      <c r="B4134" t="s">
        <v>8811</v>
      </c>
      <c r="C4134" s="61">
        <v>44268</v>
      </c>
      <c r="D4134" t="s">
        <v>5861</v>
      </c>
      <c r="E4134" t="s">
        <v>5861</v>
      </c>
      <c r="F4134" t="s">
        <v>8344</v>
      </c>
    </row>
    <row r="4135" spans="1:6">
      <c r="A4135" t="s">
        <v>8812</v>
      </c>
      <c r="B4135" t="s">
        <v>8813</v>
      </c>
      <c r="C4135" s="61">
        <v>44254</v>
      </c>
      <c r="D4135" t="s">
        <v>5861</v>
      </c>
      <c r="E4135" t="s">
        <v>5861</v>
      </c>
      <c r="F4135" t="s">
        <v>8344</v>
      </c>
    </row>
    <row r="4136" spans="1:6">
      <c r="A4136" t="s">
        <v>8814</v>
      </c>
      <c r="B4136" t="s">
        <v>8815</v>
      </c>
      <c r="C4136" s="61">
        <v>44257</v>
      </c>
      <c r="D4136" t="s">
        <v>5943</v>
      </c>
      <c r="E4136" t="s">
        <v>66</v>
      </c>
    </row>
    <row r="4137" spans="1:6">
      <c r="A4137" t="s">
        <v>8816</v>
      </c>
      <c r="B4137" t="s">
        <v>8817</v>
      </c>
      <c r="C4137" s="61">
        <v>44292</v>
      </c>
      <c r="D4137" t="s">
        <v>5861</v>
      </c>
      <c r="E4137" t="s">
        <v>5861</v>
      </c>
      <c r="F4137" t="s">
        <v>8344</v>
      </c>
    </row>
    <row r="4138" spans="1:6">
      <c r="A4138" t="s">
        <v>8818</v>
      </c>
      <c r="B4138" t="s">
        <v>8819</v>
      </c>
      <c r="C4138" s="61">
        <v>44280</v>
      </c>
      <c r="D4138" t="s">
        <v>5861</v>
      </c>
      <c r="E4138" t="s">
        <v>5861</v>
      </c>
      <c r="F4138" t="s">
        <v>8344</v>
      </c>
    </row>
    <row r="4139" spans="1:6">
      <c r="A4139" t="s">
        <v>8820</v>
      </c>
      <c r="B4139" t="s">
        <v>8821</v>
      </c>
      <c r="C4139" s="61">
        <v>44258</v>
      </c>
      <c r="D4139" t="s">
        <v>315</v>
      </c>
      <c r="E4139" t="s">
        <v>8221</v>
      </c>
      <c r="F4139" t="s">
        <v>8222</v>
      </c>
    </row>
    <row r="4140" spans="1:6">
      <c r="A4140" t="s">
        <v>8822</v>
      </c>
      <c r="B4140" t="s">
        <v>8823</v>
      </c>
      <c r="C4140" s="61">
        <v>44215</v>
      </c>
      <c r="D4140" t="s">
        <v>5861</v>
      </c>
      <c r="E4140" t="s">
        <v>5861</v>
      </c>
      <c r="F4140" t="s">
        <v>8344</v>
      </c>
    </row>
    <row r="4141" spans="1:6">
      <c r="A4141" t="s">
        <v>8824</v>
      </c>
      <c r="B4141" t="s">
        <v>8825</v>
      </c>
      <c r="C4141" s="61">
        <v>44252</v>
      </c>
      <c r="D4141" t="s">
        <v>5861</v>
      </c>
      <c r="E4141" t="s">
        <v>5861</v>
      </c>
      <c r="F4141" t="s">
        <v>8344</v>
      </c>
    </row>
    <row r="4142" spans="1:6">
      <c r="A4142" t="s">
        <v>8826</v>
      </c>
      <c r="B4142" t="s">
        <v>8827</v>
      </c>
      <c r="C4142" s="61">
        <v>44265</v>
      </c>
      <c r="D4142" t="s">
        <v>5861</v>
      </c>
      <c r="E4142" t="s">
        <v>5861</v>
      </c>
      <c r="F4142" t="s">
        <v>8344</v>
      </c>
    </row>
    <row r="4143" spans="1:6">
      <c r="A4143" t="s">
        <v>8828</v>
      </c>
      <c r="B4143" t="s">
        <v>8829</v>
      </c>
      <c r="C4143" s="61">
        <v>44261</v>
      </c>
      <c r="D4143" t="s">
        <v>5861</v>
      </c>
      <c r="E4143" t="s">
        <v>5861</v>
      </c>
      <c r="F4143" t="s">
        <v>8344</v>
      </c>
    </row>
    <row r="4144" spans="1:6">
      <c r="A4144" t="s">
        <v>8830</v>
      </c>
      <c r="B4144" t="s">
        <v>8831</v>
      </c>
      <c r="C4144" s="61">
        <v>44148</v>
      </c>
      <c r="D4144" t="s">
        <v>8184</v>
      </c>
      <c r="E4144" t="s">
        <v>3835</v>
      </c>
    </row>
    <row r="4145" spans="1:6">
      <c r="A4145" t="s">
        <v>8832</v>
      </c>
      <c r="B4145" t="s">
        <v>8833</v>
      </c>
      <c r="C4145" s="61">
        <v>44230</v>
      </c>
      <c r="D4145" t="s">
        <v>5861</v>
      </c>
      <c r="E4145" t="s">
        <v>5861</v>
      </c>
      <c r="F4145" t="s">
        <v>8454</v>
      </c>
    </row>
    <row r="4146" spans="1:6">
      <c r="A4146" t="s">
        <v>8834</v>
      </c>
      <c r="B4146" t="s">
        <v>8835</v>
      </c>
      <c r="C4146" s="61">
        <v>44203</v>
      </c>
      <c r="D4146" t="s">
        <v>6714</v>
      </c>
      <c r="E4146" t="s">
        <v>300</v>
      </c>
      <c r="F4146" t="s">
        <v>8518</v>
      </c>
    </row>
    <row r="4147" spans="1:6">
      <c r="A4147" t="s">
        <v>8836</v>
      </c>
      <c r="B4147" t="s">
        <v>8837</v>
      </c>
      <c r="C4147" s="61">
        <v>44231</v>
      </c>
      <c r="D4147" t="s">
        <v>5861</v>
      </c>
      <c r="E4147" t="s">
        <v>5861</v>
      </c>
      <c r="F4147" t="s">
        <v>8454</v>
      </c>
    </row>
    <row r="4148" spans="1:6">
      <c r="A4148" t="s">
        <v>8838</v>
      </c>
      <c r="B4148" t="s">
        <v>8839</v>
      </c>
      <c r="C4148" s="61">
        <v>44218</v>
      </c>
      <c r="D4148" t="s">
        <v>5875</v>
      </c>
      <c r="E4148" t="s">
        <v>66</v>
      </c>
    </row>
    <row r="4149" spans="1:6">
      <c r="A4149" t="s">
        <v>8840</v>
      </c>
      <c r="B4149" t="s">
        <v>8841</v>
      </c>
      <c r="C4149" s="61">
        <v>44202</v>
      </c>
      <c r="D4149" t="s">
        <v>5875</v>
      </c>
      <c r="E4149" t="s">
        <v>66</v>
      </c>
    </row>
    <row r="4150" spans="1:6">
      <c r="A4150" t="s">
        <v>8842</v>
      </c>
      <c r="B4150" t="s">
        <v>8843</v>
      </c>
      <c r="C4150" s="61">
        <v>44190</v>
      </c>
      <c r="D4150" t="s">
        <v>5875</v>
      </c>
      <c r="E4150" t="s">
        <v>66</v>
      </c>
    </row>
    <row r="4151" spans="1:6">
      <c r="A4151" t="s">
        <v>8844</v>
      </c>
      <c r="B4151" t="s">
        <v>8845</v>
      </c>
      <c r="C4151" s="61">
        <v>44198</v>
      </c>
      <c r="D4151" t="s">
        <v>5875</v>
      </c>
      <c r="E4151" t="s">
        <v>66</v>
      </c>
    </row>
    <row r="4152" spans="1:6">
      <c r="A4152" t="s">
        <v>8846</v>
      </c>
      <c r="B4152" t="s">
        <v>8847</v>
      </c>
      <c r="C4152" s="61">
        <v>44198</v>
      </c>
      <c r="D4152" t="s">
        <v>5875</v>
      </c>
      <c r="E4152" t="s">
        <v>66</v>
      </c>
    </row>
    <row r="4153" spans="1:6">
      <c r="A4153" t="s">
        <v>8848</v>
      </c>
      <c r="B4153" t="s">
        <v>8849</v>
      </c>
      <c r="C4153" s="61">
        <v>44204</v>
      </c>
      <c r="D4153" t="s">
        <v>5875</v>
      </c>
      <c r="E4153" t="s">
        <v>66</v>
      </c>
    </row>
    <row r="4154" spans="1:6">
      <c r="A4154" t="s">
        <v>8850</v>
      </c>
      <c r="B4154" t="s">
        <v>8851</v>
      </c>
      <c r="C4154" s="61">
        <v>44194</v>
      </c>
      <c r="D4154" t="s">
        <v>5875</v>
      </c>
      <c r="E4154" t="s">
        <v>66</v>
      </c>
    </row>
    <row r="4155" spans="1:6">
      <c r="A4155" t="s">
        <v>8852</v>
      </c>
      <c r="B4155" t="s">
        <v>8853</v>
      </c>
      <c r="C4155" s="61">
        <v>44210</v>
      </c>
      <c r="D4155" t="s">
        <v>5875</v>
      </c>
      <c r="E4155" t="s">
        <v>66</v>
      </c>
    </row>
    <row r="4156" spans="1:6">
      <c r="A4156" t="s">
        <v>8854</v>
      </c>
      <c r="B4156" t="s">
        <v>8855</v>
      </c>
      <c r="C4156" s="61">
        <v>44185</v>
      </c>
      <c r="D4156" t="s">
        <v>5875</v>
      </c>
      <c r="E4156" t="s">
        <v>66</v>
      </c>
    </row>
    <row r="4157" spans="1:6">
      <c r="A4157" t="s">
        <v>8856</v>
      </c>
      <c r="B4157" t="s">
        <v>8857</v>
      </c>
      <c r="C4157" s="61">
        <v>44186</v>
      </c>
      <c r="D4157" t="s">
        <v>5875</v>
      </c>
      <c r="E4157" t="s">
        <v>66</v>
      </c>
    </row>
    <row r="4158" spans="1:6">
      <c r="A4158" t="s">
        <v>8858</v>
      </c>
      <c r="B4158" t="s">
        <v>8859</v>
      </c>
      <c r="C4158" s="61">
        <v>44196</v>
      </c>
      <c r="D4158" t="s">
        <v>5875</v>
      </c>
      <c r="E4158" t="s">
        <v>66</v>
      </c>
    </row>
    <row r="4159" spans="1:6">
      <c r="A4159" t="s">
        <v>8860</v>
      </c>
      <c r="B4159" t="s">
        <v>8861</v>
      </c>
      <c r="C4159" s="61">
        <v>44186</v>
      </c>
      <c r="D4159" t="s">
        <v>5875</v>
      </c>
      <c r="E4159" t="s">
        <v>66</v>
      </c>
    </row>
    <row r="4160" spans="1:6">
      <c r="A4160" t="s">
        <v>8862</v>
      </c>
      <c r="B4160" t="s">
        <v>8863</v>
      </c>
      <c r="C4160" s="61">
        <v>44188</v>
      </c>
      <c r="D4160" t="s">
        <v>5875</v>
      </c>
      <c r="E4160" t="s">
        <v>66</v>
      </c>
    </row>
    <row r="4161" spans="1:6">
      <c r="A4161" t="s">
        <v>8864</v>
      </c>
      <c r="B4161" t="s">
        <v>8865</v>
      </c>
      <c r="C4161" s="61">
        <v>44202</v>
      </c>
      <c r="D4161" t="s">
        <v>5875</v>
      </c>
      <c r="E4161" t="s">
        <v>66</v>
      </c>
    </row>
    <row r="4162" spans="1:6">
      <c r="A4162" t="s">
        <v>8866</v>
      </c>
      <c r="B4162" t="s">
        <v>8867</v>
      </c>
      <c r="C4162" s="61">
        <v>44191</v>
      </c>
      <c r="D4162" t="s">
        <v>5875</v>
      </c>
      <c r="E4162" t="s">
        <v>66</v>
      </c>
    </row>
    <row r="4163" spans="1:6">
      <c r="A4163" t="s">
        <v>8868</v>
      </c>
      <c r="B4163" t="s">
        <v>8869</v>
      </c>
      <c r="C4163" s="61">
        <v>44246</v>
      </c>
      <c r="D4163" t="s">
        <v>5861</v>
      </c>
      <c r="E4163" t="s">
        <v>5861</v>
      </c>
      <c r="F4163" t="s">
        <v>8344</v>
      </c>
    </row>
    <row r="4164" spans="1:6">
      <c r="A4164" t="s">
        <v>8870</v>
      </c>
      <c r="B4164" t="s">
        <v>8871</v>
      </c>
      <c r="C4164" s="61">
        <v>44284</v>
      </c>
      <c r="D4164" t="s">
        <v>5861</v>
      </c>
      <c r="E4164" t="s">
        <v>5861</v>
      </c>
      <c r="F4164" t="s">
        <v>8344</v>
      </c>
    </row>
    <row r="4165" spans="1:6">
      <c r="A4165" t="s">
        <v>8872</v>
      </c>
      <c r="B4165" t="s">
        <v>8873</v>
      </c>
      <c r="C4165" s="61">
        <v>44304</v>
      </c>
      <c r="D4165" t="s">
        <v>5861</v>
      </c>
      <c r="E4165" t="s">
        <v>5861</v>
      </c>
      <c r="F4165" t="s">
        <v>8344</v>
      </c>
    </row>
    <row r="4166" spans="1:6">
      <c r="A4166" t="s">
        <v>8874</v>
      </c>
      <c r="B4166" t="s">
        <v>8875</v>
      </c>
      <c r="C4166" s="61">
        <v>44304</v>
      </c>
      <c r="D4166" t="s">
        <v>5861</v>
      </c>
      <c r="E4166" t="s">
        <v>5861</v>
      </c>
      <c r="F4166" t="s">
        <v>8344</v>
      </c>
    </row>
    <row r="4167" spans="1:6">
      <c r="A4167" t="s">
        <v>8876</v>
      </c>
      <c r="B4167" t="s">
        <v>8877</v>
      </c>
      <c r="C4167" s="61">
        <v>44292</v>
      </c>
      <c r="D4167" t="s">
        <v>5861</v>
      </c>
      <c r="E4167" t="s">
        <v>5861</v>
      </c>
      <c r="F4167" t="s">
        <v>8344</v>
      </c>
    </row>
    <row r="4168" spans="1:6">
      <c r="A4168" t="s">
        <v>8878</v>
      </c>
      <c r="B4168" t="s">
        <v>8879</v>
      </c>
      <c r="C4168" s="61">
        <v>44292</v>
      </c>
      <c r="D4168" t="s">
        <v>5861</v>
      </c>
      <c r="E4168" t="s">
        <v>5861</v>
      </c>
      <c r="F4168" t="s">
        <v>8344</v>
      </c>
    </row>
    <row r="4169" spans="1:6">
      <c r="A4169" t="s">
        <v>8880</v>
      </c>
      <c r="B4169" t="s">
        <v>8881</v>
      </c>
      <c r="C4169" s="61">
        <v>44273</v>
      </c>
      <c r="D4169" t="s">
        <v>5861</v>
      </c>
      <c r="E4169" t="s">
        <v>5861</v>
      </c>
      <c r="F4169" t="s">
        <v>8882</v>
      </c>
    </row>
    <row r="4170" spans="1:6">
      <c r="A4170" t="s">
        <v>8883</v>
      </c>
      <c r="B4170" t="s">
        <v>8884</v>
      </c>
      <c r="C4170" s="61">
        <v>44279</v>
      </c>
      <c r="D4170" t="s">
        <v>5861</v>
      </c>
      <c r="E4170" t="s">
        <v>5861</v>
      </c>
      <c r="F4170" t="s">
        <v>8344</v>
      </c>
    </row>
    <row r="4171" spans="1:6">
      <c r="A4171" t="s">
        <v>8885</v>
      </c>
      <c r="B4171" t="s">
        <v>8886</v>
      </c>
      <c r="C4171" s="61">
        <v>44273</v>
      </c>
      <c r="D4171" t="s">
        <v>5861</v>
      </c>
      <c r="E4171" t="s">
        <v>5861</v>
      </c>
      <c r="F4171" t="s">
        <v>8344</v>
      </c>
    </row>
    <row r="4172" spans="1:6">
      <c r="A4172" t="s">
        <v>8887</v>
      </c>
      <c r="B4172" t="s">
        <v>8888</v>
      </c>
      <c r="C4172" s="61">
        <v>44273</v>
      </c>
      <c r="D4172" t="s">
        <v>5861</v>
      </c>
      <c r="E4172" t="s">
        <v>5861</v>
      </c>
      <c r="F4172" t="s">
        <v>8344</v>
      </c>
    </row>
    <row r="4173" spans="1:6">
      <c r="A4173" t="s">
        <v>8889</v>
      </c>
      <c r="B4173" t="s">
        <v>8890</v>
      </c>
      <c r="C4173" s="61">
        <v>44261</v>
      </c>
      <c r="D4173" t="s">
        <v>5861</v>
      </c>
      <c r="E4173" t="s">
        <v>5861</v>
      </c>
      <c r="F4173" t="s">
        <v>8344</v>
      </c>
    </row>
    <row r="4174" spans="1:6">
      <c r="A4174" t="s">
        <v>8891</v>
      </c>
      <c r="B4174" t="s">
        <v>8892</v>
      </c>
      <c r="C4174" s="61">
        <v>44186</v>
      </c>
      <c r="D4174" t="s">
        <v>315</v>
      </c>
      <c r="E4174" t="s">
        <v>315</v>
      </c>
      <c r="F4174" t="s">
        <v>7415</v>
      </c>
    </row>
    <row r="4175" spans="1:6">
      <c r="A4175" t="s">
        <v>8893</v>
      </c>
      <c r="B4175" t="s">
        <v>8894</v>
      </c>
      <c r="C4175" s="61">
        <v>44234</v>
      </c>
      <c r="D4175" t="s">
        <v>5943</v>
      </c>
      <c r="E4175" t="s">
        <v>66</v>
      </c>
    </row>
    <row r="4176" spans="1:6">
      <c r="A4176" t="s">
        <v>8895</v>
      </c>
      <c r="B4176" t="s">
        <v>8896</v>
      </c>
      <c r="C4176" s="61">
        <v>44255</v>
      </c>
      <c r="D4176" t="s">
        <v>5915</v>
      </c>
      <c r="E4176" t="s">
        <v>66</v>
      </c>
    </row>
    <row r="4177" spans="1:6">
      <c r="A4177" t="s">
        <v>8897</v>
      </c>
      <c r="B4177" t="s">
        <v>8898</v>
      </c>
      <c r="C4177" s="61">
        <v>44292</v>
      </c>
      <c r="D4177" t="s">
        <v>5861</v>
      </c>
      <c r="E4177" t="s">
        <v>5861</v>
      </c>
      <c r="F4177" t="s">
        <v>8344</v>
      </c>
    </row>
    <row r="4178" spans="1:6">
      <c r="A4178" t="s">
        <v>8899</v>
      </c>
      <c r="B4178" t="s">
        <v>8900</v>
      </c>
      <c r="C4178" s="61">
        <v>44292</v>
      </c>
      <c r="D4178" t="s">
        <v>5861</v>
      </c>
      <c r="E4178" t="s">
        <v>5861</v>
      </c>
      <c r="F4178" t="s">
        <v>8344</v>
      </c>
    </row>
    <row r="4179" spans="1:6">
      <c r="A4179" t="s">
        <v>8901</v>
      </c>
      <c r="B4179" t="s">
        <v>8902</v>
      </c>
      <c r="C4179" s="61">
        <v>44274</v>
      </c>
      <c r="D4179" t="s">
        <v>5861</v>
      </c>
      <c r="E4179" t="s">
        <v>5861</v>
      </c>
      <c r="F4179" t="s">
        <v>8344</v>
      </c>
    </row>
    <row r="4180" spans="1:6">
      <c r="A4180" t="s">
        <v>8903</v>
      </c>
      <c r="B4180" t="s">
        <v>8904</v>
      </c>
      <c r="C4180" s="61">
        <v>44304</v>
      </c>
      <c r="D4180" t="s">
        <v>5861</v>
      </c>
      <c r="E4180" t="s">
        <v>5861</v>
      </c>
      <c r="F4180" t="s">
        <v>8344</v>
      </c>
    </row>
    <row r="4181" spans="1:6">
      <c r="A4181" t="s">
        <v>8905</v>
      </c>
      <c r="B4181" t="s">
        <v>8906</v>
      </c>
      <c r="C4181" s="61">
        <v>44321</v>
      </c>
      <c r="D4181" t="s">
        <v>2718</v>
      </c>
      <c r="E4181" t="s">
        <v>300</v>
      </c>
      <c r="F4181" t="s">
        <v>8418</v>
      </c>
    </row>
    <row r="4182" spans="1:6">
      <c r="A4182" t="s">
        <v>8907</v>
      </c>
      <c r="B4182" t="s">
        <v>8908</v>
      </c>
      <c r="C4182" s="61">
        <v>44274</v>
      </c>
      <c r="D4182" t="s">
        <v>5861</v>
      </c>
      <c r="E4182" t="s">
        <v>5861</v>
      </c>
      <c r="F4182" t="s">
        <v>8344</v>
      </c>
    </row>
    <row r="4183" spans="1:6">
      <c r="A4183" t="s">
        <v>8909</v>
      </c>
      <c r="B4183" t="s">
        <v>8910</v>
      </c>
      <c r="C4183" s="61">
        <v>44257</v>
      </c>
      <c r="D4183" t="s">
        <v>6664</v>
      </c>
      <c r="E4183" t="s">
        <v>66</v>
      </c>
    </row>
    <row r="4184" spans="1:6">
      <c r="A4184" t="s">
        <v>8911</v>
      </c>
      <c r="B4184" t="s">
        <v>8912</v>
      </c>
      <c r="C4184" s="61">
        <v>44304</v>
      </c>
      <c r="D4184" t="s">
        <v>5861</v>
      </c>
      <c r="E4184" t="s">
        <v>5861</v>
      </c>
      <c r="F4184" t="s">
        <v>8344</v>
      </c>
    </row>
    <row r="4185" spans="1:6">
      <c r="A4185" t="s">
        <v>8913</v>
      </c>
      <c r="B4185" t="s">
        <v>8914</v>
      </c>
      <c r="C4185" s="61">
        <v>44229</v>
      </c>
      <c r="D4185" t="s">
        <v>5861</v>
      </c>
      <c r="E4185" t="s">
        <v>5861</v>
      </c>
      <c r="F4185" t="s">
        <v>8454</v>
      </c>
    </row>
    <row r="4186" spans="1:6">
      <c r="A4186" t="s">
        <v>8915</v>
      </c>
      <c r="B4186" t="s">
        <v>8916</v>
      </c>
      <c r="C4186" s="61">
        <v>44249</v>
      </c>
      <c r="D4186" t="s">
        <v>5861</v>
      </c>
      <c r="E4186" t="s">
        <v>5861</v>
      </c>
      <c r="F4186" t="s">
        <v>8344</v>
      </c>
    </row>
    <row r="4187" spans="1:6">
      <c r="A4187" t="s">
        <v>8917</v>
      </c>
      <c r="B4187" t="s">
        <v>8918</v>
      </c>
      <c r="C4187" s="61">
        <v>44279</v>
      </c>
      <c r="D4187" t="s">
        <v>6664</v>
      </c>
      <c r="E4187" t="s">
        <v>66</v>
      </c>
    </row>
    <row r="4188" spans="1:6">
      <c r="A4188" t="s">
        <v>8919</v>
      </c>
      <c r="B4188" t="s">
        <v>8920</v>
      </c>
      <c r="C4188" s="61">
        <v>44280</v>
      </c>
      <c r="D4188" t="s">
        <v>5861</v>
      </c>
      <c r="E4188" t="s">
        <v>5861</v>
      </c>
      <c r="F4188" t="s">
        <v>8344</v>
      </c>
    </row>
    <row r="4189" spans="1:6">
      <c r="A4189" t="s">
        <v>8921</v>
      </c>
      <c r="B4189" t="s">
        <v>8922</v>
      </c>
      <c r="C4189" s="61">
        <v>44294</v>
      </c>
      <c r="D4189" t="s">
        <v>5861</v>
      </c>
      <c r="E4189" t="s">
        <v>5861</v>
      </c>
      <c r="F4189" t="s">
        <v>8344</v>
      </c>
    </row>
    <row r="4190" spans="1:6">
      <c r="A4190" t="s">
        <v>8923</v>
      </c>
      <c r="B4190" t="s">
        <v>8924</v>
      </c>
      <c r="C4190" s="61">
        <v>44333</v>
      </c>
      <c r="D4190" t="s">
        <v>5861</v>
      </c>
      <c r="E4190" t="s">
        <v>5861</v>
      </c>
      <c r="F4190" t="s">
        <v>8344</v>
      </c>
    </row>
    <row r="4191" spans="1:6">
      <c r="A4191" t="s">
        <v>8925</v>
      </c>
      <c r="B4191" t="s">
        <v>8926</v>
      </c>
      <c r="C4191" s="61">
        <v>44295</v>
      </c>
      <c r="D4191" t="s">
        <v>6714</v>
      </c>
      <c r="E4191" t="s">
        <v>300</v>
      </c>
      <c r="F4191" t="s">
        <v>8237</v>
      </c>
    </row>
    <row r="4192" spans="1:6">
      <c r="A4192" t="s">
        <v>8927</v>
      </c>
      <c r="B4192" t="s">
        <v>8928</v>
      </c>
      <c r="C4192" s="61">
        <v>44287</v>
      </c>
      <c r="D4192" t="s">
        <v>5861</v>
      </c>
      <c r="E4192" t="s">
        <v>5861</v>
      </c>
      <c r="F4192" t="s">
        <v>8344</v>
      </c>
    </row>
    <row r="4193" spans="1:6">
      <c r="A4193" t="s">
        <v>8929</v>
      </c>
      <c r="B4193" t="s">
        <v>8930</v>
      </c>
      <c r="C4193" s="61">
        <v>44289</v>
      </c>
      <c r="D4193" t="s">
        <v>5861</v>
      </c>
      <c r="E4193" t="s">
        <v>5861</v>
      </c>
      <c r="F4193" t="s">
        <v>8344</v>
      </c>
    </row>
    <row r="4194" spans="1:6">
      <c r="A4194" t="s">
        <v>8931</v>
      </c>
      <c r="B4194" t="s">
        <v>8932</v>
      </c>
      <c r="C4194" s="61">
        <v>44260</v>
      </c>
      <c r="D4194" t="s">
        <v>6714</v>
      </c>
      <c r="E4194" t="s">
        <v>300</v>
      </c>
      <c r="F4194" t="s">
        <v>8237</v>
      </c>
    </row>
    <row r="4195" spans="1:6">
      <c r="A4195" t="s">
        <v>8933</v>
      </c>
      <c r="B4195" t="s">
        <v>8934</v>
      </c>
      <c r="C4195" s="61">
        <v>44319</v>
      </c>
      <c r="D4195" t="s">
        <v>6714</v>
      </c>
      <c r="E4195" t="s">
        <v>300</v>
      </c>
      <c r="F4195" t="s">
        <v>8237</v>
      </c>
    </row>
    <row r="4196" spans="1:6">
      <c r="A4196" t="s">
        <v>8935</v>
      </c>
      <c r="B4196" t="s">
        <v>8936</v>
      </c>
      <c r="C4196" s="61">
        <v>44169</v>
      </c>
      <c r="D4196" t="s">
        <v>6714</v>
      </c>
      <c r="E4196" t="s">
        <v>300</v>
      </c>
      <c r="F4196" t="s">
        <v>8654</v>
      </c>
    </row>
    <row r="4197" spans="1:6">
      <c r="A4197" t="s">
        <v>8937</v>
      </c>
      <c r="B4197" t="s">
        <v>8938</v>
      </c>
      <c r="C4197" s="61">
        <v>44164</v>
      </c>
      <c r="D4197" t="s">
        <v>6714</v>
      </c>
      <c r="E4197" t="s">
        <v>300</v>
      </c>
      <c r="F4197" t="s">
        <v>8654</v>
      </c>
    </row>
    <row r="4198" spans="1:6">
      <c r="A4198" t="s">
        <v>8939</v>
      </c>
      <c r="B4198" t="s">
        <v>8940</v>
      </c>
      <c r="C4198" s="61">
        <v>44163</v>
      </c>
      <c r="D4198" t="s">
        <v>6714</v>
      </c>
      <c r="E4198" t="s">
        <v>300</v>
      </c>
      <c r="F4198" t="s">
        <v>8427</v>
      </c>
    </row>
    <row r="4199" spans="1:6">
      <c r="A4199" t="s">
        <v>8941</v>
      </c>
      <c r="B4199" t="s">
        <v>8942</v>
      </c>
      <c r="C4199" s="61">
        <v>44224</v>
      </c>
      <c r="D4199" t="s">
        <v>6714</v>
      </c>
      <c r="E4199" t="s">
        <v>300</v>
      </c>
      <c r="F4199" t="s">
        <v>8943</v>
      </c>
    </row>
    <row r="4200" spans="1:6">
      <c r="A4200" t="s">
        <v>8944</v>
      </c>
      <c r="B4200" t="s">
        <v>8945</v>
      </c>
      <c r="C4200" s="61">
        <v>44244</v>
      </c>
      <c r="D4200" t="s">
        <v>6714</v>
      </c>
      <c r="E4200" t="s">
        <v>300</v>
      </c>
      <c r="F4200" t="s">
        <v>8427</v>
      </c>
    </row>
    <row r="4201" spans="1:6">
      <c r="A4201" t="s">
        <v>8946</v>
      </c>
      <c r="B4201" t="s">
        <v>8947</v>
      </c>
      <c r="C4201" s="61">
        <v>44250</v>
      </c>
      <c r="D4201" t="s">
        <v>6714</v>
      </c>
      <c r="E4201" t="s">
        <v>300</v>
      </c>
      <c r="F4201" t="s">
        <v>8427</v>
      </c>
    </row>
    <row r="4202" spans="1:6">
      <c r="A4202" t="s">
        <v>8948</v>
      </c>
      <c r="B4202" t="s">
        <v>8949</v>
      </c>
      <c r="C4202" s="61">
        <v>44250</v>
      </c>
      <c r="D4202" t="s">
        <v>6714</v>
      </c>
      <c r="E4202" t="s">
        <v>300</v>
      </c>
      <c r="F4202" t="s">
        <v>8427</v>
      </c>
    </row>
    <row r="4203" spans="1:6">
      <c r="A4203" t="s">
        <v>8950</v>
      </c>
      <c r="B4203" t="s">
        <v>8951</v>
      </c>
      <c r="C4203" s="61">
        <v>44246</v>
      </c>
      <c r="D4203" t="s">
        <v>5943</v>
      </c>
      <c r="E4203" t="s">
        <v>66</v>
      </c>
    </row>
    <row r="4204" spans="1:6">
      <c r="A4204" t="s">
        <v>8952</v>
      </c>
      <c r="B4204" t="s">
        <v>8953</v>
      </c>
      <c r="C4204" s="61">
        <v>44233</v>
      </c>
      <c r="D4204" t="s">
        <v>6458</v>
      </c>
      <c r="E4204" t="s">
        <v>66</v>
      </c>
    </row>
    <row r="4205" spans="1:6">
      <c r="A4205" t="s">
        <v>8954</v>
      </c>
      <c r="B4205" t="s">
        <v>8955</v>
      </c>
      <c r="C4205" s="61">
        <v>44075</v>
      </c>
      <c r="D4205" t="s">
        <v>8406</v>
      </c>
      <c r="E4205" t="s">
        <v>8407</v>
      </c>
      <c r="F4205" t="s">
        <v>8408</v>
      </c>
    </row>
    <row r="4206" spans="1:6">
      <c r="A4206" t="s">
        <v>8956</v>
      </c>
      <c r="B4206" t="s">
        <v>8957</v>
      </c>
      <c r="C4206" s="61">
        <v>44157</v>
      </c>
      <c r="D4206" t="s">
        <v>6324</v>
      </c>
      <c r="E4206" t="s">
        <v>3820</v>
      </c>
      <c r="F4206" t="s">
        <v>8147</v>
      </c>
    </row>
    <row r="4207" spans="1:6">
      <c r="A4207" t="s">
        <v>8958</v>
      </c>
      <c r="B4207" t="s">
        <v>8959</v>
      </c>
      <c r="C4207" s="61">
        <v>44265</v>
      </c>
      <c r="D4207" t="s">
        <v>5875</v>
      </c>
      <c r="E4207" t="s">
        <v>66</v>
      </c>
    </row>
    <row r="4208" spans="1:6">
      <c r="A4208" t="s">
        <v>8960</v>
      </c>
      <c r="B4208" t="s">
        <v>8961</v>
      </c>
      <c r="C4208" s="61">
        <v>44249</v>
      </c>
      <c r="D4208" t="s">
        <v>6458</v>
      </c>
      <c r="E4208" t="s">
        <v>66</v>
      </c>
    </row>
    <row r="4209" spans="1:6">
      <c r="A4209" t="s">
        <v>8962</v>
      </c>
      <c r="B4209" t="s">
        <v>8963</v>
      </c>
      <c r="C4209" s="61">
        <v>44228</v>
      </c>
      <c r="D4209" t="s">
        <v>8184</v>
      </c>
      <c r="E4209" t="s">
        <v>3835</v>
      </c>
    </row>
    <row r="4210" spans="1:6">
      <c r="A4210" t="s">
        <v>8964</v>
      </c>
      <c r="B4210" t="s">
        <v>8965</v>
      </c>
      <c r="C4210" s="61">
        <v>44257</v>
      </c>
      <c r="D4210" t="s">
        <v>8966</v>
      </c>
      <c r="E4210" t="s">
        <v>300</v>
      </c>
      <c r="F4210" t="s">
        <v>8967</v>
      </c>
    </row>
    <row r="4211" spans="1:6">
      <c r="A4211" t="s">
        <v>8968</v>
      </c>
      <c r="B4211" t="s">
        <v>8969</v>
      </c>
      <c r="C4211" s="61">
        <v>44197</v>
      </c>
      <c r="D4211" t="s">
        <v>8970</v>
      </c>
      <c r="E4211" t="s">
        <v>300</v>
      </c>
      <c r="F4211" t="s">
        <v>8971</v>
      </c>
    </row>
    <row r="4212" spans="1:6">
      <c r="A4212" t="s">
        <v>8972</v>
      </c>
      <c r="B4212" t="s">
        <v>8973</v>
      </c>
      <c r="C4212" s="61">
        <v>44218</v>
      </c>
      <c r="D4212" t="s">
        <v>8184</v>
      </c>
      <c r="E4212" t="s">
        <v>3835</v>
      </c>
    </row>
    <row r="4213" spans="1:6">
      <c r="A4213" t="s">
        <v>8974</v>
      </c>
      <c r="B4213" t="s">
        <v>8975</v>
      </c>
      <c r="C4213" s="61">
        <v>44230</v>
      </c>
      <c r="D4213" t="s">
        <v>8184</v>
      </c>
      <c r="E4213" t="s">
        <v>3835</v>
      </c>
    </row>
    <row r="4214" spans="1:6">
      <c r="A4214" t="s">
        <v>8976</v>
      </c>
      <c r="B4214" t="s">
        <v>8977</v>
      </c>
      <c r="C4214" s="61">
        <v>44181</v>
      </c>
      <c r="D4214" t="s">
        <v>315</v>
      </c>
      <c r="E4214" t="s">
        <v>315</v>
      </c>
      <c r="F4214" t="s">
        <v>7415</v>
      </c>
    </row>
    <row r="4215" spans="1:6">
      <c r="A4215" t="s">
        <v>8978</v>
      </c>
      <c r="B4215" t="s">
        <v>8979</v>
      </c>
      <c r="C4215" s="61">
        <v>44197</v>
      </c>
      <c r="D4215" t="s">
        <v>8970</v>
      </c>
      <c r="E4215" t="s">
        <v>300</v>
      </c>
      <c r="F4215" t="s">
        <v>8971</v>
      </c>
    </row>
    <row r="4216" spans="1:6">
      <c r="A4216" t="s">
        <v>8980</v>
      </c>
      <c r="B4216" t="s">
        <v>8981</v>
      </c>
      <c r="C4216" s="61">
        <v>44259</v>
      </c>
      <c r="D4216" t="s">
        <v>8966</v>
      </c>
      <c r="E4216" t="s">
        <v>300</v>
      </c>
      <c r="F4216" t="s">
        <v>8967</v>
      </c>
    </row>
    <row r="4217" spans="1:6">
      <c r="A4217" t="s">
        <v>8982</v>
      </c>
      <c r="B4217" t="s">
        <v>8983</v>
      </c>
      <c r="C4217" s="61">
        <v>44208</v>
      </c>
      <c r="D4217" t="s">
        <v>6458</v>
      </c>
      <c r="E4217" t="s">
        <v>66</v>
      </c>
    </row>
    <row r="4218" spans="1:6">
      <c r="A4218" t="s">
        <v>8984</v>
      </c>
      <c r="B4218" t="s">
        <v>8985</v>
      </c>
      <c r="C4218" s="61">
        <v>44243</v>
      </c>
      <c r="D4218" t="s">
        <v>8184</v>
      </c>
      <c r="E4218" t="s">
        <v>3835</v>
      </c>
    </row>
    <row r="4219" spans="1:6">
      <c r="A4219" t="s">
        <v>8986</v>
      </c>
      <c r="B4219" t="s">
        <v>8987</v>
      </c>
      <c r="C4219" s="61">
        <v>44215</v>
      </c>
      <c r="D4219" t="s">
        <v>8184</v>
      </c>
      <c r="E4219" t="s">
        <v>3835</v>
      </c>
    </row>
    <row r="4220" spans="1:6">
      <c r="A4220" t="s">
        <v>8988</v>
      </c>
      <c r="B4220" t="s">
        <v>8989</v>
      </c>
      <c r="C4220" s="61">
        <v>44233</v>
      </c>
      <c r="D4220" t="s">
        <v>2324</v>
      </c>
      <c r="E4220" t="s">
        <v>2324</v>
      </c>
    </row>
    <row r="4221" spans="1:6">
      <c r="A4221" t="s">
        <v>8990</v>
      </c>
      <c r="B4221" t="s">
        <v>8991</v>
      </c>
      <c r="C4221" s="61">
        <v>44265</v>
      </c>
      <c r="D4221" t="s">
        <v>8184</v>
      </c>
      <c r="E4221" t="s">
        <v>3835</v>
      </c>
    </row>
    <row r="4222" spans="1:6">
      <c r="A4222" t="s">
        <v>8992</v>
      </c>
      <c r="B4222" t="s">
        <v>8993</v>
      </c>
      <c r="C4222" s="61">
        <v>44207</v>
      </c>
      <c r="D4222" t="s">
        <v>5875</v>
      </c>
      <c r="E4222" t="s">
        <v>66</v>
      </c>
    </row>
    <row r="4223" spans="1:6">
      <c r="A4223" t="s">
        <v>8994</v>
      </c>
      <c r="B4223" t="s">
        <v>8995</v>
      </c>
      <c r="C4223" s="61">
        <v>44280</v>
      </c>
      <c r="D4223" t="s">
        <v>8184</v>
      </c>
      <c r="E4223" t="s">
        <v>3835</v>
      </c>
    </row>
    <row r="4224" spans="1:6">
      <c r="A4224" t="s">
        <v>8996</v>
      </c>
      <c r="B4224" t="s">
        <v>8997</v>
      </c>
      <c r="C4224" s="61">
        <v>44245</v>
      </c>
      <c r="D4224" t="s">
        <v>8966</v>
      </c>
      <c r="E4224" t="s">
        <v>300</v>
      </c>
      <c r="F4224" t="s">
        <v>8967</v>
      </c>
    </row>
    <row r="4225" spans="1:6">
      <c r="A4225" t="s">
        <v>8998</v>
      </c>
      <c r="B4225" t="s">
        <v>8999</v>
      </c>
      <c r="C4225" s="61">
        <v>44260</v>
      </c>
      <c r="D4225" t="s">
        <v>6458</v>
      </c>
      <c r="E4225" t="s">
        <v>66</v>
      </c>
    </row>
    <row r="4226" spans="1:6">
      <c r="A4226" t="s">
        <v>9000</v>
      </c>
      <c r="B4226" t="s">
        <v>9001</v>
      </c>
      <c r="C4226" s="61">
        <v>44248</v>
      </c>
      <c r="D4226" t="s">
        <v>8184</v>
      </c>
      <c r="E4226" t="s">
        <v>3835</v>
      </c>
    </row>
    <row r="4227" spans="1:6">
      <c r="A4227" t="s">
        <v>9002</v>
      </c>
      <c r="B4227" t="s">
        <v>9003</v>
      </c>
      <c r="C4227" s="61">
        <v>44246</v>
      </c>
      <c r="D4227" t="s">
        <v>8184</v>
      </c>
      <c r="E4227" t="s">
        <v>3835</v>
      </c>
    </row>
    <row r="4228" spans="1:6">
      <c r="A4228" t="s">
        <v>9004</v>
      </c>
      <c r="B4228" t="s">
        <v>9005</v>
      </c>
      <c r="C4228" s="61">
        <v>44180</v>
      </c>
      <c r="D4228" t="s">
        <v>8184</v>
      </c>
      <c r="E4228" t="s">
        <v>3835</v>
      </c>
    </row>
    <row r="4229" spans="1:6">
      <c r="A4229" t="s">
        <v>9006</v>
      </c>
      <c r="B4229" t="s">
        <v>9007</v>
      </c>
      <c r="C4229" s="61">
        <v>44250</v>
      </c>
      <c r="D4229" t="s">
        <v>8184</v>
      </c>
      <c r="E4229" t="s">
        <v>3835</v>
      </c>
    </row>
    <row r="4230" spans="1:6">
      <c r="A4230" t="s">
        <v>9008</v>
      </c>
      <c r="B4230" t="s">
        <v>9009</v>
      </c>
      <c r="C4230" s="61">
        <v>44257</v>
      </c>
      <c r="D4230" t="s">
        <v>8966</v>
      </c>
      <c r="E4230" t="s">
        <v>300</v>
      </c>
      <c r="F4230" t="s">
        <v>8967</v>
      </c>
    </row>
    <row r="4231" spans="1:6">
      <c r="A4231" t="s">
        <v>9010</v>
      </c>
      <c r="B4231" t="s">
        <v>9011</v>
      </c>
      <c r="C4231" s="61">
        <v>44150</v>
      </c>
      <c r="D4231" t="s">
        <v>8184</v>
      </c>
      <c r="E4231" t="s">
        <v>3835</v>
      </c>
    </row>
    <row r="4232" spans="1:6">
      <c r="A4232" t="s">
        <v>9012</v>
      </c>
      <c r="B4232" t="s">
        <v>9013</v>
      </c>
      <c r="C4232" s="61">
        <v>44268</v>
      </c>
      <c r="D4232" t="s">
        <v>8184</v>
      </c>
      <c r="E4232" t="s">
        <v>3835</v>
      </c>
    </row>
    <row r="4233" spans="1:6">
      <c r="A4233" t="s">
        <v>9014</v>
      </c>
      <c r="B4233" t="s">
        <v>9015</v>
      </c>
      <c r="C4233" s="61">
        <v>44266</v>
      </c>
      <c r="D4233" t="s">
        <v>7287</v>
      </c>
      <c r="E4233" t="s">
        <v>66</v>
      </c>
    </row>
    <row r="4234" spans="1:6">
      <c r="A4234" t="s">
        <v>9016</v>
      </c>
      <c r="B4234" t="s">
        <v>9017</v>
      </c>
      <c r="C4234" s="61">
        <v>44264</v>
      </c>
      <c r="D4234" t="s">
        <v>5875</v>
      </c>
      <c r="E4234" t="s">
        <v>66</v>
      </c>
    </row>
    <row r="4235" spans="1:6">
      <c r="A4235" t="s">
        <v>9018</v>
      </c>
      <c r="B4235" t="s">
        <v>9019</v>
      </c>
      <c r="C4235" s="61">
        <v>44255</v>
      </c>
      <c r="D4235" t="s">
        <v>8184</v>
      </c>
      <c r="E4235" t="s">
        <v>3835</v>
      </c>
    </row>
    <row r="4236" spans="1:6">
      <c r="A4236" t="s">
        <v>9020</v>
      </c>
      <c r="B4236" t="s">
        <v>9021</v>
      </c>
      <c r="C4236" s="61">
        <v>44270</v>
      </c>
      <c r="D4236" t="s">
        <v>5875</v>
      </c>
      <c r="E4236" t="s">
        <v>66</v>
      </c>
    </row>
    <row r="4237" spans="1:6">
      <c r="A4237" t="s">
        <v>9022</v>
      </c>
      <c r="B4237" t="s">
        <v>9023</v>
      </c>
      <c r="C4237" s="61">
        <v>44250</v>
      </c>
      <c r="D4237" t="s">
        <v>8184</v>
      </c>
      <c r="E4237" t="s">
        <v>3835</v>
      </c>
    </row>
    <row r="4238" spans="1:6">
      <c r="A4238" t="s">
        <v>9024</v>
      </c>
      <c r="B4238" t="s">
        <v>9025</v>
      </c>
      <c r="C4238" s="61">
        <v>44263</v>
      </c>
      <c r="D4238" t="s">
        <v>8184</v>
      </c>
      <c r="E4238" t="s">
        <v>3835</v>
      </c>
    </row>
    <row r="4239" spans="1:6">
      <c r="A4239" t="s">
        <v>9026</v>
      </c>
      <c r="B4239" t="s">
        <v>9027</v>
      </c>
      <c r="C4239" s="61">
        <v>44268</v>
      </c>
      <c r="D4239" t="s">
        <v>8184</v>
      </c>
      <c r="E4239" t="s">
        <v>3835</v>
      </c>
    </row>
    <row r="4240" spans="1:6">
      <c r="A4240" t="s">
        <v>9028</v>
      </c>
      <c r="B4240" t="s">
        <v>9029</v>
      </c>
      <c r="C4240" s="61">
        <v>44271</v>
      </c>
      <c r="D4240" t="s">
        <v>8184</v>
      </c>
      <c r="E4240" t="s">
        <v>3835</v>
      </c>
    </row>
    <row r="4241" spans="1:6">
      <c r="A4241" t="s">
        <v>9030</v>
      </c>
      <c r="B4241" t="s">
        <v>9031</v>
      </c>
      <c r="C4241" s="61">
        <v>44228</v>
      </c>
      <c r="D4241" t="s">
        <v>8184</v>
      </c>
      <c r="E4241" t="s">
        <v>3835</v>
      </c>
    </row>
    <row r="4242" spans="1:6">
      <c r="A4242" t="s">
        <v>9032</v>
      </c>
      <c r="B4242" t="s">
        <v>9033</v>
      </c>
      <c r="C4242" s="61">
        <v>44202</v>
      </c>
      <c r="D4242" t="s">
        <v>8184</v>
      </c>
      <c r="E4242" t="s">
        <v>3835</v>
      </c>
    </row>
    <row r="4243" spans="1:6">
      <c r="A4243" t="s">
        <v>9034</v>
      </c>
      <c r="B4243" t="s">
        <v>9035</v>
      </c>
      <c r="C4243" s="61">
        <v>44253</v>
      </c>
      <c r="D4243" t="s">
        <v>6714</v>
      </c>
      <c r="E4243" t="s">
        <v>300</v>
      </c>
      <c r="F4243" t="s">
        <v>8743</v>
      </c>
    </row>
    <row r="4244" spans="1:6">
      <c r="A4244" t="s">
        <v>9036</v>
      </c>
      <c r="B4244" t="s">
        <v>9037</v>
      </c>
      <c r="C4244" s="61">
        <v>44240</v>
      </c>
      <c r="D4244" t="s">
        <v>8184</v>
      </c>
      <c r="E4244" t="s">
        <v>3835</v>
      </c>
    </row>
    <row r="4245" spans="1:6">
      <c r="A4245" t="s">
        <v>9038</v>
      </c>
      <c r="B4245" t="s">
        <v>9039</v>
      </c>
      <c r="C4245" s="61">
        <v>44247</v>
      </c>
      <c r="D4245" t="s">
        <v>8184</v>
      </c>
      <c r="E4245" t="s">
        <v>3835</v>
      </c>
    </row>
    <row r="4246" spans="1:6">
      <c r="A4246" t="s">
        <v>9040</v>
      </c>
      <c r="B4246" t="s">
        <v>9041</v>
      </c>
      <c r="C4246" s="61">
        <v>44257</v>
      </c>
      <c r="D4246" t="s">
        <v>8184</v>
      </c>
      <c r="E4246" t="s">
        <v>3835</v>
      </c>
    </row>
    <row r="4247" spans="1:6">
      <c r="A4247" t="s">
        <v>9042</v>
      </c>
      <c r="B4247" t="s">
        <v>9043</v>
      </c>
      <c r="C4247" s="61">
        <v>44231</v>
      </c>
      <c r="D4247" t="s">
        <v>9044</v>
      </c>
      <c r="E4247" t="s">
        <v>9045</v>
      </c>
      <c r="F4247" t="s">
        <v>9046</v>
      </c>
    </row>
    <row r="4248" spans="1:6">
      <c r="A4248" t="s">
        <v>9047</v>
      </c>
      <c r="B4248" t="s">
        <v>9048</v>
      </c>
      <c r="C4248" s="61">
        <v>44228</v>
      </c>
      <c r="D4248" t="s">
        <v>8970</v>
      </c>
      <c r="E4248" t="s">
        <v>300</v>
      </c>
      <c r="F4248" t="s">
        <v>8971</v>
      </c>
    </row>
    <row r="4249" spans="1:6">
      <c r="A4249" t="s">
        <v>9049</v>
      </c>
      <c r="B4249" t="s">
        <v>9050</v>
      </c>
      <c r="C4249" s="61">
        <v>44260</v>
      </c>
      <c r="D4249" t="s">
        <v>7287</v>
      </c>
      <c r="E4249" t="s">
        <v>66</v>
      </c>
    </row>
    <row r="4250" spans="1:6">
      <c r="A4250" t="s">
        <v>9051</v>
      </c>
      <c r="B4250" t="s">
        <v>9052</v>
      </c>
      <c r="C4250" s="61">
        <v>44259</v>
      </c>
      <c r="D4250" t="s">
        <v>5861</v>
      </c>
      <c r="E4250" t="s">
        <v>5861</v>
      </c>
      <c r="F4250" t="s">
        <v>8344</v>
      </c>
    </row>
    <row r="4251" spans="1:6">
      <c r="A4251" t="s">
        <v>9053</v>
      </c>
      <c r="B4251" t="s">
        <v>9054</v>
      </c>
      <c r="C4251" s="61">
        <v>44231</v>
      </c>
      <c r="D4251" t="s">
        <v>8372</v>
      </c>
      <c r="E4251" t="s">
        <v>300</v>
      </c>
      <c r="F4251" t="s">
        <v>9055</v>
      </c>
    </row>
    <row r="4252" spans="1:6">
      <c r="A4252" t="s">
        <v>9056</v>
      </c>
      <c r="B4252" t="s">
        <v>9057</v>
      </c>
      <c r="C4252" s="61">
        <v>44228</v>
      </c>
      <c r="D4252" t="s">
        <v>8372</v>
      </c>
      <c r="E4252" t="s">
        <v>300</v>
      </c>
      <c r="F4252" t="s">
        <v>9055</v>
      </c>
    </row>
    <row r="4253" spans="1:6">
      <c r="A4253" t="s">
        <v>9058</v>
      </c>
      <c r="B4253" t="s">
        <v>9059</v>
      </c>
      <c r="C4253" s="61">
        <v>44274</v>
      </c>
      <c r="D4253" t="s">
        <v>6714</v>
      </c>
      <c r="E4253" t="s">
        <v>300</v>
      </c>
      <c r="F4253" t="s">
        <v>8743</v>
      </c>
    </row>
    <row r="4254" spans="1:6">
      <c r="A4254" t="s">
        <v>9060</v>
      </c>
      <c r="B4254" t="s">
        <v>9061</v>
      </c>
      <c r="C4254" s="61">
        <v>44293</v>
      </c>
      <c r="D4254" t="s">
        <v>6324</v>
      </c>
      <c r="E4254" t="s">
        <v>3820</v>
      </c>
      <c r="F4254" t="s">
        <v>8147</v>
      </c>
    </row>
    <row r="4255" spans="1:6">
      <c r="A4255" t="s">
        <v>9062</v>
      </c>
      <c r="B4255" t="s">
        <v>9063</v>
      </c>
      <c r="C4255" s="61">
        <v>44458</v>
      </c>
      <c r="D4255" t="s">
        <v>8966</v>
      </c>
      <c r="E4255" t="s">
        <v>300</v>
      </c>
      <c r="F4255" t="s">
        <v>8967</v>
      </c>
    </row>
    <row r="4256" spans="1:6">
      <c r="A4256" t="s">
        <v>9064</v>
      </c>
      <c r="B4256" t="s">
        <v>9065</v>
      </c>
      <c r="C4256" s="61">
        <v>44438</v>
      </c>
      <c r="D4256" t="s">
        <v>8187</v>
      </c>
      <c r="E4256" t="s">
        <v>8188</v>
      </c>
    </row>
    <row r="4257" spans="1:6">
      <c r="A4257" t="s">
        <v>9066</v>
      </c>
      <c r="B4257" t="s">
        <v>9067</v>
      </c>
      <c r="C4257" s="61">
        <v>44442</v>
      </c>
      <c r="D4257" t="s">
        <v>9068</v>
      </c>
      <c r="E4257" t="s">
        <v>9069</v>
      </c>
      <c r="F4257" t="s">
        <v>9070</v>
      </c>
    </row>
    <row r="4258" spans="1:6">
      <c r="A4258" t="s">
        <v>9071</v>
      </c>
      <c r="B4258" t="s">
        <v>9072</v>
      </c>
      <c r="C4258" s="61">
        <v>44260</v>
      </c>
      <c r="D4258" t="s">
        <v>6664</v>
      </c>
      <c r="E4258" t="s">
        <v>66</v>
      </c>
    </row>
    <row r="4259" spans="1:6">
      <c r="A4259" t="s">
        <v>9073</v>
      </c>
      <c r="B4259" t="s">
        <v>9074</v>
      </c>
      <c r="C4259" s="61">
        <v>44279</v>
      </c>
      <c r="D4259" t="s">
        <v>8184</v>
      </c>
      <c r="E4259" t="s">
        <v>3835</v>
      </c>
    </row>
    <row r="4260" spans="1:6">
      <c r="A4260" t="s">
        <v>9075</v>
      </c>
      <c r="B4260" t="s">
        <v>9076</v>
      </c>
      <c r="C4260" s="61">
        <v>44265</v>
      </c>
      <c r="D4260" t="s">
        <v>6458</v>
      </c>
      <c r="E4260" t="s">
        <v>66</v>
      </c>
    </row>
    <row r="4261" spans="1:6">
      <c r="A4261" t="s">
        <v>9077</v>
      </c>
      <c r="B4261" t="s">
        <v>9078</v>
      </c>
      <c r="C4261" s="61">
        <v>44263</v>
      </c>
      <c r="D4261" t="s">
        <v>6458</v>
      </c>
      <c r="E4261" t="s">
        <v>66</v>
      </c>
    </row>
    <row r="4262" spans="1:6">
      <c r="A4262" t="s">
        <v>9079</v>
      </c>
      <c r="B4262" t="s">
        <v>9080</v>
      </c>
      <c r="C4262" s="61">
        <v>44253</v>
      </c>
      <c r="D4262" t="s">
        <v>6458</v>
      </c>
      <c r="E4262" t="s">
        <v>66</v>
      </c>
    </row>
    <row r="4263" spans="1:6">
      <c r="A4263" t="s">
        <v>9081</v>
      </c>
      <c r="B4263" t="s">
        <v>9082</v>
      </c>
      <c r="C4263" s="61">
        <v>44288</v>
      </c>
      <c r="D4263" t="s">
        <v>5861</v>
      </c>
      <c r="E4263" t="s">
        <v>5861</v>
      </c>
      <c r="F4263" t="s">
        <v>8344</v>
      </c>
    </row>
    <row r="4264" spans="1:6">
      <c r="A4264" t="s">
        <v>9083</v>
      </c>
      <c r="B4264" t="s">
        <v>9084</v>
      </c>
      <c r="C4264" s="61">
        <v>44292</v>
      </c>
      <c r="D4264" t="s">
        <v>5861</v>
      </c>
      <c r="E4264" t="s">
        <v>5861</v>
      </c>
      <c r="F4264" t="s">
        <v>8344</v>
      </c>
    </row>
    <row r="4265" spans="1:6">
      <c r="A4265" t="s">
        <v>9085</v>
      </c>
      <c r="B4265" t="s">
        <v>9086</v>
      </c>
      <c r="C4265" s="61">
        <v>44265</v>
      </c>
      <c r="D4265" t="s">
        <v>5915</v>
      </c>
      <c r="E4265" t="s">
        <v>66</v>
      </c>
    </row>
    <row r="4266" spans="1:6">
      <c r="A4266" t="s">
        <v>9087</v>
      </c>
      <c r="B4266" t="s">
        <v>9088</v>
      </c>
      <c r="C4266" s="61">
        <v>44389</v>
      </c>
      <c r="D4266" t="s">
        <v>8187</v>
      </c>
      <c r="E4266" t="s">
        <v>8188</v>
      </c>
      <c r="F4266" t="s">
        <v>8189</v>
      </c>
    </row>
    <row r="4267" spans="1:6">
      <c r="A4267" t="s">
        <v>9089</v>
      </c>
      <c r="B4267" t="s">
        <v>9090</v>
      </c>
      <c r="C4267" s="61">
        <v>44235</v>
      </c>
      <c r="D4267" t="s">
        <v>6458</v>
      </c>
      <c r="E4267" t="s">
        <v>66</v>
      </c>
    </row>
    <row r="4268" spans="1:6">
      <c r="A4268" t="s">
        <v>9091</v>
      </c>
      <c r="B4268" t="s">
        <v>9092</v>
      </c>
      <c r="C4268" s="61">
        <v>44138</v>
      </c>
      <c r="D4268" t="s">
        <v>2324</v>
      </c>
      <c r="E4268" t="s">
        <v>2324</v>
      </c>
    </row>
    <row r="4269" spans="1:6">
      <c r="A4269" t="s">
        <v>9093</v>
      </c>
      <c r="B4269" t="s">
        <v>9094</v>
      </c>
      <c r="C4269" s="61">
        <v>44337</v>
      </c>
      <c r="D4269" t="s">
        <v>6324</v>
      </c>
      <c r="E4269" t="s">
        <v>3820</v>
      </c>
      <c r="F4269" t="s">
        <v>8147</v>
      </c>
    </row>
    <row r="4270" spans="1:6">
      <c r="A4270" t="s">
        <v>9095</v>
      </c>
      <c r="B4270" t="s">
        <v>9096</v>
      </c>
      <c r="C4270" s="61">
        <v>44308</v>
      </c>
      <c r="D4270" t="s">
        <v>6714</v>
      </c>
      <c r="E4270" t="s">
        <v>300</v>
      </c>
      <c r="F4270" t="s">
        <v>8237</v>
      </c>
    </row>
    <row r="4271" spans="1:6">
      <c r="A4271" t="s">
        <v>9097</v>
      </c>
      <c r="B4271" t="s">
        <v>9098</v>
      </c>
      <c r="C4271" s="61">
        <v>44099</v>
      </c>
      <c r="D4271" t="s">
        <v>8406</v>
      </c>
      <c r="E4271" t="s">
        <v>2324</v>
      </c>
    </row>
    <row r="4272" spans="1:6">
      <c r="A4272" t="s">
        <v>9099</v>
      </c>
      <c r="B4272" t="s">
        <v>9100</v>
      </c>
      <c r="C4272" s="61">
        <v>44285</v>
      </c>
      <c r="D4272" t="s">
        <v>6714</v>
      </c>
      <c r="E4272" t="s">
        <v>300</v>
      </c>
      <c r="F4272" t="s">
        <v>8206</v>
      </c>
    </row>
    <row r="4273" spans="1:6">
      <c r="A4273" t="s">
        <v>9101</v>
      </c>
      <c r="B4273" t="s">
        <v>9102</v>
      </c>
      <c r="C4273" s="61">
        <v>44503</v>
      </c>
      <c r="D4273" t="s">
        <v>9103</v>
      </c>
      <c r="E4273" t="s">
        <v>2507</v>
      </c>
    </row>
    <row r="4274" spans="1:6">
      <c r="A4274" t="s">
        <v>9104</v>
      </c>
      <c r="B4274" t="s">
        <v>9105</v>
      </c>
      <c r="C4274" s="61">
        <v>44093</v>
      </c>
      <c r="D4274" t="s">
        <v>8406</v>
      </c>
      <c r="E4274" t="s">
        <v>2324</v>
      </c>
    </row>
    <row r="4275" spans="1:6">
      <c r="A4275" t="s">
        <v>9106</v>
      </c>
      <c r="B4275" t="s">
        <v>9107</v>
      </c>
      <c r="C4275" s="61">
        <v>44139</v>
      </c>
      <c r="D4275" t="s">
        <v>8187</v>
      </c>
      <c r="E4275" t="s">
        <v>8188</v>
      </c>
      <c r="F4275" t="s">
        <v>9108</v>
      </c>
    </row>
    <row r="4276" spans="1:6">
      <c r="A4276" t="s">
        <v>9109</v>
      </c>
      <c r="B4276" t="s">
        <v>9110</v>
      </c>
      <c r="C4276" s="61">
        <v>44152</v>
      </c>
      <c r="D4276" t="s">
        <v>328</v>
      </c>
      <c r="E4276" t="s">
        <v>329</v>
      </c>
      <c r="F4276" t="s">
        <v>330</v>
      </c>
    </row>
    <row r="4277" spans="1:6">
      <c r="A4277" t="s">
        <v>9111</v>
      </c>
      <c r="B4277" t="s">
        <v>9112</v>
      </c>
      <c r="C4277" s="61">
        <v>44341</v>
      </c>
      <c r="D4277" t="s">
        <v>6714</v>
      </c>
      <c r="E4277" t="s">
        <v>300</v>
      </c>
      <c r="F4277" t="s">
        <v>8213</v>
      </c>
    </row>
    <row r="4278" spans="1:6">
      <c r="A4278" t="s">
        <v>9113</v>
      </c>
      <c r="B4278" t="s">
        <v>9114</v>
      </c>
      <c r="C4278" s="61">
        <v>44096</v>
      </c>
      <c r="D4278" t="s">
        <v>8406</v>
      </c>
      <c r="E4278" t="s">
        <v>2324</v>
      </c>
    </row>
    <row r="4279" spans="1:6">
      <c r="A4279" t="s">
        <v>9115</v>
      </c>
      <c r="B4279" t="s">
        <v>9116</v>
      </c>
      <c r="C4279" s="61">
        <v>44222</v>
      </c>
      <c r="D4279" t="s">
        <v>8152</v>
      </c>
      <c r="E4279" t="s">
        <v>2324</v>
      </c>
      <c r="F4279" t="s">
        <v>8153</v>
      </c>
    </row>
    <row r="4280" spans="1:6">
      <c r="A4280" t="s">
        <v>9117</v>
      </c>
      <c r="B4280" t="s">
        <v>9118</v>
      </c>
      <c r="C4280" s="61">
        <v>44351</v>
      </c>
      <c r="D4280" t="s">
        <v>8187</v>
      </c>
      <c r="E4280" t="s">
        <v>8188</v>
      </c>
      <c r="F4280" t="s">
        <v>8189</v>
      </c>
    </row>
    <row r="4281" spans="1:6">
      <c r="A4281" t="s">
        <v>9119</v>
      </c>
      <c r="B4281" t="s">
        <v>9120</v>
      </c>
      <c r="C4281" s="61">
        <v>44174</v>
      </c>
      <c r="D4281" t="s">
        <v>315</v>
      </c>
      <c r="E4281" t="s">
        <v>315</v>
      </c>
      <c r="F4281" t="s">
        <v>5865</v>
      </c>
    </row>
    <row r="4282" spans="1:6">
      <c r="A4282" t="s">
        <v>9121</v>
      </c>
      <c r="B4282" t="s">
        <v>9122</v>
      </c>
      <c r="C4282" s="61">
        <v>44556</v>
      </c>
      <c r="D4282" t="s">
        <v>9123</v>
      </c>
      <c r="E4282" t="s">
        <v>9124</v>
      </c>
      <c r="F4282" t="s">
        <v>9125</v>
      </c>
    </row>
    <row r="4283" spans="1:6">
      <c r="A4283" t="s">
        <v>9126</v>
      </c>
      <c r="B4283" t="s">
        <v>9127</v>
      </c>
      <c r="C4283" s="61">
        <v>44089</v>
      </c>
      <c r="D4283" t="s">
        <v>5852</v>
      </c>
      <c r="E4283" t="s">
        <v>5857</v>
      </c>
      <c r="F4283" t="s">
        <v>9128</v>
      </c>
    </row>
    <row r="4284" spans="1:6">
      <c r="A4284" t="s">
        <v>9129</v>
      </c>
      <c r="B4284" t="s">
        <v>9130</v>
      </c>
      <c r="C4284" s="61">
        <v>44094</v>
      </c>
      <c r="D4284" t="s">
        <v>5852</v>
      </c>
      <c r="E4284" t="s">
        <v>5857</v>
      </c>
      <c r="F4284" t="s">
        <v>9128</v>
      </c>
    </row>
    <row r="4285" spans="1:6">
      <c r="A4285" t="s">
        <v>9131</v>
      </c>
      <c r="B4285" t="s">
        <v>9132</v>
      </c>
      <c r="C4285" s="61">
        <v>44072</v>
      </c>
      <c r="D4285" t="s">
        <v>5852</v>
      </c>
      <c r="E4285" t="s">
        <v>5857</v>
      </c>
      <c r="F4285" t="s">
        <v>9128</v>
      </c>
    </row>
    <row r="4286" spans="1:6">
      <c r="A4286" t="s">
        <v>9133</v>
      </c>
      <c r="B4286" t="s">
        <v>9134</v>
      </c>
      <c r="C4286" s="61">
        <v>44094</v>
      </c>
      <c r="D4286" t="s">
        <v>5852</v>
      </c>
      <c r="E4286" t="s">
        <v>5857</v>
      </c>
      <c r="F4286" t="s">
        <v>9128</v>
      </c>
    </row>
    <row r="4287" spans="1:6">
      <c r="A4287" t="s">
        <v>9135</v>
      </c>
      <c r="B4287" t="s">
        <v>9136</v>
      </c>
      <c r="C4287" s="61">
        <v>44092</v>
      </c>
      <c r="D4287" t="s">
        <v>5852</v>
      </c>
      <c r="E4287" t="s">
        <v>5857</v>
      </c>
      <c r="F4287" t="s">
        <v>9128</v>
      </c>
    </row>
    <row r="4288" spans="1:6">
      <c r="A4288" t="s">
        <v>9137</v>
      </c>
      <c r="B4288" t="s">
        <v>9138</v>
      </c>
      <c r="C4288" s="61">
        <v>44196</v>
      </c>
      <c r="D4288" t="s">
        <v>7854</v>
      </c>
      <c r="E4288" t="s">
        <v>1876</v>
      </c>
      <c r="F4288" t="s">
        <v>9139</v>
      </c>
    </row>
    <row r="4289" spans="1:6">
      <c r="A4289" t="s">
        <v>9140</v>
      </c>
      <c r="B4289" t="s">
        <v>9141</v>
      </c>
      <c r="C4289" s="61">
        <v>44186</v>
      </c>
      <c r="D4289" t="s">
        <v>7854</v>
      </c>
      <c r="E4289" t="s">
        <v>1876</v>
      </c>
      <c r="F4289" t="s">
        <v>9139</v>
      </c>
    </row>
    <row r="4290" spans="1:6">
      <c r="A4290" t="s">
        <v>9142</v>
      </c>
      <c r="B4290" t="s">
        <v>9143</v>
      </c>
      <c r="C4290" s="61">
        <v>44096</v>
      </c>
      <c r="D4290" t="s">
        <v>5852</v>
      </c>
      <c r="E4290" t="s">
        <v>5857</v>
      </c>
      <c r="F4290" t="s">
        <v>9128</v>
      </c>
    </row>
    <row r="4291" spans="1:6">
      <c r="A4291" t="s">
        <v>9144</v>
      </c>
      <c r="B4291" t="s">
        <v>9145</v>
      </c>
      <c r="C4291" s="61">
        <v>44194</v>
      </c>
      <c r="D4291" t="s">
        <v>7854</v>
      </c>
      <c r="E4291" t="s">
        <v>1876</v>
      </c>
      <c r="F4291" t="s">
        <v>9139</v>
      </c>
    </row>
    <row r="4292" spans="1:6">
      <c r="A4292" t="s">
        <v>9146</v>
      </c>
      <c r="B4292" t="s">
        <v>9147</v>
      </c>
      <c r="C4292" s="61">
        <v>44278</v>
      </c>
      <c r="D4292" t="s">
        <v>8184</v>
      </c>
      <c r="E4292" t="s">
        <v>3835</v>
      </c>
    </row>
    <row r="4293" spans="1:6">
      <c r="A4293" t="s">
        <v>9148</v>
      </c>
      <c r="B4293" t="s">
        <v>9149</v>
      </c>
      <c r="C4293" s="61">
        <v>44145</v>
      </c>
      <c r="D4293" t="s">
        <v>8184</v>
      </c>
      <c r="E4293" t="s">
        <v>3835</v>
      </c>
    </row>
    <row r="4294" spans="1:6">
      <c r="A4294" t="s">
        <v>9150</v>
      </c>
      <c r="B4294" t="s">
        <v>9151</v>
      </c>
      <c r="C4294" s="61">
        <v>44378</v>
      </c>
      <c r="D4294" t="s">
        <v>8152</v>
      </c>
      <c r="E4294" t="s">
        <v>300</v>
      </c>
      <c r="F4294" t="s">
        <v>8752</v>
      </c>
    </row>
    <row r="4295" spans="1:6">
      <c r="A4295" t="s">
        <v>9152</v>
      </c>
      <c r="B4295" t="s">
        <v>9153</v>
      </c>
      <c r="C4295" s="61">
        <v>44060</v>
      </c>
      <c r="D4295" t="s">
        <v>2507</v>
      </c>
      <c r="E4295" t="s">
        <v>2507</v>
      </c>
      <c r="F4295" t="s">
        <v>5426</v>
      </c>
    </row>
    <row r="4296" spans="1:6">
      <c r="A4296" t="s">
        <v>9152</v>
      </c>
      <c r="B4296" t="s">
        <v>9153</v>
      </c>
      <c r="C4296" s="61">
        <v>44060</v>
      </c>
      <c r="D4296" t="s">
        <v>2507</v>
      </c>
      <c r="E4296" t="s">
        <v>2507</v>
      </c>
      <c r="F4296" t="s">
        <v>5426</v>
      </c>
    </row>
    <row r="4297" spans="1:6">
      <c r="A4297" t="s">
        <v>9154</v>
      </c>
      <c r="B4297" t="s">
        <v>9155</v>
      </c>
      <c r="C4297" s="61">
        <v>44060</v>
      </c>
      <c r="D4297" t="s">
        <v>2507</v>
      </c>
      <c r="E4297" t="s">
        <v>2507</v>
      </c>
      <c r="F4297" t="s">
        <v>5426</v>
      </c>
    </row>
    <row r="4298" spans="1:6">
      <c r="A4298" t="s">
        <v>9156</v>
      </c>
      <c r="B4298" t="s">
        <v>9157</v>
      </c>
      <c r="C4298" s="61">
        <v>44130</v>
      </c>
      <c r="D4298" t="s">
        <v>6324</v>
      </c>
      <c r="E4298" t="s">
        <v>3820</v>
      </c>
      <c r="F4298" t="s">
        <v>8147</v>
      </c>
    </row>
    <row r="4299" spans="1:6">
      <c r="A4299" t="s">
        <v>9158</v>
      </c>
      <c r="B4299" t="s">
        <v>9159</v>
      </c>
      <c r="C4299" s="61">
        <v>44145</v>
      </c>
      <c r="D4299" t="s">
        <v>6581</v>
      </c>
      <c r="E4299" t="s">
        <v>6075</v>
      </c>
    </row>
    <row r="4300" spans="1:6">
      <c r="A4300" t="s">
        <v>9160</v>
      </c>
      <c r="B4300" t="s">
        <v>9161</v>
      </c>
      <c r="C4300" s="61">
        <v>44136</v>
      </c>
      <c r="D4300" t="s">
        <v>6324</v>
      </c>
      <c r="E4300" t="s">
        <v>3820</v>
      </c>
      <c r="F4300" t="s">
        <v>8144</v>
      </c>
    </row>
    <row r="4301" spans="1:6">
      <c r="A4301" t="s">
        <v>9162</v>
      </c>
      <c r="B4301" t="s">
        <v>9163</v>
      </c>
      <c r="C4301" s="61">
        <v>44180</v>
      </c>
      <c r="D4301" t="s">
        <v>6324</v>
      </c>
      <c r="E4301" t="s">
        <v>3820</v>
      </c>
      <c r="F4301" t="s">
        <v>8147</v>
      </c>
    </row>
    <row r="4302" spans="1:6">
      <c r="A4302" t="s">
        <v>9164</v>
      </c>
      <c r="B4302" t="s">
        <v>9165</v>
      </c>
      <c r="C4302" s="61">
        <v>44182</v>
      </c>
      <c r="D4302" t="s">
        <v>6324</v>
      </c>
      <c r="E4302" t="s">
        <v>3820</v>
      </c>
      <c r="F4302" t="s">
        <v>8147</v>
      </c>
    </row>
    <row r="4303" spans="1:6">
      <c r="A4303" t="s">
        <v>9166</v>
      </c>
      <c r="B4303" t="s">
        <v>9167</v>
      </c>
      <c r="C4303" s="61">
        <v>44182</v>
      </c>
      <c r="D4303" t="s">
        <v>6324</v>
      </c>
      <c r="E4303" t="s">
        <v>3820</v>
      </c>
      <c r="F4303" t="s">
        <v>8147</v>
      </c>
    </row>
    <row r="4304" spans="1:6">
      <c r="A4304" t="s">
        <v>9168</v>
      </c>
      <c r="B4304" t="s">
        <v>9169</v>
      </c>
      <c r="C4304" s="61">
        <v>44137</v>
      </c>
      <c r="D4304" t="s">
        <v>6324</v>
      </c>
      <c r="E4304" t="s">
        <v>3820</v>
      </c>
      <c r="F4304" t="s">
        <v>8147</v>
      </c>
    </row>
    <row r="4305" spans="1:6">
      <c r="A4305" t="s">
        <v>9170</v>
      </c>
      <c r="B4305" t="s">
        <v>9171</v>
      </c>
      <c r="C4305" s="61">
        <v>44137</v>
      </c>
      <c r="D4305" t="s">
        <v>6324</v>
      </c>
      <c r="E4305" t="s">
        <v>3820</v>
      </c>
      <c r="F4305" t="s">
        <v>8147</v>
      </c>
    </row>
    <row r="4306" spans="1:6">
      <c r="A4306" t="s">
        <v>9172</v>
      </c>
      <c r="B4306" t="s">
        <v>9173</v>
      </c>
      <c r="C4306" s="61">
        <v>44138</v>
      </c>
      <c r="D4306" t="s">
        <v>6324</v>
      </c>
      <c r="E4306" t="s">
        <v>3820</v>
      </c>
      <c r="F4306" t="s">
        <v>8147</v>
      </c>
    </row>
    <row r="4307" spans="1:6">
      <c r="A4307" t="s">
        <v>9174</v>
      </c>
      <c r="B4307" t="s">
        <v>9175</v>
      </c>
      <c r="C4307" s="61">
        <v>44138</v>
      </c>
      <c r="D4307" t="s">
        <v>6324</v>
      </c>
      <c r="E4307" t="s">
        <v>3820</v>
      </c>
      <c r="F4307" t="s">
        <v>8147</v>
      </c>
    </row>
    <row r="4308" spans="1:6">
      <c r="A4308" t="s">
        <v>9176</v>
      </c>
      <c r="B4308" t="s">
        <v>9177</v>
      </c>
      <c r="C4308" s="61">
        <v>44141</v>
      </c>
      <c r="D4308" t="s">
        <v>6324</v>
      </c>
      <c r="E4308" t="s">
        <v>3820</v>
      </c>
      <c r="F4308" t="s">
        <v>8147</v>
      </c>
    </row>
    <row r="4309" spans="1:6">
      <c r="A4309" t="s">
        <v>9178</v>
      </c>
      <c r="B4309" t="s">
        <v>9179</v>
      </c>
      <c r="C4309" s="61">
        <v>44137</v>
      </c>
      <c r="D4309" t="s">
        <v>6324</v>
      </c>
      <c r="E4309" t="s">
        <v>3820</v>
      </c>
      <c r="F4309" t="s">
        <v>8147</v>
      </c>
    </row>
    <row r="4310" spans="1:6">
      <c r="A4310" t="s">
        <v>9180</v>
      </c>
      <c r="B4310" t="s">
        <v>9181</v>
      </c>
      <c r="C4310" s="61">
        <v>44145</v>
      </c>
      <c r="D4310" t="s">
        <v>6324</v>
      </c>
      <c r="E4310" t="s">
        <v>3820</v>
      </c>
      <c r="F4310" t="s">
        <v>8147</v>
      </c>
    </row>
    <row r="4311" spans="1:6">
      <c r="A4311" t="s">
        <v>9182</v>
      </c>
      <c r="B4311" t="s">
        <v>9183</v>
      </c>
      <c r="C4311" s="61">
        <v>44143</v>
      </c>
      <c r="D4311" t="s">
        <v>6324</v>
      </c>
      <c r="E4311" t="s">
        <v>3820</v>
      </c>
      <c r="F4311" t="s">
        <v>8147</v>
      </c>
    </row>
    <row r="4312" spans="1:6">
      <c r="A4312" t="s">
        <v>9184</v>
      </c>
      <c r="B4312" t="s">
        <v>9185</v>
      </c>
      <c r="C4312" s="61">
        <v>44145</v>
      </c>
      <c r="D4312" t="s">
        <v>6324</v>
      </c>
      <c r="E4312" t="s">
        <v>3820</v>
      </c>
      <c r="F4312" t="s">
        <v>8147</v>
      </c>
    </row>
    <row r="4313" spans="1:6">
      <c r="A4313" t="s">
        <v>9186</v>
      </c>
      <c r="B4313" t="s">
        <v>9187</v>
      </c>
      <c r="C4313" s="61">
        <v>44151</v>
      </c>
      <c r="D4313" t="s">
        <v>6324</v>
      </c>
      <c r="E4313" t="s">
        <v>3820</v>
      </c>
      <c r="F4313" t="s">
        <v>8147</v>
      </c>
    </row>
    <row r="4314" spans="1:6">
      <c r="A4314" t="s">
        <v>9188</v>
      </c>
      <c r="B4314" t="s">
        <v>9189</v>
      </c>
      <c r="C4314" s="61">
        <v>44159</v>
      </c>
      <c r="D4314" t="s">
        <v>6324</v>
      </c>
      <c r="E4314" t="s">
        <v>3820</v>
      </c>
      <c r="F4314" t="s">
        <v>8147</v>
      </c>
    </row>
    <row r="4315" spans="1:6">
      <c r="A4315" t="s">
        <v>9190</v>
      </c>
      <c r="B4315" t="s">
        <v>9191</v>
      </c>
      <c r="C4315" s="61">
        <v>44159</v>
      </c>
      <c r="D4315" t="s">
        <v>6324</v>
      </c>
      <c r="E4315" t="s">
        <v>3820</v>
      </c>
      <c r="F4315" t="s">
        <v>8147</v>
      </c>
    </row>
    <row r="4316" spans="1:6">
      <c r="A4316" t="s">
        <v>9192</v>
      </c>
      <c r="B4316" t="s">
        <v>9193</v>
      </c>
      <c r="C4316" s="61">
        <v>44228</v>
      </c>
      <c r="D4316" t="s">
        <v>6324</v>
      </c>
      <c r="E4316" t="s">
        <v>3820</v>
      </c>
      <c r="F4316" t="s">
        <v>8147</v>
      </c>
    </row>
    <row r="4317" spans="1:6">
      <c r="A4317" t="s">
        <v>9194</v>
      </c>
      <c r="B4317" t="s">
        <v>9195</v>
      </c>
      <c r="C4317" s="61">
        <v>44214</v>
      </c>
      <c r="D4317" t="s">
        <v>6324</v>
      </c>
      <c r="E4317" t="s">
        <v>3820</v>
      </c>
      <c r="F4317" t="s">
        <v>8147</v>
      </c>
    </row>
    <row r="4318" spans="1:6">
      <c r="A4318" t="s">
        <v>9196</v>
      </c>
      <c r="B4318" t="s">
        <v>9197</v>
      </c>
      <c r="C4318" s="61">
        <v>44145</v>
      </c>
      <c r="D4318" t="s">
        <v>2324</v>
      </c>
      <c r="E4318" t="s">
        <v>2324</v>
      </c>
    </row>
    <row r="4319" spans="1:6">
      <c r="A4319" t="s">
        <v>9198</v>
      </c>
      <c r="B4319" t="s">
        <v>9199</v>
      </c>
      <c r="C4319" s="61">
        <v>44168</v>
      </c>
      <c r="D4319" t="s">
        <v>2324</v>
      </c>
      <c r="E4319" t="s">
        <v>2324</v>
      </c>
    </row>
    <row r="4320" spans="1:6">
      <c r="A4320" t="s">
        <v>9200</v>
      </c>
      <c r="B4320" t="s">
        <v>9201</v>
      </c>
      <c r="C4320" s="61">
        <v>44168</v>
      </c>
      <c r="D4320" t="s">
        <v>8187</v>
      </c>
      <c r="E4320" t="s">
        <v>8188</v>
      </c>
      <c r="F4320" t="s">
        <v>8189</v>
      </c>
    </row>
    <row r="4321" spans="1:6">
      <c r="A4321" t="s">
        <v>9202</v>
      </c>
      <c r="B4321" t="s">
        <v>9203</v>
      </c>
      <c r="C4321" s="61">
        <v>44283</v>
      </c>
      <c r="D4321" t="s">
        <v>2324</v>
      </c>
      <c r="E4321" t="s">
        <v>2324</v>
      </c>
    </row>
    <row r="4322" spans="1:6">
      <c r="A4322" t="s">
        <v>9204</v>
      </c>
      <c r="B4322" t="s">
        <v>9205</v>
      </c>
      <c r="C4322" s="61">
        <v>44169</v>
      </c>
      <c r="D4322" t="s">
        <v>6324</v>
      </c>
      <c r="E4322" t="s">
        <v>3820</v>
      </c>
      <c r="F4322" t="s">
        <v>8147</v>
      </c>
    </row>
    <row r="4323" spans="1:6">
      <c r="A4323" t="s">
        <v>9206</v>
      </c>
      <c r="B4323" t="s">
        <v>9207</v>
      </c>
      <c r="C4323" s="61">
        <v>44138</v>
      </c>
      <c r="D4323" t="s">
        <v>6324</v>
      </c>
      <c r="E4323" t="s">
        <v>3820</v>
      </c>
      <c r="F4323" t="s">
        <v>8147</v>
      </c>
    </row>
    <row r="4324" spans="1:6">
      <c r="A4324" t="s">
        <v>9208</v>
      </c>
      <c r="B4324" t="s">
        <v>9209</v>
      </c>
      <c r="C4324" s="61">
        <v>44283</v>
      </c>
      <c r="D4324" t="s">
        <v>2324</v>
      </c>
      <c r="E4324" t="s">
        <v>2324</v>
      </c>
    </row>
    <row r="4325" spans="1:6">
      <c r="A4325" t="s">
        <v>9210</v>
      </c>
      <c r="B4325" t="s">
        <v>9211</v>
      </c>
      <c r="C4325" s="61">
        <v>44137</v>
      </c>
      <c r="D4325" t="s">
        <v>6324</v>
      </c>
      <c r="E4325" t="s">
        <v>3820</v>
      </c>
      <c r="F4325" t="s">
        <v>8147</v>
      </c>
    </row>
    <row r="4326" spans="1:6">
      <c r="A4326" t="s">
        <v>9212</v>
      </c>
      <c r="B4326" t="s">
        <v>9213</v>
      </c>
      <c r="C4326" s="61">
        <v>44145</v>
      </c>
      <c r="D4326" t="s">
        <v>6324</v>
      </c>
      <c r="E4326" t="s">
        <v>3820</v>
      </c>
      <c r="F4326" t="s">
        <v>8147</v>
      </c>
    </row>
    <row r="4327" spans="1:6">
      <c r="A4327" t="s">
        <v>9214</v>
      </c>
      <c r="B4327" t="s">
        <v>9215</v>
      </c>
      <c r="C4327" s="61">
        <v>44136</v>
      </c>
      <c r="D4327" t="s">
        <v>6324</v>
      </c>
      <c r="E4327" t="s">
        <v>3820</v>
      </c>
      <c r="F4327" t="s">
        <v>8147</v>
      </c>
    </row>
    <row r="4328" spans="1:6">
      <c r="A4328" t="s">
        <v>9216</v>
      </c>
      <c r="B4328" t="s">
        <v>9217</v>
      </c>
      <c r="C4328" s="61">
        <v>44137</v>
      </c>
      <c r="D4328" t="s">
        <v>9218</v>
      </c>
      <c r="E4328" t="s">
        <v>66</v>
      </c>
    </row>
    <row r="4329" spans="1:6">
      <c r="A4329" t="s">
        <v>9219</v>
      </c>
      <c r="B4329" t="s">
        <v>9220</v>
      </c>
      <c r="C4329" s="61">
        <v>44215</v>
      </c>
      <c r="D4329" t="s">
        <v>5875</v>
      </c>
      <c r="E4329" t="s">
        <v>66</v>
      </c>
    </row>
    <row r="4330" spans="1:6">
      <c r="A4330" t="s">
        <v>9221</v>
      </c>
      <c r="B4330" t="s">
        <v>9222</v>
      </c>
      <c r="C4330" s="61">
        <v>44193</v>
      </c>
      <c r="D4330" t="s">
        <v>2324</v>
      </c>
      <c r="E4330" t="s">
        <v>2324</v>
      </c>
    </row>
    <row r="4331" spans="1:6">
      <c r="A4331" t="s">
        <v>9223</v>
      </c>
      <c r="B4331" t="s">
        <v>9224</v>
      </c>
      <c r="C4331" s="61">
        <v>44150</v>
      </c>
      <c r="D4331" t="s">
        <v>8171</v>
      </c>
      <c r="E4331" t="s">
        <v>8172</v>
      </c>
      <c r="F4331" t="s">
        <v>8173</v>
      </c>
    </row>
    <row r="4332" spans="1:6">
      <c r="A4332" t="s">
        <v>9225</v>
      </c>
      <c r="B4332" t="s">
        <v>9226</v>
      </c>
      <c r="C4332" s="61">
        <v>44133</v>
      </c>
      <c r="D4332" t="s">
        <v>6324</v>
      </c>
      <c r="E4332" t="s">
        <v>3820</v>
      </c>
      <c r="F4332" t="s">
        <v>8147</v>
      </c>
    </row>
    <row r="4333" spans="1:6">
      <c r="A4333" t="s">
        <v>9227</v>
      </c>
      <c r="B4333" t="s">
        <v>9228</v>
      </c>
      <c r="C4333" s="61">
        <v>44145</v>
      </c>
      <c r="D4333" t="s">
        <v>6324</v>
      </c>
      <c r="E4333" t="s">
        <v>3820</v>
      </c>
      <c r="F4333" t="s">
        <v>8147</v>
      </c>
    </row>
    <row r="4334" spans="1:6">
      <c r="A4334" t="s">
        <v>9229</v>
      </c>
      <c r="B4334" t="s">
        <v>9230</v>
      </c>
      <c r="C4334" s="61">
        <v>44166</v>
      </c>
      <c r="D4334" t="s">
        <v>2324</v>
      </c>
      <c r="E4334" t="s">
        <v>2324</v>
      </c>
    </row>
    <row r="4335" spans="1:6">
      <c r="A4335" t="s">
        <v>9231</v>
      </c>
      <c r="B4335" t="s">
        <v>9232</v>
      </c>
      <c r="C4335" s="61">
        <v>44173</v>
      </c>
      <c r="D4335" t="s">
        <v>2324</v>
      </c>
      <c r="E4335" t="s">
        <v>2324</v>
      </c>
    </row>
    <row r="4336" spans="1:6">
      <c r="A4336" t="s">
        <v>9233</v>
      </c>
      <c r="B4336" t="s">
        <v>9234</v>
      </c>
      <c r="C4336" s="61">
        <v>44145</v>
      </c>
      <c r="D4336" t="s">
        <v>6324</v>
      </c>
      <c r="E4336" t="s">
        <v>3820</v>
      </c>
      <c r="F4336" t="s">
        <v>8147</v>
      </c>
    </row>
    <row r="4337" spans="1:6">
      <c r="A4337" t="s">
        <v>9235</v>
      </c>
      <c r="B4337" t="s">
        <v>9236</v>
      </c>
      <c r="C4337" s="61">
        <v>44150</v>
      </c>
      <c r="D4337" t="s">
        <v>6324</v>
      </c>
      <c r="E4337" t="s">
        <v>3820</v>
      </c>
      <c r="F4337" t="s">
        <v>8147</v>
      </c>
    </row>
    <row r="4338" spans="1:6">
      <c r="A4338" t="s">
        <v>9237</v>
      </c>
      <c r="B4338" t="s">
        <v>9238</v>
      </c>
      <c r="C4338" s="61">
        <v>44156</v>
      </c>
      <c r="D4338" t="s">
        <v>6324</v>
      </c>
      <c r="E4338" t="s">
        <v>3820</v>
      </c>
      <c r="F4338" t="s">
        <v>8144</v>
      </c>
    </row>
    <row r="4339" spans="1:6">
      <c r="A4339" t="s">
        <v>9239</v>
      </c>
      <c r="B4339" t="s">
        <v>9240</v>
      </c>
      <c r="C4339" s="61">
        <v>44208</v>
      </c>
      <c r="D4339" t="s">
        <v>5875</v>
      </c>
      <c r="E4339" t="s">
        <v>66</v>
      </c>
    </row>
    <row r="4340" spans="1:6">
      <c r="A4340" t="s">
        <v>9241</v>
      </c>
      <c r="B4340" t="s">
        <v>9242</v>
      </c>
      <c r="C4340" s="61">
        <v>44159</v>
      </c>
      <c r="D4340" t="s">
        <v>8187</v>
      </c>
      <c r="E4340" t="s">
        <v>8188</v>
      </c>
      <c r="F4340" t="s">
        <v>8189</v>
      </c>
    </row>
    <row r="4341" spans="1:6">
      <c r="A4341" t="s">
        <v>9243</v>
      </c>
      <c r="B4341" t="s">
        <v>9244</v>
      </c>
      <c r="C4341" s="61">
        <v>44156</v>
      </c>
      <c r="D4341" t="s">
        <v>2324</v>
      </c>
      <c r="E4341" t="s">
        <v>2324</v>
      </c>
    </row>
    <row r="4342" spans="1:6">
      <c r="A4342" t="s">
        <v>9245</v>
      </c>
      <c r="B4342" t="s">
        <v>9246</v>
      </c>
      <c r="C4342" s="61">
        <v>44255</v>
      </c>
      <c r="D4342" t="s">
        <v>8187</v>
      </c>
      <c r="E4342" t="s">
        <v>8188</v>
      </c>
      <c r="F4342" t="s">
        <v>9247</v>
      </c>
    </row>
    <row r="4343" spans="1:6">
      <c r="A4343" t="s">
        <v>9248</v>
      </c>
      <c r="B4343" t="s">
        <v>9249</v>
      </c>
      <c r="C4343" s="61">
        <v>44176</v>
      </c>
      <c r="D4343" t="s">
        <v>6324</v>
      </c>
      <c r="E4343" t="s">
        <v>3820</v>
      </c>
      <c r="F4343" t="s">
        <v>8147</v>
      </c>
    </row>
    <row r="4344" spans="1:6">
      <c r="A4344" t="s">
        <v>9250</v>
      </c>
      <c r="B4344" t="s">
        <v>9251</v>
      </c>
      <c r="C4344" s="61">
        <v>44137</v>
      </c>
      <c r="D4344" t="s">
        <v>6324</v>
      </c>
      <c r="E4344" t="s">
        <v>3820</v>
      </c>
      <c r="F4344" t="s">
        <v>8147</v>
      </c>
    </row>
    <row r="4345" spans="1:6">
      <c r="A4345" t="s">
        <v>9252</v>
      </c>
      <c r="B4345" t="s">
        <v>9253</v>
      </c>
      <c r="C4345" s="61">
        <v>44140</v>
      </c>
      <c r="D4345" t="s">
        <v>6324</v>
      </c>
      <c r="E4345" t="s">
        <v>3820</v>
      </c>
      <c r="F4345" t="s">
        <v>8147</v>
      </c>
    </row>
    <row r="4346" spans="1:6">
      <c r="A4346" t="s">
        <v>9254</v>
      </c>
      <c r="B4346" t="s">
        <v>9255</v>
      </c>
      <c r="C4346" s="61">
        <v>44207</v>
      </c>
      <c r="D4346" t="s">
        <v>8187</v>
      </c>
      <c r="E4346" t="s">
        <v>8188</v>
      </c>
      <c r="F4346" t="s">
        <v>9256</v>
      </c>
    </row>
    <row r="4347" spans="1:6">
      <c r="A4347" t="s">
        <v>9257</v>
      </c>
      <c r="B4347" t="s">
        <v>9258</v>
      </c>
      <c r="C4347" s="61">
        <v>44141</v>
      </c>
      <c r="D4347" t="s">
        <v>7287</v>
      </c>
      <c r="E4347" t="s">
        <v>66</v>
      </c>
    </row>
    <row r="4348" spans="1:6">
      <c r="A4348" t="s">
        <v>9259</v>
      </c>
      <c r="B4348" t="s">
        <v>9260</v>
      </c>
      <c r="C4348" s="61">
        <v>44136</v>
      </c>
      <c r="D4348" t="s">
        <v>7287</v>
      </c>
      <c r="E4348" t="s">
        <v>66</v>
      </c>
    </row>
    <row r="4349" spans="1:6">
      <c r="A4349" t="s">
        <v>9261</v>
      </c>
      <c r="B4349" t="s">
        <v>9262</v>
      </c>
      <c r="C4349" s="61">
        <v>44264</v>
      </c>
      <c r="D4349" t="s">
        <v>6324</v>
      </c>
      <c r="E4349" t="s">
        <v>3820</v>
      </c>
      <c r="F4349" t="s">
        <v>8147</v>
      </c>
    </row>
    <row r="4350" spans="1:6">
      <c r="A4350" t="s">
        <v>9263</v>
      </c>
      <c r="B4350" t="s">
        <v>9264</v>
      </c>
      <c r="C4350" s="61">
        <v>44241</v>
      </c>
      <c r="D4350" t="s">
        <v>6324</v>
      </c>
      <c r="E4350" t="s">
        <v>3820</v>
      </c>
      <c r="F4350" t="s">
        <v>8147</v>
      </c>
    </row>
    <row r="4351" spans="1:6">
      <c r="A4351" t="s">
        <v>9265</v>
      </c>
      <c r="B4351" t="s">
        <v>9266</v>
      </c>
      <c r="C4351" s="61">
        <v>44173</v>
      </c>
      <c r="D4351" t="s">
        <v>2324</v>
      </c>
      <c r="E4351" t="s">
        <v>2324</v>
      </c>
    </row>
    <row r="4352" spans="1:6">
      <c r="A4352" t="s">
        <v>9267</v>
      </c>
      <c r="B4352" t="s">
        <v>9268</v>
      </c>
      <c r="C4352" s="61">
        <v>44295</v>
      </c>
      <c r="D4352" t="s">
        <v>8187</v>
      </c>
      <c r="E4352" t="s">
        <v>8188</v>
      </c>
      <c r="F4352" t="s">
        <v>9269</v>
      </c>
    </row>
    <row r="4353" spans="1:6">
      <c r="A4353" t="s">
        <v>9270</v>
      </c>
      <c r="B4353" t="s">
        <v>9271</v>
      </c>
      <c r="C4353" s="61">
        <v>44306</v>
      </c>
      <c r="D4353" t="s">
        <v>8187</v>
      </c>
      <c r="E4353" t="s">
        <v>8188</v>
      </c>
      <c r="F4353" t="s">
        <v>9272</v>
      </c>
    </row>
    <row r="4354" spans="1:6">
      <c r="A4354" t="s">
        <v>9273</v>
      </c>
      <c r="B4354" t="s">
        <v>9274</v>
      </c>
      <c r="C4354" s="61">
        <v>44120</v>
      </c>
      <c r="D4354" t="s">
        <v>8</v>
      </c>
      <c r="E4354" t="s">
        <v>8</v>
      </c>
    </row>
    <row r="4355" spans="1:6">
      <c r="A4355" t="s">
        <v>9275</v>
      </c>
      <c r="B4355" t="s">
        <v>9276</v>
      </c>
      <c r="C4355" s="61">
        <v>44156</v>
      </c>
      <c r="D4355" t="s">
        <v>6714</v>
      </c>
      <c r="E4355" t="s">
        <v>300</v>
      </c>
      <c r="F4355" t="s">
        <v>8794</v>
      </c>
    </row>
    <row r="4356" spans="1:6">
      <c r="A4356" t="s">
        <v>9277</v>
      </c>
      <c r="B4356" t="s">
        <v>9278</v>
      </c>
      <c r="C4356" s="61">
        <v>44227</v>
      </c>
      <c r="D4356" t="s">
        <v>6324</v>
      </c>
      <c r="E4356" t="s">
        <v>3820</v>
      </c>
      <c r="F4356" t="s">
        <v>8147</v>
      </c>
    </row>
    <row r="4357" spans="1:6">
      <c r="A4357" t="s">
        <v>9279</v>
      </c>
      <c r="B4357" t="s">
        <v>9280</v>
      </c>
      <c r="C4357" s="61">
        <v>44228</v>
      </c>
      <c r="D4357" t="s">
        <v>6324</v>
      </c>
      <c r="E4357" t="s">
        <v>3820</v>
      </c>
      <c r="F4357" t="s">
        <v>8147</v>
      </c>
    </row>
    <row r="4358" spans="1:6">
      <c r="A4358" t="s">
        <v>9281</v>
      </c>
      <c r="B4358" t="s">
        <v>9282</v>
      </c>
      <c r="C4358" s="61">
        <v>44277</v>
      </c>
      <c r="D4358" t="s">
        <v>6324</v>
      </c>
      <c r="E4358" t="s">
        <v>3820</v>
      </c>
      <c r="F4358" t="s">
        <v>8147</v>
      </c>
    </row>
    <row r="4359" spans="1:6">
      <c r="A4359" t="s">
        <v>9283</v>
      </c>
      <c r="B4359" t="s">
        <v>9284</v>
      </c>
      <c r="C4359" s="61">
        <v>44300</v>
      </c>
      <c r="D4359" t="s">
        <v>5875</v>
      </c>
      <c r="E4359" t="s">
        <v>66</v>
      </c>
    </row>
    <row r="4360" spans="1:6">
      <c r="A4360" t="s">
        <v>9285</v>
      </c>
      <c r="B4360" t="s">
        <v>9286</v>
      </c>
      <c r="C4360" s="61">
        <v>44256</v>
      </c>
      <c r="D4360" t="s">
        <v>8171</v>
      </c>
      <c r="E4360" t="s">
        <v>8172</v>
      </c>
      <c r="F4360" t="s">
        <v>9287</v>
      </c>
    </row>
    <row r="4361" spans="1:6">
      <c r="A4361" t="s">
        <v>9288</v>
      </c>
      <c r="B4361" t="s">
        <v>9289</v>
      </c>
      <c r="C4361" s="61">
        <v>44294</v>
      </c>
      <c r="D4361" t="s">
        <v>5875</v>
      </c>
      <c r="E4361" t="s">
        <v>66</v>
      </c>
    </row>
    <row r="4362" spans="1:6">
      <c r="A4362" t="s">
        <v>9290</v>
      </c>
      <c r="B4362" t="s">
        <v>9291</v>
      </c>
      <c r="C4362" s="61">
        <v>44250</v>
      </c>
      <c r="D4362" t="s">
        <v>6714</v>
      </c>
      <c r="E4362" t="s">
        <v>300</v>
      </c>
      <c r="F4362" t="s">
        <v>8415</v>
      </c>
    </row>
    <row r="4363" spans="1:6">
      <c r="A4363" t="s">
        <v>9292</v>
      </c>
      <c r="B4363" t="s">
        <v>9293</v>
      </c>
      <c r="C4363" s="61">
        <v>44205</v>
      </c>
      <c r="D4363" t="s">
        <v>6324</v>
      </c>
      <c r="E4363" t="s">
        <v>3820</v>
      </c>
      <c r="F4363" t="s">
        <v>8147</v>
      </c>
    </row>
    <row r="4364" spans="1:6">
      <c r="A4364" t="s">
        <v>9294</v>
      </c>
      <c r="B4364" t="s">
        <v>9295</v>
      </c>
      <c r="C4364" s="61">
        <v>44158</v>
      </c>
      <c r="D4364" t="s">
        <v>6714</v>
      </c>
      <c r="E4364" t="s">
        <v>300</v>
      </c>
      <c r="F4364" t="s">
        <v>8654</v>
      </c>
    </row>
    <row r="4365" spans="1:6">
      <c r="A4365" t="s">
        <v>9296</v>
      </c>
      <c r="B4365" t="s">
        <v>9297</v>
      </c>
      <c r="C4365" s="61">
        <v>44225</v>
      </c>
      <c r="D4365" t="s">
        <v>6714</v>
      </c>
      <c r="E4365" t="s">
        <v>300</v>
      </c>
      <c r="F4365" t="s">
        <v>9298</v>
      </c>
    </row>
    <row r="4366" spans="1:6">
      <c r="A4366" t="s">
        <v>9299</v>
      </c>
      <c r="B4366" t="s">
        <v>9300</v>
      </c>
      <c r="C4366" s="61">
        <v>44188</v>
      </c>
      <c r="D4366" t="s">
        <v>6714</v>
      </c>
      <c r="E4366" t="s">
        <v>300</v>
      </c>
      <c r="F4366" t="s">
        <v>9301</v>
      </c>
    </row>
    <row r="4367" spans="1:6">
      <c r="A4367" t="s">
        <v>9302</v>
      </c>
      <c r="B4367" t="s">
        <v>9303</v>
      </c>
      <c r="C4367" s="61">
        <v>44188</v>
      </c>
      <c r="D4367" t="s">
        <v>6714</v>
      </c>
      <c r="E4367" t="s">
        <v>300</v>
      </c>
      <c r="F4367" t="s">
        <v>9301</v>
      </c>
    </row>
    <row r="4368" spans="1:6">
      <c r="A4368" t="s">
        <v>9304</v>
      </c>
      <c r="B4368" t="s">
        <v>9305</v>
      </c>
      <c r="C4368" s="61">
        <v>44218</v>
      </c>
      <c r="D4368" t="s">
        <v>6714</v>
      </c>
      <c r="E4368" t="s">
        <v>300</v>
      </c>
      <c r="F4368" t="s">
        <v>9298</v>
      </c>
    </row>
    <row r="4369" spans="1:6">
      <c r="A4369" t="s">
        <v>9306</v>
      </c>
      <c r="B4369" t="s">
        <v>9307</v>
      </c>
      <c r="C4369" s="61">
        <v>44210</v>
      </c>
      <c r="D4369" t="s">
        <v>6324</v>
      </c>
      <c r="E4369" t="s">
        <v>3820</v>
      </c>
      <c r="F4369" t="s">
        <v>8147</v>
      </c>
    </row>
    <row r="4370" spans="1:6">
      <c r="A4370" t="s">
        <v>9308</v>
      </c>
      <c r="B4370" t="s">
        <v>9309</v>
      </c>
      <c r="C4370" s="61">
        <v>44219</v>
      </c>
      <c r="D4370" t="s">
        <v>6714</v>
      </c>
      <c r="E4370" t="s">
        <v>300</v>
      </c>
      <c r="F4370" t="s">
        <v>9301</v>
      </c>
    </row>
    <row r="4371" spans="1:6">
      <c r="A4371" t="s">
        <v>9310</v>
      </c>
      <c r="B4371" t="s">
        <v>9311</v>
      </c>
      <c r="C4371" s="61">
        <v>44306</v>
      </c>
      <c r="D4371" t="s">
        <v>315</v>
      </c>
      <c r="E4371" t="s">
        <v>315</v>
      </c>
      <c r="F4371" t="s">
        <v>9312</v>
      </c>
    </row>
    <row r="4372" spans="1:6">
      <c r="A4372" t="s">
        <v>9313</v>
      </c>
      <c r="B4372" t="s">
        <v>9314</v>
      </c>
      <c r="C4372" s="61">
        <v>44299</v>
      </c>
      <c r="D4372" t="s">
        <v>5967</v>
      </c>
      <c r="E4372" t="s">
        <v>7439</v>
      </c>
      <c r="F4372" t="s">
        <v>9315</v>
      </c>
    </row>
    <row r="4373" spans="1:6">
      <c r="A4373" t="s">
        <v>9316</v>
      </c>
      <c r="B4373" t="s">
        <v>9317</v>
      </c>
      <c r="C4373" s="61">
        <v>44304</v>
      </c>
      <c r="D4373" t="s">
        <v>8171</v>
      </c>
      <c r="E4373" t="s">
        <v>8172</v>
      </c>
      <c r="F4373" t="s">
        <v>9318</v>
      </c>
    </row>
    <row r="4374" spans="1:6">
      <c r="A4374" t="s">
        <v>9319</v>
      </c>
      <c r="B4374" t="s">
        <v>9320</v>
      </c>
      <c r="C4374" s="61">
        <v>44332</v>
      </c>
      <c r="D4374" t="s">
        <v>8966</v>
      </c>
      <c r="E4374" t="s">
        <v>300</v>
      </c>
      <c r="F4374" t="s">
        <v>8967</v>
      </c>
    </row>
    <row r="4375" spans="1:6">
      <c r="A4375" t="s">
        <v>9321</v>
      </c>
      <c r="B4375" t="s">
        <v>9322</v>
      </c>
      <c r="C4375" s="61">
        <v>44089</v>
      </c>
      <c r="D4375" t="s">
        <v>8406</v>
      </c>
      <c r="E4375" t="s">
        <v>8407</v>
      </c>
      <c r="F4375" t="s">
        <v>8408</v>
      </c>
    </row>
    <row r="4376" spans="1:6">
      <c r="A4376" t="s">
        <v>9323</v>
      </c>
      <c r="B4376" t="s">
        <v>9324</v>
      </c>
      <c r="C4376" s="61">
        <v>44113</v>
      </c>
      <c r="D4376" t="s">
        <v>8406</v>
      </c>
      <c r="E4376" t="s">
        <v>8407</v>
      </c>
      <c r="F4376" t="s">
        <v>8408</v>
      </c>
    </row>
    <row r="4377" spans="1:6">
      <c r="A4377" t="s">
        <v>9325</v>
      </c>
      <c r="B4377" t="s">
        <v>9326</v>
      </c>
      <c r="C4377" s="61">
        <v>44272</v>
      </c>
      <c r="D4377" t="s">
        <v>6324</v>
      </c>
      <c r="E4377" t="s">
        <v>3820</v>
      </c>
      <c r="F4377" t="s">
        <v>8147</v>
      </c>
    </row>
    <row r="4378" spans="1:6">
      <c r="A4378" t="s">
        <v>9327</v>
      </c>
      <c r="B4378" t="s">
        <v>9328</v>
      </c>
      <c r="C4378" s="61">
        <v>44244</v>
      </c>
      <c r="D4378" t="s">
        <v>5875</v>
      </c>
      <c r="E4378" t="s">
        <v>66</v>
      </c>
    </row>
    <row r="4379" spans="1:6">
      <c r="A4379" t="s">
        <v>9329</v>
      </c>
      <c r="B4379" t="s">
        <v>9330</v>
      </c>
      <c r="C4379" s="61">
        <v>44250</v>
      </c>
      <c r="D4379" t="s">
        <v>5875</v>
      </c>
      <c r="E4379" t="s">
        <v>66</v>
      </c>
    </row>
    <row r="4380" spans="1:6">
      <c r="A4380" t="s">
        <v>9331</v>
      </c>
      <c r="B4380" t="s">
        <v>9332</v>
      </c>
      <c r="C4380" s="61">
        <v>44308</v>
      </c>
      <c r="D4380" t="s">
        <v>6324</v>
      </c>
      <c r="E4380" t="s">
        <v>3820</v>
      </c>
      <c r="F4380" t="s">
        <v>8147</v>
      </c>
    </row>
    <row r="4381" spans="1:6">
      <c r="A4381" t="s">
        <v>9333</v>
      </c>
      <c r="B4381" t="s">
        <v>9334</v>
      </c>
      <c r="C4381" s="61">
        <v>44499</v>
      </c>
      <c r="D4381" t="s">
        <v>6324</v>
      </c>
      <c r="E4381" t="s">
        <v>3820</v>
      </c>
      <c r="F4381" t="s">
        <v>9335</v>
      </c>
    </row>
    <row r="4382" spans="1:6">
      <c r="A4382" t="s">
        <v>9336</v>
      </c>
      <c r="B4382" t="s">
        <v>9337</v>
      </c>
      <c r="C4382" s="61">
        <v>44394</v>
      </c>
      <c r="D4382" t="s">
        <v>5875</v>
      </c>
      <c r="E4382" t="s">
        <v>66</v>
      </c>
    </row>
    <row r="4383" spans="1:6">
      <c r="A4383" t="s">
        <v>9338</v>
      </c>
      <c r="B4383" t="s">
        <v>9339</v>
      </c>
      <c r="C4383" s="61">
        <v>44496</v>
      </c>
      <c r="D4383" t="s">
        <v>2324</v>
      </c>
      <c r="E4383" t="s">
        <v>2324</v>
      </c>
    </row>
    <row r="4384" spans="1:6">
      <c r="A4384" t="s">
        <v>9340</v>
      </c>
      <c r="B4384" t="s">
        <v>9341</v>
      </c>
      <c r="C4384" s="61">
        <v>44498</v>
      </c>
      <c r="D4384" t="s">
        <v>5915</v>
      </c>
      <c r="E4384" t="s">
        <v>66</v>
      </c>
    </row>
    <row r="4385" spans="1:6">
      <c r="A4385" t="s">
        <v>9342</v>
      </c>
      <c r="B4385" t="s">
        <v>9343</v>
      </c>
      <c r="C4385" s="61">
        <v>44409</v>
      </c>
      <c r="D4385" t="s">
        <v>8970</v>
      </c>
      <c r="E4385" t="s">
        <v>300</v>
      </c>
      <c r="F4385" t="s">
        <v>8971</v>
      </c>
    </row>
    <row r="4386" spans="1:6">
      <c r="A4386" t="s">
        <v>9344</v>
      </c>
      <c r="B4386" t="s">
        <v>9345</v>
      </c>
      <c r="C4386" s="61">
        <v>44409</v>
      </c>
      <c r="D4386" t="s">
        <v>8970</v>
      </c>
      <c r="E4386" t="s">
        <v>300</v>
      </c>
      <c r="F4386" t="s">
        <v>8971</v>
      </c>
    </row>
    <row r="4387" spans="1:6">
      <c r="A4387" t="s">
        <v>9346</v>
      </c>
      <c r="B4387" t="s">
        <v>9347</v>
      </c>
      <c r="C4387" s="61">
        <v>44317</v>
      </c>
      <c r="D4387" t="s">
        <v>8970</v>
      </c>
      <c r="E4387" t="s">
        <v>300</v>
      </c>
      <c r="F4387" t="s">
        <v>8971</v>
      </c>
    </row>
    <row r="4388" spans="1:6">
      <c r="A4388" t="s">
        <v>9348</v>
      </c>
      <c r="B4388" t="s">
        <v>9349</v>
      </c>
      <c r="C4388" s="61">
        <v>44440</v>
      </c>
      <c r="D4388" t="s">
        <v>8970</v>
      </c>
      <c r="E4388" t="s">
        <v>300</v>
      </c>
      <c r="F4388" t="s">
        <v>9350</v>
      </c>
    </row>
    <row r="4389" spans="1:6">
      <c r="A4389" t="s">
        <v>9351</v>
      </c>
      <c r="B4389" t="s">
        <v>9352</v>
      </c>
      <c r="C4389" s="61">
        <v>44440</v>
      </c>
      <c r="D4389" t="s">
        <v>8970</v>
      </c>
      <c r="E4389" t="s">
        <v>300</v>
      </c>
      <c r="F4389" t="s">
        <v>9350</v>
      </c>
    </row>
    <row r="4390" spans="1:6">
      <c r="A4390" t="s">
        <v>9353</v>
      </c>
      <c r="B4390" t="s">
        <v>9354</v>
      </c>
      <c r="C4390" s="61">
        <v>44515</v>
      </c>
      <c r="D4390" t="s">
        <v>2324</v>
      </c>
      <c r="E4390" t="s">
        <v>2324</v>
      </c>
    </row>
    <row r="4391" spans="1:6">
      <c r="A4391" t="s">
        <v>9355</v>
      </c>
      <c r="B4391" t="s">
        <v>9356</v>
      </c>
      <c r="C4391" s="61">
        <v>44481</v>
      </c>
      <c r="D4391" t="s">
        <v>5875</v>
      </c>
      <c r="E4391" t="s">
        <v>66</v>
      </c>
    </row>
    <row r="4392" spans="1:6">
      <c r="A4392" t="s">
        <v>9357</v>
      </c>
      <c r="B4392" t="s">
        <v>9358</v>
      </c>
      <c r="C4392" s="61">
        <v>44545</v>
      </c>
      <c r="D4392" t="s">
        <v>6581</v>
      </c>
      <c r="E4392" t="s">
        <v>6075</v>
      </c>
    </row>
    <row r="4393" spans="1:6">
      <c r="A4393" t="s">
        <v>9359</v>
      </c>
      <c r="B4393" t="s">
        <v>9360</v>
      </c>
      <c r="C4393" s="61">
        <v>44502</v>
      </c>
      <c r="D4393" t="s">
        <v>2324</v>
      </c>
      <c r="E4393" t="s">
        <v>2324</v>
      </c>
    </row>
    <row r="4394" spans="1:6">
      <c r="A4394" t="s">
        <v>9361</v>
      </c>
      <c r="B4394" t="s">
        <v>9362</v>
      </c>
      <c r="C4394" s="61">
        <v>44559</v>
      </c>
      <c r="D4394" t="s">
        <v>2324</v>
      </c>
      <c r="E4394" t="s">
        <v>2324</v>
      </c>
    </row>
    <row r="4395" spans="1:6">
      <c r="A4395" t="s">
        <v>9363</v>
      </c>
      <c r="B4395" t="s">
        <v>9364</v>
      </c>
      <c r="C4395" s="61">
        <v>44317</v>
      </c>
      <c r="D4395" t="s">
        <v>8970</v>
      </c>
      <c r="E4395" t="s">
        <v>300</v>
      </c>
      <c r="F4395" t="s">
        <v>8971</v>
      </c>
    </row>
    <row r="4396" spans="1:6">
      <c r="A4396" t="s">
        <v>9365</v>
      </c>
      <c r="B4396" t="s">
        <v>9366</v>
      </c>
      <c r="C4396" s="61">
        <v>44466</v>
      </c>
      <c r="D4396" t="s">
        <v>5861</v>
      </c>
      <c r="E4396" t="s">
        <v>5861</v>
      </c>
      <c r="F4396" t="s">
        <v>9367</v>
      </c>
    </row>
    <row r="4397" spans="1:6">
      <c r="A4397" t="s">
        <v>9368</v>
      </c>
      <c r="B4397" t="s">
        <v>9369</v>
      </c>
      <c r="C4397" s="61">
        <v>44466</v>
      </c>
      <c r="D4397" t="s">
        <v>5861</v>
      </c>
      <c r="E4397" t="s">
        <v>5861</v>
      </c>
      <c r="F4397" t="s">
        <v>9367</v>
      </c>
    </row>
    <row r="4398" spans="1:6">
      <c r="A4398" t="s">
        <v>9370</v>
      </c>
      <c r="B4398" t="s">
        <v>9371</v>
      </c>
      <c r="C4398" s="61">
        <v>44539</v>
      </c>
      <c r="D4398" t="s">
        <v>2324</v>
      </c>
      <c r="E4398" t="s">
        <v>2324</v>
      </c>
    </row>
    <row r="4399" spans="1:6">
      <c r="A4399" t="s">
        <v>9372</v>
      </c>
      <c r="B4399" t="s">
        <v>9373</v>
      </c>
      <c r="C4399" s="61">
        <v>44440</v>
      </c>
      <c r="D4399" t="s">
        <v>8970</v>
      </c>
      <c r="E4399" t="s">
        <v>300</v>
      </c>
      <c r="F4399" t="s">
        <v>9374</v>
      </c>
    </row>
    <row r="4400" spans="1:6">
      <c r="A4400" t="s">
        <v>9375</v>
      </c>
      <c r="B4400" t="s">
        <v>9376</v>
      </c>
      <c r="C4400" s="61">
        <v>44440</v>
      </c>
      <c r="D4400" t="s">
        <v>8970</v>
      </c>
      <c r="E4400" t="s">
        <v>300</v>
      </c>
      <c r="F4400" t="s">
        <v>9350</v>
      </c>
    </row>
    <row r="4401" spans="1:6">
      <c r="A4401" t="s">
        <v>9377</v>
      </c>
      <c r="B4401" t="s">
        <v>9378</v>
      </c>
      <c r="C4401" s="61">
        <v>44440</v>
      </c>
      <c r="D4401" t="s">
        <v>8970</v>
      </c>
      <c r="E4401" t="s">
        <v>300</v>
      </c>
      <c r="F4401" t="s">
        <v>9350</v>
      </c>
    </row>
    <row r="4402" spans="1:6">
      <c r="A4402" t="s">
        <v>9379</v>
      </c>
      <c r="B4402" t="s">
        <v>9380</v>
      </c>
      <c r="C4402" s="61">
        <v>44470</v>
      </c>
      <c r="D4402" t="s">
        <v>8970</v>
      </c>
      <c r="E4402" t="s">
        <v>300</v>
      </c>
      <c r="F4402" t="s">
        <v>9350</v>
      </c>
    </row>
    <row r="4403" spans="1:6">
      <c r="A4403" t="s">
        <v>9381</v>
      </c>
      <c r="B4403" t="s">
        <v>9382</v>
      </c>
      <c r="C4403" s="61">
        <v>44502</v>
      </c>
      <c r="D4403" t="s">
        <v>5915</v>
      </c>
      <c r="E4403" t="s">
        <v>66</v>
      </c>
    </row>
    <row r="4404" spans="1:6">
      <c r="A4404" t="s">
        <v>9383</v>
      </c>
      <c r="B4404" t="s">
        <v>9384</v>
      </c>
      <c r="C4404" s="61">
        <v>44551</v>
      </c>
      <c r="D4404" t="s">
        <v>2324</v>
      </c>
      <c r="E4404" t="s">
        <v>2324</v>
      </c>
    </row>
    <row r="4405" spans="1:6">
      <c r="A4405" t="s">
        <v>9385</v>
      </c>
      <c r="B4405" t="s">
        <v>9386</v>
      </c>
      <c r="C4405" s="61">
        <v>44493</v>
      </c>
      <c r="D4405" t="s">
        <v>2324</v>
      </c>
      <c r="E4405" t="s">
        <v>2324</v>
      </c>
    </row>
    <row r="4406" spans="1:6">
      <c r="A4406" t="s">
        <v>9387</v>
      </c>
      <c r="B4406" t="s">
        <v>9388</v>
      </c>
      <c r="C4406" s="61">
        <v>44493</v>
      </c>
      <c r="D4406" t="s">
        <v>3792</v>
      </c>
      <c r="E4406" t="s">
        <v>2324</v>
      </c>
    </row>
    <row r="4407" spans="1:6">
      <c r="A4407" t="s">
        <v>9389</v>
      </c>
      <c r="B4407" t="s">
        <v>9390</v>
      </c>
      <c r="C4407" s="61">
        <v>44501</v>
      </c>
      <c r="D4407" t="s">
        <v>2324</v>
      </c>
      <c r="E4407" t="s">
        <v>2324</v>
      </c>
    </row>
    <row r="4408" spans="1:6">
      <c r="A4408" t="s">
        <v>9391</v>
      </c>
      <c r="B4408" t="s">
        <v>9392</v>
      </c>
      <c r="C4408" s="61">
        <v>44531</v>
      </c>
      <c r="D4408" t="s">
        <v>2324</v>
      </c>
      <c r="E4408" t="s">
        <v>2324</v>
      </c>
    </row>
    <row r="4409" spans="1:6">
      <c r="A4409" t="s">
        <v>9393</v>
      </c>
      <c r="B4409" t="s">
        <v>9394</v>
      </c>
      <c r="C4409" s="61">
        <v>44594</v>
      </c>
      <c r="D4409" t="s">
        <v>2324</v>
      </c>
      <c r="E4409" t="s">
        <v>2324</v>
      </c>
    </row>
    <row r="4410" spans="1:6">
      <c r="A4410" t="s">
        <v>9395</v>
      </c>
      <c r="B4410" t="s">
        <v>9396</v>
      </c>
      <c r="C4410" s="61">
        <v>44301</v>
      </c>
      <c r="D4410" t="s">
        <v>6324</v>
      </c>
      <c r="E4410" t="s">
        <v>3820</v>
      </c>
      <c r="F4410" t="s">
        <v>8147</v>
      </c>
    </row>
    <row r="4411" spans="1:6">
      <c r="A4411" t="s">
        <v>9397</v>
      </c>
      <c r="B4411" t="s">
        <v>9398</v>
      </c>
      <c r="C4411" s="61">
        <v>44313</v>
      </c>
      <c r="D4411" t="s">
        <v>5875</v>
      </c>
      <c r="E4411" t="s">
        <v>66</v>
      </c>
    </row>
    <row r="4412" spans="1:6">
      <c r="A4412" t="s">
        <v>9399</v>
      </c>
      <c r="B4412" t="s">
        <v>9400</v>
      </c>
      <c r="C4412" s="61">
        <v>44321</v>
      </c>
      <c r="D4412" t="s">
        <v>5875</v>
      </c>
      <c r="E4412" t="s">
        <v>66</v>
      </c>
    </row>
    <row r="4413" spans="1:6">
      <c r="A4413" t="s">
        <v>9401</v>
      </c>
      <c r="B4413" t="s">
        <v>9402</v>
      </c>
      <c r="C4413" s="61">
        <v>44329</v>
      </c>
      <c r="D4413" t="s">
        <v>6324</v>
      </c>
      <c r="E4413" t="s">
        <v>3820</v>
      </c>
      <c r="F4413" t="s">
        <v>8147</v>
      </c>
    </row>
    <row r="4414" spans="1:6">
      <c r="A4414" t="s">
        <v>9403</v>
      </c>
      <c r="B4414" t="s">
        <v>9404</v>
      </c>
      <c r="C4414" s="61">
        <v>44490</v>
      </c>
      <c r="D4414" t="s">
        <v>7287</v>
      </c>
      <c r="E4414" t="s">
        <v>66</v>
      </c>
    </row>
    <row r="4415" spans="1:6">
      <c r="A4415" t="s">
        <v>9405</v>
      </c>
      <c r="B4415" t="s">
        <v>9406</v>
      </c>
      <c r="C4415" s="61">
        <v>44173</v>
      </c>
      <c r="D4415" t="s">
        <v>6324</v>
      </c>
      <c r="E4415" t="s">
        <v>3820</v>
      </c>
      <c r="F4415" t="s">
        <v>8147</v>
      </c>
    </row>
    <row r="4416" spans="1:6">
      <c r="A4416" t="s">
        <v>9407</v>
      </c>
      <c r="B4416" t="s">
        <v>9408</v>
      </c>
      <c r="C4416" s="61">
        <v>44349</v>
      </c>
      <c r="D4416" t="s">
        <v>8966</v>
      </c>
      <c r="E4416" t="s">
        <v>300</v>
      </c>
      <c r="F4416" t="s">
        <v>8967</v>
      </c>
    </row>
    <row r="4417" spans="1:6">
      <c r="A4417" t="s">
        <v>9409</v>
      </c>
      <c r="B4417" t="s">
        <v>9410</v>
      </c>
      <c r="C4417" s="61">
        <v>44309</v>
      </c>
      <c r="D4417" t="s">
        <v>6324</v>
      </c>
      <c r="E4417" t="s">
        <v>3820</v>
      </c>
      <c r="F4417" t="s">
        <v>8147</v>
      </c>
    </row>
    <row r="4418" spans="1:6">
      <c r="A4418" t="s">
        <v>9411</v>
      </c>
      <c r="B4418" t="s">
        <v>9412</v>
      </c>
      <c r="C4418" s="61">
        <v>44348</v>
      </c>
      <c r="D4418" t="s">
        <v>8970</v>
      </c>
      <c r="E4418" t="s">
        <v>300</v>
      </c>
      <c r="F4418" t="s">
        <v>8971</v>
      </c>
    </row>
    <row r="4419" spans="1:6">
      <c r="A4419" t="s">
        <v>9413</v>
      </c>
      <c r="B4419" t="s">
        <v>9414</v>
      </c>
      <c r="C4419" s="61">
        <v>44348</v>
      </c>
      <c r="D4419" t="s">
        <v>8970</v>
      </c>
      <c r="E4419" t="s">
        <v>300</v>
      </c>
      <c r="F4419" t="s">
        <v>8971</v>
      </c>
    </row>
    <row r="4420" spans="1:6">
      <c r="A4420" t="s">
        <v>9415</v>
      </c>
      <c r="B4420" t="s">
        <v>9416</v>
      </c>
      <c r="C4420" s="61">
        <v>44378</v>
      </c>
      <c r="D4420" t="s">
        <v>8970</v>
      </c>
      <c r="E4420" t="s">
        <v>300</v>
      </c>
      <c r="F4420" t="s">
        <v>8971</v>
      </c>
    </row>
    <row r="4421" spans="1:6">
      <c r="A4421" t="s">
        <v>9417</v>
      </c>
      <c r="B4421" t="s">
        <v>9418</v>
      </c>
      <c r="C4421" s="61">
        <v>44333</v>
      </c>
      <c r="D4421" t="s">
        <v>6324</v>
      </c>
      <c r="E4421" t="s">
        <v>3820</v>
      </c>
      <c r="F4421" t="s">
        <v>8147</v>
      </c>
    </row>
    <row r="4422" spans="1:6">
      <c r="A4422" t="s">
        <v>9419</v>
      </c>
      <c r="B4422" t="s">
        <v>9420</v>
      </c>
      <c r="C4422" s="61">
        <v>44325</v>
      </c>
      <c r="D4422" t="s">
        <v>6324</v>
      </c>
      <c r="E4422" t="s">
        <v>3820</v>
      </c>
      <c r="F4422" t="s">
        <v>8147</v>
      </c>
    </row>
    <row r="4423" spans="1:6">
      <c r="A4423" t="s">
        <v>9421</v>
      </c>
      <c r="B4423" t="s">
        <v>9422</v>
      </c>
      <c r="C4423" s="61">
        <v>44306</v>
      </c>
      <c r="D4423" t="s">
        <v>6324</v>
      </c>
      <c r="E4423" t="s">
        <v>3820</v>
      </c>
      <c r="F4423" t="s">
        <v>8147</v>
      </c>
    </row>
    <row r="4424" spans="1:6">
      <c r="A4424" t="s">
        <v>9423</v>
      </c>
      <c r="B4424" t="s">
        <v>9424</v>
      </c>
      <c r="C4424" s="61">
        <v>44512</v>
      </c>
      <c r="D4424" t="s">
        <v>6324</v>
      </c>
      <c r="E4424" t="s">
        <v>3820</v>
      </c>
      <c r="F4424" t="s">
        <v>9425</v>
      </c>
    </row>
    <row r="4425" spans="1:6">
      <c r="A4425" t="s">
        <v>9426</v>
      </c>
      <c r="B4425" t="s">
        <v>9427</v>
      </c>
      <c r="C4425" s="61">
        <v>44557</v>
      </c>
      <c r="D4425" t="s">
        <v>6324</v>
      </c>
      <c r="E4425" t="s">
        <v>3820</v>
      </c>
      <c r="F4425" t="s">
        <v>9425</v>
      </c>
    </row>
    <row r="4426" spans="1:6">
      <c r="A4426" t="s">
        <v>9428</v>
      </c>
      <c r="B4426" t="s">
        <v>9429</v>
      </c>
      <c r="C4426" s="61">
        <v>44505</v>
      </c>
      <c r="D4426" t="s">
        <v>6324</v>
      </c>
      <c r="E4426" t="s">
        <v>3820</v>
      </c>
      <c r="F4426" t="s">
        <v>9335</v>
      </c>
    </row>
    <row r="4427" spans="1:6">
      <c r="A4427" t="s">
        <v>9430</v>
      </c>
      <c r="B4427" t="s">
        <v>9431</v>
      </c>
      <c r="C4427" s="61">
        <v>44508</v>
      </c>
      <c r="D4427" t="s">
        <v>315</v>
      </c>
      <c r="E4427" t="s">
        <v>315</v>
      </c>
      <c r="F4427" t="s">
        <v>5870</v>
      </c>
    </row>
    <row r="4428" spans="1:6">
      <c r="A4428" t="s">
        <v>9432</v>
      </c>
      <c r="B4428" t="s">
        <v>9433</v>
      </c>
      <c r="C4428" s="61">
        <v>44545</v>
      </c>
      <c r="D4428" t="s">
        <v>6714</v>
      </c>
      <c r="E4428" t="s">
        <v>8486</v>
      </c>
      <c r="F4428" t="s">
        <v>9434</v>
      </c>
    </row>
    <row r="4429" spans="1:6">
      <c r="A4429" t="s">
        <v>9435</v>
      </c>
      <c r="B4429" t="s">
        <v>9436</v>
      </c>
      <c r="C4429" s="61">
        <v>44330</v>
      </c>
      <c r="D4429" t="s">
        <v>8171</v>
      </c>
      <c r="E4429" t="s">
        <v>8172</v>
      </c>
      <c r="F4429" t="s">
        <v>9318</v>
      </c>
    </row>
    <row r="4430" spans="1:6">
      <c r="A4430" t="s">
        <v>9437</v>
      </c>
      <c r="B4430" t="s">
        <v>9438</v>
      </c>
      <c r="C4430" s="61">
        <v>44249</v>
      </c>
      <c r="D4430" t="s">
        <v>6324</v>
      </c>
      <c r="E4430" t="s">
        <v>3820</v>
      </c>
      <c r="F4430" t="s">
        <v>8147</v>
      </c>
    </row>
    <row r="4431" spans="1:6">
      <c r="A4431" t="s">
        <v>9439</v>
      </c>
      <c r="B4431" t="s">
        <v>9440</v>
      </c>
      <c r="C4431" s="61">
        <v>44294</v>
      </c>
      <c r="D4431" t="s">
        <v>6714</v>
      </c>
      <c r="E4431" t="s">
        <v>300</v>
      </c>
      <c r="F4431" t="s">
        <v>8418</v>
      </c>
    </row>
    <row r="4432" spans="1:6">
      <c r="A4432" t="s">
        <v>9441</v>
      </c>
      <c r="B4432" t="s">
        <v>9442</v>
      </c>
      <c r="C4432" s="61">
        <v>44501</v>
      </c>
      <c r="D4432" t="s">
        <v>8184</v>
      </c>
      <c r="E4432" t="s">
        <v>3835</v>
      </c>
    </row>
    <row r="4433" spans="1:6">
      <c r="A4433" t="s">
        <v>9443</v>
      </c>
      <c r="B4433" t="s">
        <v>9444</v>
      </c>
      <c r="C4433" s="61">
        <v>44511</v>
      </c>
      <c r="D4433" t="s">
        <v>6324</v>
      </c>
      <c r="E4433" t="s">
        <v>3820</v>
      </c>
      <c r="F4433" t="s">
        <v>9335</v>
      </c>
    </row>
    <row r="4434" spans="1:6">
      <c r="A4434" t="s">
        <v>9445</v>
      </c>
      <c r="B4434" t="s">
        <v>9446</v>
      </c>
      <c r="C4434" s="61">
        <v>44483</v>
      </c>
      <c r="D4434" t="s">
        <v>7287</v>
      </c>
      <c r="E4434" t="s">
        <v>66</v>
      </c>
    </row>
    <row r="4435" spans="1:6">
      <c r="A4435" t="s">
        <v>9447</v>
      </c>
      <c r="B4435" t="s">
        <v>9448</v>
      </c>
      <c r="C4435" s="61">
        <v>44498</v>
      </c>
      <c r="D4435" t="s">
        <v>8184</v>
      </c>
      <c r="E4435" t="s">
        <v>3835</v>
      </c>
    </row>
    <row r="4436" spans="1:6">
      <c r="A4436" t="s">
        <v>9449</v>
      </c>
      <c r="B4436" t="s">
        <v>9450</v>
      </c>
      <c r="C4436" s="61">
        <v>44483</v>
      </c>
      <c r="D4436" t="s">
        <v>7287</v>
      </c>
      <c r="E4436" t="s">
        <v>66</v>
      </c>
    </row>
    <row r="4437" spans="1:6">
      <c r="A4437" t="s">
        <v>9451</v>
      </c>
      <c r="B4437" t="s">
        <v>9452</v>
      </c>
      <c r="C4437" s="61">
        <v>44530</v>
      </c>
      <c r="D4437" t="s">
        <v>8184</v>
      </c>
      <c r="E4437" t="s">
        <v>3835</v>
      </c>
    </row>
    <row r="4438" spans="1:6">
      <c r="A4438" t="s">
        <v>9453</v>
      </c>
      <c r="B4438" t="s">
        <v>9454</v>
      </c>
      <c r="C4438" s="61">
        <v>44524</v>
      </c>
      <c r="D4438" t="s">
        <v>2324</v>
      </c>
      <c r="E4438" t="s">
        <v>2324</v>
      </c>
    </row>
    <row r="4439" spans="1:6">
      <c r="A4439" t="s">
        <v>9455</v>
      </c>
      <c r="B4439" t="s">
        <v>9456</v>
      </c>
      <c r="C4439" s="61">
        <v>44508</v>
      </c>
      <c r="D4439" t="s">
        <v>8184</v>
      </c>
      <c r="E4439" t="s">
        <v>3835</v>
      </c>
    </row>
    <row r="4440" spans="1:6">
      <c r="A4440" t="s">
        <v>9457</v>
      </c>
      <c r="B4440" t="s">
        <v>9458</v>
      </c>
      <c r="C4440" s="61">
        <v>44461</v>
      </c>
      <c r="D4440" t="s">
        <v>8184</v>
      </c>
      <c r="E4440" t="s">
        <v>3835</v>
      </c>
    </row>
    <row r="4441" spans="1:6">
      <c r="A4441" t="s">
        <v>9459</v>
      </c>
      <c r="B4441" t="s">
        <v>9460</v>
      </c>
      <c r="C4441" s="61">
        <v>44327</v>
      </c>
      <c r="D4441" t="s">
        <v>8184</v>
      </c>
      <c r="E4441" t="s">
        <v>3835</v>
      </c>
    </row>
    <row r="4442" spans="1:6">
      <c r="A4442" t="s">
        <v>9461</v>
      </c>
      <c r="B4442" t="s">
        <v>9462</v>
      </c>
      <c r="C4442" s="61">
        <v>44341</v>
      </c>
      <c r="D4442" t="s">
        <v>8184</v>
      </c>
      <c r="E4442" t="s">
        <v>3835</v>
      </c>
    </row>
    <row r="4443" spans="1:6">
      <c r="A4443" t="s">
        <v>9463</v>
      </c>
      <c r="B4443" t="s">
        <v>9464</v>
      </c>
      <c r="C4443" s="61">
        <v>44168</v>
      </c>
      <c r="D4443" t="s">
        <v>2324</v>
      </c>
      <c r="E4443" t="s">
        <v>2324</v>
      </c>
    </row>
    <row r="4444" spans="1:6">
      <c r="A4444" t="s">
        <v>9465</v>
      </c>
      <c r="B4444" t="s">
        <v>9466</v>
      </c>
      <c r="C4444" s="61">
        <v>44397</v>
      </c>
      <c r="D4444" t="s">
        <v>3792</v>
      </c>
      <c r="E4444" t="s">
        <v>2324</v>
      </c>
    </row>
    <row r="4445" spans="1:6">
      <c r="A4445" t="s">
        <v>9467</v>
      </c>
      <c r="B4445" t="s">
        <v>9468</v>
      </c>
      <c r="C4445" s="61">
        <v>44406</v>
      </c>
      <c r="D4445" t="s">
        <v>2324</v>
      </c>
      <c r="E4445" t="s">
        <v>2324</v>
      </c>
    </row>
    <row r="4446" spans="1:6">
      <c r="A4446" t="s">
        <v>9469</v>
      </c>
      <c r="B4446" t="s">
        <v>9470</v>
      </c>
      <c r="C4446" s="61">
        <v>44456</v>
      </c>
      <c r="D4446" t="s">
        <v>5852</v>
      </c>
      <c r="E4446" t="s">
        <v>5852</v>
      </c>
    </row>
    <row r="4447" spans="1:6">
      <c r="A4447" t="s">
        <v>9471</v>
      </c>
      <c r="B4447" t="s">
        <v>9472</v>
      </c>
      <c r="C4447" s="61">
        <v>44426</v>
      </c>
      <c r="D4447" t="s">
        <v>9473</v>
      </c>
      <c r="E4447" t="s">
        <v>2324</v>
      </c>
    </row>
    <row r="4448" spans="1:6">
      <c r="A4448" t="s">
        <v>9474</v>
      </c>
      <c r="B4448" t="s">
        <v>9475</v>
      </c>
      <c r="C4448" s="61">
        <v>44452</v>
      </c>
      <c r="D4448" t="s">
        <v>9473</v>
      </c>
      <c r="E4448" t="s">
        <v>2324</v>
      </c>
    </row>
    <row r="4449" spans="1:6">
      <c r="A4449" t="s">
        <v>9476</v>
      </c>
      <c r="B4449" t="s">
        <v>9477</v>
      </c>
      <c r="C4449" s="61">
        <v>44519</v>
      </c>
      <c r="D4449" t="s">
        <v>8368</v>
      </c>
      <c r="E4449" t="s">
        <v>8486</v>
      </c>
      <c r="F4449" t="s">
        <v>9478</v>
      </c>
    </row>
    <row r="4450" spans="1:6">
      <c r="A4450" t="s">
        <v>9479</v>
      </c>
      <c r="B4450" t="s">
        <v>9480</v>
      </c>
      <c r="C4450" s="61">
        <v>44504</v>
      </c>
      <c r="D4450" t="s">
        <v>9481</v>
      </c>
      <c r="E4450" t="s">
        <v>4027</v>
      </c>
      <c r="F4450" t="s">
        <v>9482</v>
      </c>
    </row>
    <row r="4451" spans="1:6">
      <c r="A4451" t="s">
        <v>9483</v>
      </c>
      <c r="B4451" t="s">
        <v>9484</v>
      </c>
      <c r="C4451" s="61">
        <v>44494</v>
      </c>
      <c r="D4451" t="s">
        <v>9485</v>
      </c>
      <c r="E4451" t="s">
        <v>66</v>
      </c>
    </row>
    <row r="4452" spans="1:6">
      <c r="A4452" t="s">
        <v>9486</v>
      </c>
      <c r="B4452" t="s">
        <v>9487</v>
      </c>
      <c r="C4452" s="61">
        <v>44509</v>
      </c>
      <c r="D4452" t="s">
        <v>8368</v>
      </c>
      <c r="E4452" t="s">
        <v>8486</v>
      </c>
      <c r="F4452" t="s">
        <v>9478</v>
      </c>
    </row>
    <row r="4453" spans="1:6">
      <c r="A4453" t="s">
        <v>9488</v>
      </c>
      <c r="B4453" t="s">
        <v>9489</v>
      </c>
      <c r="C4453" s="61">
        <v>44547</v>
      </c>
      <c r="D4453" t="s">
        <v>4027</v>
      </c>
      <c r="E4453" t="s">
        <v>4027</v>
      </c>
      <c r="F4453" t="s">
        <v>9490</v>
      </c>
    </row>
    <row r="4454" spans="1:6">
      <c r="A4454" t="s">
        <v>9491</v>
      </c>
      <c r="B4454" t="s">
        <v>9492</v>
      </c>
      <c r="C4454" s="61">
        <v>44547</v>
      </c>
      <c r="D4454" t="s">
        <v>4027</v>
      </c>
      <c r="E4454" t="s">
        <v>4027</v>
      </c>
      <c r="F4454" t="s">
        <v>9493</v>
      </c>
    </row>
    <row r="4455" spans="1:6">
      <c r="A4455" t="s">
        <v>9494</v>
      </c>
      <c r="B4455" t="s">
        <v>9495</v>
      </c>
      <c r="C4455" s="61">
        <v>44858</v>
      </c>
      <c r="D4455" t="s">
        <v>9496</v>
      </c>
      <c r="E4455" t="s">
        <v>9497</v>
      </c>
      <c r="F4455" t="s">
        <v>9498</v>
      </c>
    </row>
    <row r="4456" spans="1:6">
      <c r="A4456" t="s">
        <v>9499</v>
      </c>
      <c r="B4456" t="s">
        <v>9500</v>
      </c>
      <c r="C4456" s="61">
        <v>44879</v>
      </c>
      <c r="D4456" t="s">
        <v>9496</v>
      </c>
      <c r="E4456" t="s">
        <v>9497</v>
      </c>
      <c r="F4456" t="s">
        <v>9498</v>
      </c>
    </row>
    <row r="4457" spans="1:6">
      <c r="A4457" t="s">
        <v>9501</v>
      </c>
      <c r="B4457" t="s">
        <v>9502</v>
      </c>
      <c r="C4457" s="61">
        <v>44740</v>
      </c>
      <c r="D4457" t="s">
        <v>9481</v>
      </c>
      <c r="E4457" t="s">
        <v>4027</v>
      </c>
      <c r="F4457" t="s">
        <v>9503</v>
      </c>
    </row>
    <row r="4458" spans="1:6">
      <c r="A4458" t="s">
        <v>9504</v>
      </c>
      <c r="B4458" t="s">
        <v>9505</v>
      </c>
      <c r="C4458" s="61">
        <v>44691</v>
      </c>
      <c r="D4458" t="s">
        <v>9506</v>
      </c>
      <c r="E4458" t="s">
        <v>9506</v>
      </c>
      <c r="F4458" t="s">
        <v>9507</v>
      </c>
    </row>
    <row r="4459" spans="1:6">
      <c r="A4459" t="s">
        <v>9508</v>
      </c>
      <c r="B4459" t="s">
        <v>9509</v>
      </c>
      <c r="C4459" s="61">
        <v>44635</v>
      </c>
      <c r="D4459" t="s">
        <v>9510</v>
      </c>
      <c r="E4459" t="s">
        <v>9510</v>
      </c>
      <c r="F4459" t="s">
        <v>9511</v>
      </c>
    </row>
    <row r="4460" spans="1:6">
      <c r="A4460" t="s">
        <v>9512</v>
      </c>
      <c r="B4460" t="s">
        <v>9513</v>
      </c>
      <c r="C4460" s="61">
        <v>44648</v>
      </c>
      <c r="D4460" t="s">
        <v>9510</v>
      </c>
      <c r="E4460" t="s">
        <v>9510</v>
      </c>
      <c r="F4460" t="s">
        <v>9511</v>
      </c>
    </row>
    <row r="4461" spans="1:6">
      <c r="A4461" t="s">
        <v>9514</v>
      </c>
      <c r="B4461" t="s">
        <v>9515</v>
      </c>
      <c r="C4461" s="61">
        <v>44705</v>
      </c>
      <c r="D4461" t="s">
        <v>9481</v>
      </c>
      <c r="E4461" t="s">
        <v>4027</v>
      </c>
      <c r="F4461" t="s">
        <v>9503</v>
      </c>
    </row>
    <row r="4462" spans="1:6">
      <c r="A4462" t="s">
        <v>9516</v>
      </c>
      <c r="B4462" t="s">
        <v>9517</v>
      </c>
      <c r="C4462" s="61">
        <v>44623</v>
      </c>
      <c r="D4462" t="s">
        <v>9481</v>
      </c>
      <c r="E4462" t="s">
        <v>4027</v>
      </c>
      <c r="F4462" t="s">
        <v>9482</v>
      </c>
    </row>
    <row r="4463" spans="1:6">
      <c r="A4463" t="s">
        <v>9518</v>
      </c>
      <c r="B4463" t="s">
        <v>9519</v>
      </c>
      <c r="C4463" s="61">
        <v>44619</v>
      </c>
      <c r="D4463" t="s">
        <v>9520</v>
      </c>
      <c r="E4463" t="s">
        <v>9520</v>
      </c>
      <c r="F4463" t="s">
        <v>9521</v>
      </c>
    </row>
    <row r="4464" spans="1:6">
      <c r="A4464" t="s">
        <v>9522</v>
      </c>
      <c r="B4464" t="s">
        <v>9523</v>
      </c>
      <c r="C4464" s="61">
        <v>44622</v>
      </c>
      <c r="D4464" t="s">
        <v>9506</v>
      </c>
      <c r="E4464" t="s">
        <v>9506</v>
      </c>
      <c r="F4464" t="s">
        <v>9524</v>
      </c>
    </row>
    <row r="4465" spans="1:6">
      <c r="A4465" t="s">
        <v>9525</v>
      </c>
      <c r="B4465" t="s">
        <v>9526</v>
      </c>
      <c r="C4465" s="61">
        <v>44655</v>
      </c>
      <c r="D4465" t="s">
        <v>9520</v>
      </c>
      <c r="E4465" t="s">
        <v>9520</v>
      </c>
      <c r="F4465" t="s">
        <v>9527</v>
      </c>
    </row>
    <row r="4466" spans="1:6">
      <c r="A4466" t="s">
        <v>9528</v>
      </c>
      <c r="B4466" t="s">
        <v>9529</v>
      </c>
      <c r="C4466" s="61">
        <v>44652</v>
      </c>
      <c r="D4466" t="s">
        <v>9520</v>
      </c>
      <c r="E4466" t="s">
        <v>9520</v>
      </c>
      <c r="F4466" t="s">
        <v>9530</v>
      </c>
    </row>
    <row r="4467" spans="1:6">
      <c r="A4467" t="s">
        <v>9531</v>
      </c>
      <c r="B4467" t="s">
        <v>9532</v>
      </c>
      <c r="C4467" s="61">
        <v>44662</v>
      </c>
      <c r="D4467" t="s">
        <v>9520</v>
      </c>
      <c r="E4467" t="s">
        <v>9520</v>
      </c>
      <c r="F4467" t="s">
        <v>9527</v>
      </c>
    </row>
    <row r="4468" spans="1:6">
      <c r="A4468" t="s">
        <v>9533</v>
      </c>
      <c r="B4468" t="s">
        <v>9534</v>
      </c>
      <c r="C4468" s="61">
        <v>44645</v>
      </c>
      <c r="D4468" t="s">
        <v>9520</v>
      </c>
      <c r="E4468" t="s">
        <v>9520</v>
      </c>
      <c r="F4468" t="s">
        <v>9535</v>
      </c>
    </row>
    <row r="4469" spans="1:6">
      <c r="A4469" t="s">
        <v>9536</v>
      </c>
      <c r="B4469" t="s">
        <v>9537</v>
      </c>
      <c r="C4469" s="61">
        <v>44641</v>
      </c>
      <c r="D4469" t="s">
        <v>9520</v>
      </c>
      <c r="E4469" t="s">
        <v>9520</v>
      </c>
      <c r="F4469" t="s">
        <v>9535</v>
      </c>
    </row>
    <row r="4470" spans="1:6">
      <c r="A4470" t="s">
        <v>9538</v>
      </c>
      <c r="B4470" t="s">
        <v>9539</v>
      </c>
      <c r="C4470" s="61">
        <v>44645</v>
      </c>
      <c r="D4470" t="s">
        <v>9520</v>
      </c>
      <c r="E4470" t="s">
        <v>9520</v>
      </c>
      <c r="F4470" t="s">
        <v>9535</v>
      </c>
    </row>
    <row r="4471" spans="1:6">
      <c r="A4471" t="s">
        <v>9540</v>
      </c>
      <c r="B4471" t="s">
        <v>9541</v>
      </c>
      <c r="C4471" s="61">
        <v>44626</v>
      </c>
      <c r="D4471" t="s">
        <v>9506</v>
      </c>
      <c r="E4471" t="s">
        <v>9506</v>
      </c>
      <c r="F4471" t="s">
        <v>9524</v>
      </c>
    </row>
    <row r="4472" spans="1:6">
      <c r="A4472" t="s">
        <v>9542</v>
      </c>
      <c r="B4472" t="s">
        <v>9543</v>
      </c>
      <c r="C4472" s="61">
        <v>44636</v>
      </c>
      <c r="D4472" t="s">
        <v>9506</v>
      </c>
      <c r="E4472" t="s">
        <v>9506</v>
      </c>
      <c r="F4472" t="s">
        <v>9524</v>
      </c>
    </row>
    <row r="4473" spans="1:6">
      <c r="A4473" t="s">
        <v>9544</v>
      </c>
      <c r="B4473" t="s">
        <v>9545</v>
      </c>
      <c r="C4473" s="61">
        <v>44638</v>
      </c>
      <c r="D4473" t="s">
        <v>9506</v>
      </c>
      <c r="E4473" t="s">
        <v>9506</v>
      </c>
      <c r="F4473" t="s">
        <v>9524</v>
      </c>
    </row>
    <row r="4474" spans="1:6">
      <c r="A4474" t="s">
        <v>9546</v>
      </c>
      <c r="B4474" t="s">
        <v>9547</v>
      </c>
      <c r="C4474" s="61">
        <v>44624</v>
      </c>
      <c r="D4474" t="s">
        <v>9506</v>
      </c>
      <c r="E4474" t="s">
        <v>9506</v>
      </c>
      <c r="F4474" t="s">
        <v>9524</v>
      </c>
    </row>
    <row r="4475" spans="1:6">
      <c r="A4475" t="s">
        <v>9548</v>
      </c>
      <c r="B4475" t="s">
        <v>9549</v>
      </c>
      <c r="C4475" s="61">
        <v>44626</v>
      </c>
      <c r="D4475" t="s">
        <v>9506</v>
      </c>
      <c r="E4475" t="s">
        <v>9506</v>
      </c>
      <c r="F4475" t="s">
        <v>9524</v>
      </c>
    </row>
    <row r="4476" spans="1:6">
      <c r="A4476" t="s">
        <v>9550</v>
      </c>
      <c r="B4476" t="s">
        <v>9551</v>
      </c>
      <c r="C4476" s="61">
        <v>44642</v>
      </c>
      <c r="D4476" t="s">
        <v>9506</v>
      </c>
      <c r="E4476" t="s">
        <v>9506</v>
      </c>
      <c r="F4476" t="s">
        <v>9524</v>
      </c>
    </row>
    <row r="4477" spans="1:6">
      <c r="A4477" t="s">
        <v>9552</v>
      </c>
      <c r="B4477" t="s">
        <v>9553</v>
      </c>
      <c r="C4477" s="61">
        <v>44642</v>
      </c>
      <c r="D4477" t="s">
        <v>9520</v>
      </c>
      <c r="E4477" t="s">
        <v>9520</v>
      </c>
      <c r="F4477" t="s">
        <v>9530</v>
      </c>
    </row>
    <row r="4478" spans="1:6">
      <c r="A4478" t="s">
        <v>9554</v>
      </c>
      <c r="B4478" t="s">
        <v>9555</v>
      </c>
      <c r="C4478" s="61">
        <v>44621</v>
      </c>
      <c r="D4478" t="s">
        <v>9506</v>
      </c>
      <c r="E4478" t="s">
        <v>9506</v>
      </c>
      <c r="F4478" t="s">
        <v>9556</v>
      </c>
    </row>
    <row r="4479" spans="1:6">
      <c r="A4479" t="s">
        <v>9557</v>
      </c>
      <c r="B4479" t="s">
        <v>9558</v>
      </c>
      <c r="C4479" s="61">
        <v>44700</v>
      </c>
      <c r="D4479" t="s">
        <v>9481</v>
      </c>
      <c r="E4479" t="s">
        <v>4027</v>
      </c>
      <c r="F4479" t="s">
        <v>9503</v>
      </c>
    </row>
    <row r="4480" spans="1:6">
      <c r="A4480" t="s">
        <v>9559</v>
      </c>
      <c r="B4480" t="s">
        <v>9560</v>
      </c>
      <c r="C4480" s="61">
        <v>44634</v>
      </c>
      <c r="D4480" t="s">
        <v>9481</v>
      </c>
      <c r="E4480" t="s">
        <v>4027</v>
      </c>
      <c r="F4480" t="s">
        <v>9482</v>
      </c>
    </row>
    <row r="4481" spans="1:6">
      <c r="A4481" t="s">
        <v>9561</v>
      </c>
      <c r="B4481" t="s">
        <v>9562</v>
      </c>
      <c r="C4481" s="61">
        <v>44724</v>
      </c>
      <c r="D4481" t="s">
        <v>9506</v>
      </c>
      <c r="E4481" t="s">
        <v>9506</v>
      </c>
      <c r="F4481" t="s">
        <v>9563</v>
      </c>
    </row>
    <row r="4482" spans="1:6">
      <c r="A4482" t="s">
        <v>9564</v>
      </c>
      <c r="B4482" t="s">
        <v>9565</v>
      </c>
      <c r="C4482" s="61">
        <v>44734</v>
      </c>
      <c r="D4482" t="s">
        <v>9510</v>
      </c>
      <c r="E4482" t="s">
        <v>9510</v>
      </c>
      <c r="F4482" t="s">
        <v>9566</v>
      </c>
    </row>
    <row r="4483" spans="1:6">
      <c r="A4483" t="s">
        <v>9567</v>
      </c>
      <c r="B4483" t="s">
        <v>9568</v>
      </c>
      <c r="C4483" s="61">
        <v>44739</v>
      </c>
      <c r="D4483" t="s">
        <v>9510</v>
      </c>
      <c r="E4483" t="s">
        <v>9510</v>
      </c>
      <c r="F4483" t="s">
        <v>9566</v>
      </c>
    </row>
    <row r="4484" spans="1:6">
      <c r="A4484" t="s">
        <v>9569</v>
      </c>
      <c r="B4484" t="s">
        <v>9570</v>
      </c>
      <c r="C4484" s="61">
        <v>44750</v>
      </c>
      <c r="D4484" t="s">
        <v>9520</v>
      </c>
      <c r="E4484" t="s">
        <v>9520</v>
      </c>
      <c r="F4484" t="s">
        <v>9571</v>
      </c>
    </row>
    <row r="4485" spans="1:6">
      <c r="A4485" t="s">
        <v>9572</v>
      </c>
      <c r="B4485" t="s">
        <v>9573</v>
      </c>
      <c r="C4485" s="61">
        <v>44742</v>
      </c>
      <c r="D4485" t="s">
        <v>9520</v>
      </c>
      <c r="E4485" t="s">
        <v>9520</v>
      </c>
      <c r="F4485" t="s">
        <v>9527</v>
      </c>
    </row>
    <row r="4486" spans="1:6">
      <c r="A4486" t="s">
        <v>9574</v>
      </c>
      <c r="B4486" t="s">
        <v>9575</v>
      </c>
      <c r="C4486" s="61">
        <v>44740</v>
      </c>
      <c r="D4486" t="s">
        <v>9520</v>
      </c>
      <c r="E4486" t="s">
        <v>9520</v>
      </c>
      <c r="F4486" t="s">
        <v>9571</v>
      </c>
    </row>
    <row r="4487" spans="1:6">
      <c r="A4487" t="s">
        <v>9576</v>
      </c>
      <c r="B4487" t="s">
        <v>9577</v>
      </c>
      <c r="C4487" s="61">
        <v>44750</v>
      </c>
      <c r="D4487" t="s">
        <v>9520</v>
      </c>
      <c r="E4487" t="s">
        <v>9520</v>
      </c>
      <c r="F4487" t="s">
        <v>9530</v>
      </c>
    </row>
    <row r="4488" spans="1:6">
      <c r="A4488" t="s">
        <v>9578</v>
      </c>
      <c r="B4488" t="s">
        <v>9579</v>
      </c>
      <c r="C4488" s="61">
        <v>44754</v>
      </c>
      <c r="D4488" t="s">
        <v>9520</v>
      </c>
      <c r="E4488" t="s">
        <v>9520</v>
      </c>
      <c r="F4488" t="s">
        <v>9527</v>
      </c>
    </row>
    <row r="4489" spans="1:6">
      <c r="A4489" t="s">
        <v>9580</v>
      </c>
      <c r="B4489" t="s">
        <v>9581</v>
      </c>
      <c r="C4489" s="61">
        <v>44751</v>
      </c>
      <c r="D4489" t="s">
        <v>9520</v>
      </c>
      <c r="E4489" t="s">
        <v>9520</v>
      </c>
      <c r="F4489" t="s">
        <v>9582</v>
      </c>
    </row>
    <row r="4490" spans="1:6">
      <c r="A4490" t="s">
        <v>9583</v>
      </c>
      <c r="B4490" t="s">
        <v>9584</v>
      </c>
      <c r="C4490" s="61">
        <v>44731</v>
      </c>
      <c r="D4490" t="s">
        <v>9506</v>
      </c>
      <c r="E4490" t="s">
        <v>9506</v>
      </c>
      <c r="F4490" t="s">
        <v>9563</v>
      </c>
    </row>
    <row r="4491" spans="1:6">
      <c r="A4491" t="s">
        <v>9585</v>
      </c>
      <c r="B4491" t="s">
        <v>9586</v>
      </c>
      <c r="C4491" s="61">
        <v>44737</v>
      </c>
      <c r="D4491" t="s">
        <v>9506</v>
      </c>
      <c r="E4491" t="s">
        <v>9506</v>
      </c>
      <c r="F4491" t="s">
        <v>9563</v>
      </c>
    </row>
    <row r="4492" spans="1:6">
      <c r="A4492" t="s">
        <v>9587</v>
      </c>
      <c r="B4492" t="s">
        <v>9588</v>
      </c>
      <c r="C4492" s="61">
        <v>44741</v>
      </c>
      <c r="D4492" t="s">
        <v>9520</v>
      </c>
      <c r="E4492" t="s">
        <v>9520</v>
      </c>
      <c r="F4492" t="s">
        <v>9571</v>
      </c>
    </row>
    <row r="4493" spans="1:6">
      <c r="A4493" t="s">
        <v>9589</v>
      </c>
      <c r="B4493" t="s">
        <v>9590</v>
      </c>
      <c r="C4493" s="61">
        <v>44741</v>
      </c>
      <c r="D4493" t="s">
        <v>9520</v>
      </c>
      <c r="E4493" t="s">
        <v>9520</v>
      </c>
      <c r="F4493" t="s">
        <v>9571</v>
      </c>
    </row>
    <row r="4494" spans="1:6">
      <c r="A4494" t="s">
        <v>9591</v>
      </c>
      <c r="B4494" t="s">
        <v>9592</v>
      </c>
      <c r="C4494" s="61">
        <v>44750</v>
      </c>
      <c r="D4494" t="s">
        <v>9520</v>
      </c>
      <c r="E4494" t="s">
        <v>9520</v>
      </c>
      <c r="F4494" t="s">
        <v>9571</v>
      </c>
    </row>
    <row r="4495" spans="1:6">
      <c r="A4495" t="s">
        <v>9593</v>
      </c>
      <c r="B4495" t="s">
        <v>9594</v>
      </c>
      <c r="C4495" s="61">
        <v>44757</v>
      </c>
      <c r="D4495" t="s">
        <v>9520</v>
      </c>
      <c r="E4495" t="s">
        <v>9520</v>
      </c>
      <c r="F4495" t="s">
        <v>9582</v>
      </c>
    </row>
    <row r="4496" spans="1:6">
      <c r="A4496" t="s">
        <v>9595</v>
      </c>
      <c r="B4496" t="s">
        <v>9596</v>
      </c>
      <c r="C4496" s="61">
        <v>44733</v>
      </c>
      <c r="D4496" t="s">
        <v>9506</v>
      </c>
      <c r="E4496" t="s">
        <v>9506</v>
      </c>
      <c r="F4496" t="s">
        <v>9563</v>
      </c>
    </row>
    <row r="4497" spans="1:6">
      <c r="A4497" t="s">
        <v>9597</v>
      </c>
      <c r="B4497" t="s">
        <v>9598</v>
      </c>
      <c r="C4497" s="61">
        <v>44733</v>
      </c>
      <c r="D4497" t="s">
        <v>9506</v>
      </c>
      <c r="E4497" t="s">
        <v>9506</v>
      </c>
      <c r="F4497" t="s">
        <v>9563</v>
      </c>
    </row>
    <row r="4498" spans="1:6">
      <c r="A4498" t="s">
        <v>9599</v>
      </c>
      <c r="B4498" t="s">
        <v>9600</v>
      </c>
      <c r="C4498" s="61">
        <v>44750</v>
      </c>
      <c r="D4498" t="s">
        <v>9520</v>
      </c>
      <c r="E4498" t="s">
        <v>9520</v>
      </c>
      <c r="F4498" t="s">
        <v>9571</v>
      </c>
    </row>
    <row r="4499" spans="1:6">
      <c r="A4499" t="s">
        <v>9601</v>
      </c>
      <c r="B4499" t="s">
        <v>9602</v>
      </c>
      <c r="C4499" s="61">
        <v>44638</v>
      </c>
      <c r="D4499" t="s">
        <v>9510</v>
      </c>
      <c r="E4499" t="s">
        <v>9510</v>
      </c>
      <c r="F4499" t="s">
        <v>9511</v>
      </c>
    </row>
    <row r="4500" spans="1:6">
      <c r="A4500" t="s">
        <v>9603</v>
      </c>
      <c r="B4500" t="s">
        <v>9604</v>
      </c>
      <c r="C4500" s="61">
        <v>44762</v>
      </c>
      <c r="D4500" t="s">
        <v>9520</v>
      </c>
      <c r="E4500" t="s">
        <v>9520</v>
      </c>
      <c r="F4500" t="s">
        <v>9571</v>
      </c>
    </row>
    <row r="4501" spans="1:6">
      <c r="A4501" t="s">
        <v>9605</v>
      </c>
      <c r="B4501" t="s">
        <v>9606</v>
      </c>
      <c r="C4501" s="61">
        <v>44724</v>
      </c>
      <c r="D4501" t="s">
        <v>9506</v>
      </c>
      <c r="E4501" t="s">
        <v>9506</v>
      </c>
      <c r="F4501" t="s">
        <v>9607</v>
      </c>
    </row>
    <row r="4502" spans="1:6">
      <c r="A4502" t="s">
        <v>9608</v>
      </c>
      <c r="B4502" t="s">
        <v>9609</v>
      </c>
      <c r="C4502" s="61">
        <v>44726</v>
      </c>
      <c r="D4502" t="s">
        <v>9506</v>
      </c>
      <c r="E4502" t="s">
        <v>9506</v>
      </c>
      <c r="F4502" t="s">
        <v>9607</v>
      </c>
    </row>
    <row r="4503" spans="1:6">
      <c r="A4503" t="s">
        <v>9610</v>
      </c>
      <c r="B4503" t="s">
        <v>9611</v>
      </c>
      <c r="C4503" s="61">
        <v>44751</v>
      </c>
      <c r="D4503" t="s">
        <v>9520</v>
      </c>
      <c r="E4503" t="s">
        <v>9520</v>
      </c>
      <c r="F4503" t="s">
        <v>9582</v>
      </c>
    </row>
    <row r="4504" spans="1:6">
      <c r="A4504" t="s">
        <v>9612</v>
      </c>
      <c r="B4504" t="s">
        <v>9613</v>
      </c>
      <c r="C4504" s="61">
        <v>44619</v>
      </c>
      <c r="D4504" t="s">
        <v>9520</v>
      </c>
      <c r="E4504" t="s">
        <v>9520</v>
      </c>
      <c r="F4504" t="s">
        <v>9614</v>
      </c>
    </row>
    <row r="4505" spans="1:6">
      <c r="A4505" t="s">
        <v>9615</v>
      </c>
      <c r="B4505" t="s">
        <v>9616</v>
      </c>
      <c r="C4505" s="61">
        <v>44355</v>
      </c>
      <c r="D4505" t="s">
        <v>2730</v>
      </c>
      <c r="E4505" t="s">
        <v>300</v>
      </c>
      <c r="F4505" t="s">
        <v>9617</v>
      </c>
    </row>
    <row r="4506" spans="1:6">
      <c r="A4506" t="s">
        <v>9615</v>
      </c>
      <c r="B4506" t="s">
        <v>9616</v>
      </c>
      <c r="C4506" s="61">
        <v>44355</v>
      </c>
      <c r="D4506" t="s">
        <v>2730</v>
      </c>
      <c r="E4506" t="s">
        <v>300</v>
      </c>
      <c r="F4506" t="s">
        <v>9617</v>
      </c>
    </row>
    <row r="4507" spans="1:6">
      <c r="A4507" t="s">
        <v>9618</v>
      </c>
      <c r="B4507" t="s">
        <v>9619</v>
      </c>
      <c r="C4507" s="61">
        <v>44255</v>
      </c>
      <c r="D4507" t="s">
        <v>8184</v>
      </c>
      <c r="E4507" t="s">
        <v>3835</v>
      </c>
    </row>
    <row r="4508" spans="1:6">
      <c r="A4508" t="s">
        <v>9620</v>
      </c>
      <c r="B4508" t="s">
        <v>9621</v>
      </c>
      <c r="C4508" s="61">
        <v>44254</v>
      </c>
      <c r="D4508" t="s">
        <v>8184</v>
      </c>
      <c r="E4508" t="s">
        <v>3835</v>
      </c>
    </row>
    <row r="4509" spans="1:6">
      <c r="A4509" t="s">
        <v>9622</v>
      </c>
      <c r="B4509" t="s">
        <v>9623</v>
      </c>
      <c r="C4509" s="61">
        <v>44248</v>
      </c>
      <c r="D4509" t="s">
        <v>8184</v>
      </c>
      <c r="E4509" t="s">
        <v>3835</v>
      </c>
    </row>
    <row r="4510" spans="1:6">
      <c r="A4510" t="s">
        <v>9624</v>
      </c>
      <c r="B4510" t="s">
        <v>9625</v>
      </c>
      <c r="C4510" s="61">
        <v>44337</v>
      </c>
      <c r="D4510" t="s">
        <v>8184</v>
      </c>
      <c r="E4510" t="s">
        <v>3835</v>
      </c>
    </row>
    <row r="4511" spans="1:6">
      <c r="A4511" t="s">
        <v>9626</v>
      </c>
      <c r="B4511" t="s">
        <v>9627</v>
      </c>
      <c r="C4511" s="61">
        <v>44258</v>
      </c>
      <c r="D4511" t="s">
        <v>8184</v>
      </c>
      <c r="E4511" t="s">
        <v>3835</v>
      </c>
    </row>
    <row r="4512" spans="1:6">
      <c r="A4512" t="s">
        <v>9628</v>
      </c>
      <c r="B4512" t="s">
        <v>9629</v>
      </c>
      <c r="C4512" s="61">
        <v>44258</v>
      </c>
      <c r="D4512" t="s">
        <v>8184</v>
      </c>
      <c r="E4512" t="s">
        <v>3835</v>
      </c>
    </row>
    <row r="4513" spans="1:6">
      <c r="A4513" t="s">
        <v>9630</v>
      </c>
      <c r="B4513" t="s">
        <v>9631</v>
      </c>
      <c r="C4513" s="61">
        <v>44306</v>
      </c>
      <c r="D4513" t="s">
        <v>8184</v>
      </c>
      <c r="E4513" t="s">
        <v>3835</v>
      </c>
    </row>
    <row r="4514" spans="1:6">
      <c r="A4514" t="s">
        <v>9632</v>
      </c>
      <c r="B4514" t="s">
        <v>9633</v>
      </c>
      <c r="C4514" s="61">
        <v>44269</v>
      </c>
      <c r="D4514" t="s">
        <v>8184</v>
      </c>
      <c r="E4514" t="s">
        <v>3835</v>
      </c>
    </row>
    <row r="4515" spans="1:6">
      <c r="A4515" t="s">
        <v>9634</v>
      </c>
      <c r="B4515" t="s">
        <v>9635</v>
      </c>
      <c r="C4515" s="61">
        <v>44243</v>
      </c>
      <c r="D4515" t="s">
        <v>8184</v>
      </c>
      <c r="E4515" t="s">
        <v>3835</v>
      </c>
    </row>
    <row r="4516" spans="1:6">
      <c r="A4516" t="s">
        <v>9636</v>
      </c>
      <c r="B4516" t="s">
        <v>9637</v>
      </c>
      <c r="C4516" s="61">
        <v>44276</v>
      </c>
      <c r="D4516" t="s">
        <v>8184</v>
      </c>
      <c r="E4516" t="s">
        <v>3835</v>
      </c>
    </row>
    <row r="4517" spans="1:6">
      <c r="A4517" t="s">
        <v>9638</v>
      </c>
      <c r="B4517" t="s">
        <v>9639</v>
      </c>
      <c r="C4517" s="61">
        <v>44406</v>
      </c>
      <c r="D4517" t="s">
        <v>8152</v>
      </c>
      <c r="E4517" t="s">
        <v>300</v>
      </c>
      <c r="F4517" t="s">
        <v>8752</v>
      </c>
    </row>
    <row r="4518" spans="1:6">
      <c r="A4518" t="s">
        <v>9640</v>
      </c>
      <c r="B4518" t="s">
        <v>9641</v>
      </c>
      <c r="C4518" s="61">
        <v>44094</v>
      </c>
      <c r="D4518" t="s">
        <v>8406</v>
      </c>
      <c r="E4518" t="s">
        <v>2324</v>
      </c>
    </row>
    <row r="4519" spans="1:6">
      <c r="A4519" t="s">
        <v>9642</v>
      </c>
      <c r="B4519" t="s">
        <v>9643</v>
      </c>
      <c r="C4519" s="61">
        <v>44313</v>
      </c>
      <c r="D4519" t="s">
        <v>276</v>
      </c>
      <c r="E4519" t="s">
        <v>276</v>
      </c>
      <c r="F4519" t="s">
        <v>7506</v>
      </c>
    </row>
    <row r="4520" spans="1:6">
      <c r="A4520" t="s">
        <v>9644</v>
      </c>
      <c r="B4520" t="s">
        <v>9645</v>
      </c>
      <c r="C4520" s="61">
        <v>44397</v>
      </c>
      <c r="D4520" t="s">
        <v>5875</v>
      </c>
      <c r="E4520" t="s">
        <v>66</v>
      </c>
    </row>
    <row r="4521" spans="1:6">
      <c r="A4521" t="s">
        <v>9646</v>
      </c>
      <c r="B4521" t="s">
        <v>9647</v>
      </c>
      <c r="C4521" s="61">
        <v>44315</v>
      </c>
      <c r="D4521" t="s">
        <v>7645</v>
      </c>
      <c r="E4521" t="s">
        <v>7646</v>
      </c>
    </row>
    <row r="4522" spans="1:6">
      <c r="A4522" t="s">
        <v>9648</v>
      </c>
      <c r="B4522" t="s">
        <v>9649</v>
      </c>
      <c r="C4522" s="61">
        <v>44281</v>
      </c>
      <c r="D4522" t="s">
        <v>8966</v>
      </c>
      <c r="E4522" t="s">
        <v>300</v>
      </c>
      <c r="F4522" t="s">
        <v>8967</v>
      </c>
    </row>
    <row r="4523" spans="1:6">
      <c r="A4523" t="s">
        <v>9650</v>
      </c>
      <c r="B4523" t="s">
        <v>9651</v>
      </c>
      <c r="C4523" s="61">
        <v>44248</v>
      </c>
      <c r="D4523" t="s">
        <v>6324</v>
      </c>
      <c r="E4523" t="s">
        <v>3820</v>
      </c>
      <c r="F4523" t="s">
        <v>8147</v>
      </c>
    </row>
    <row r="4524" spans="1:6">
      <c r="A4524" t="s">
        <v>9652</v>
      </c>
      <c r="B4524" t="s">
        <v>9653</v>
      </c>
      <c r="C4524" s="61">
        <v>44244</v>
      </c>
      <c r="D4524" t="s">
        <v>7287</v>
      </c>
      <c r="E4524" t="s">
        <v>66</v>
      </c>
    </row>
    <row r="4525" spans="1:6">
      <c r="A4525" t="s">
        <v>9654</v>
      </c>
      <c r="B4525" t="s">
        <v>9655</v>
      </c>
      <c r="C4525" s="61">
        <v>44242</v>
      </c>
      <c r="D4525" t="s">
        <v>6324</v>
      </c>
      <c r="E4525" t="s">
        <v>3820</v>
      </c>
      <c r="F4525" t="s">
        <v>8147</v>
      </c>
    </row>
    <row r="4526" spans="1:6">
      <c r="A4526" t="s">
        <v>9656</v>
      </c>
      <c r="B4526" t="s">
        <v>9657</v>
      </c>
      <c r="C4526" s="61">
        <v>44257</v>
      </c>
      <c r="D4526" t="s">
        <v>8184</v>
      </c>
      <c r="E4526" t="s">
        <v>3835</v>
      </c>
    </row>
    <row r="4527" spans="1:6">
      <c r="A4527" t="s">
        <v>9658</v>
      </c>
      <c r="B4527" t="s">
        <v>9659</v>
      </c>
      <c r="C4527" s="61">
        <v>44260</v>
      </c>
      <c r="D4527" t="s">
        <v>8184</v>
      </c>
      <c r="E4527" t="s">
        <v>3835</v>
      </c>
    </row>
    <row r="4528" spans="1:6">
      <c r="A4528" t="s">
        <v>9660</v>
      </c>
      <c r="B4528" t="s">
        <v>9661</v>
      </c>
      <c r="C4528" s="61">
        <v>44228</v>
      </c>
      <c r="D4528" t="s">
        <v>6714</v>
      </c>
      <c r="E4528" t="s">
        <v>300</v>
      </c>
      <c r="F4528" t="s">
        <v>9662</v>
      </c>
    </row>
    <row r="4529" spans="1:6">
      <c r="A4529" t="s">
        <v>9663</v>
      </c>
      <c r="B4529" t="s">
        <v>9664</v>
      </c>
      <c r="C4529" s="61">
        <v>44159</v>
      </c>
      <c r="D4529" t="s">
        <v>2324</v>
      </c>
      <c r="E4529" t="s">
        <v>2324</v>
      </c>
    </row>
    <row r="4530" spans="1:6">
      <c r="A4530" t="s">
        <v>9665</v>
      </c>
      <c r="B4530" t="s">
        <v>9666</v>
      </c>
      <c r="C4530" s="61">
        <v>44234</v>
      </c>
      <c r="D4530" t="s">
        <v>8184</v>
      </c>
      <c r="E4530" t="s">
        <v>3835</v>
      </c>
    </row>
    <row r="4531" spans="1:6">
      <c r="A4531" t="s">
        <v>9667</v>
      </c>
      <c r="B4531" t="s">
        <v>9668</v>
      </c>
      <c r="C4531" t="s">
        <v>7860</v>
      </c>
      <c r="D4531" t="s">
        <v>7854</v>
      </c>
      <c r="E4531" t="s">
        <v>1876</v>
      </c>
      <c r="F4531" t="s">
        <v>7855</v>
      </c>
    </row>
    <row r="4532" spans="1:6">
      <c r="A4532" t="s">
        <v>9669</v>
      </c>
      <c r="B4532" t="s">
        <v>9670</v>
      </c>
      <c r="C4532" t="s">
        <v>7860</v>
      </c>
      <c r="D4532" t="s">
        <v>7854</v>
      </c>
      <c r="E4532" t="s">
        <v>1876</v>
      </c>
      <c r="F4532" t="s">
        <v>7855</v>
      </c>
    </row>
    <row r="4533" spans="1:6">
      <c r="A4533" t="s">
        <v>9671</v>
      </c>
      <c r="B4533" t="s">
        <v>9672</v>
      </c>
      <c r="C4533" s="61">
        <v>44103</v>
      </c>
      <c r="D4533" t="s">
        <v>8</v>
      </c>
      <c r="E4533" t="s">
        <v>8176</v>
      </c>
      <c r="F4533" t="s">
        <v>8177</v>
      </c>
    </row>
    <row r="4534" spans="1:6">
      <c r="A4534" t="s">
        <v>9673</v>
      </c>
      <c r="B4534" t="s">
        <v>9674</v>
      </c>
      <c r="C4534" s="61">
        <v>44106</v>
      </c>
      <c r="D4534" t="s">
        <v>8</v>
      </c>
      <c r="E4534" t="s">
        <v>8176</v>
      </c>
      <c r="F4534" t="s">
        <v>8177</v>
      </c>
    </row>
    <row r="4535" spans="1:6">
      <c r="A4535" t="s">
        <v>9675</v>
      </c>
      <c r="B4535" t="s">
        <v>9676</v>
      </c>
      <c r="C4535" s="61">
        <v>44228</v>
      </c>
      <c r="D4535" t="s">
        <v>315</v>
      </c>
      <c r="E4535" t="s">
        <v>315</v>
      </c>
      <c r="F4535" t="s">
        <v>5865</v>
      </c>
    </row>
    <row r="4536" spans="1:6">
      <c r="A4536" t="s">
        <v>9677</v>
      </c>
      <c r="B4536" t="s">
        <v>9678</v>
      </c>
      <c r="C4536" s="61">
        <v>44423</v>
      </c>
      <c r="D4536" t="s">
        <v>7287</v>
      </c>
      <c r="E4536" t="s">
        <v>66</v>
      </c>
    </row>
    <row r="4537" spans="1:6">
      <c r="A4537" t="s">
        <v>9679</v>
      </c>
      <c r="B4537" t="s">
        <v>9680</v>
      </c>
      <c r="C4537" s="61">
        <v>44427</v>
      </c>
      <c r="D4537" t="s">
        <v>8769</v>
      </c>
      <c r="E4537" t="s">
        <v>66</v>
      </c>
    </row>
    <row r="4538" spans="1:6">
      <c r="A4538" t="s">
        <v>9681</v>
      </c>
      <c r="B4538" t="s">
        <v>9682</v>
      </c>
      <c r="C4538" s="61">
        <v>44340</v>
      </c>
      <c r="D4538" t="s">
        <v>7645</v>
      </c>
      <c r="E4538" t="s">
        <v>7646</v>
      </c>
    </row>
    <row r="4539" spans="1:6">
      <c r="A4539" t="s">
        <v>9683</v>
      </c>
      <c r="B4539" t="s">
        <v>9684</v>
      </c>
      <c r="C4539" t="s">
        <v>7860</v>
      </c>
      <c r="D4539" t="s">
        <v>7854</v>
      </c>
      <c r="E4539" t="s">
        <v>1876</v>
      </c>
      <c r="F4539" t="s">
        <v>7861</v>
      </c>
    </row>
    <row r="4540" spans="1:6">
      <c r="A4540" t="s">
        <v>9685</v>
      </c>
      <c r="B4540" t="s">
        <v>9686</v>
      </c>
      <c r="C4540" s="61">
        <v>44538</v>
      </c>
      <c r="D4540" t="s">
        <v>276</v>
      </c>
      <c r="E4540" t="s">
        <v>276</v>
      </c>
      <c r="F4540" t="s">
        <v>7954</v>
      </c>
    </row>
    <row r="4541" spans="1:6">
      <c r="A4541" t="s">
        <v>9687</v>
      </c>
      <c r="B4541" t="s">
        <v>9688</v>
      </c>
      <c r="C4541" s="61">
        <v>44531</v>
      </c>
      <c r="D4541" t="s">
        <v>276</v>
      </c>
      <c r="E4541" t="s">
        <v>276</v>
      </c>
      <c r="F4541" t="s">
        <v>7954</v>
      </c>
    </row>
    <row r="4542" spans="1:6">
      <c r="A4542" t="s">
        <v>9689</v>
      </c>
      <c r="B4542" t="s">
        <v>9690</v>
      </c>
      <c r="C4542" s="61">
        <v>44876</v>
      </c>
      <c r="D4542" t="s">
        <v>9691</v>
      </c>
      <c r="E4542" t="s">
        <v>9692</v>
      </c>
      <c r="F4542" t="s">
        <v>9693</v>
      </c>
    </row>
    <row r="4543" spans="1:6">
      <c r="A4543" t="s">
        <v>9694</v>
      </c>
      <c r="B4543" t="s">
        <v>9695</v>
      </c>
      <c r="C4543" s="61">
        <v>44552</v>
      </c>
      <c r="D4543" t="s">
        <v>3437</v>
      </c>
      <c r="E4543" t="s">
        <v>3438</v>
      </c>
      <c r="F4543" t="s">
        <v>9696</v>
      </c>
    </row>
    <row r="4544" spans="1:6">
      <c r="A4544" t="s">
        <v>9697</v>
      </c>
      <c r="B4544" t="s">
        <v>9698</v>
      </c>
      <c r="C4544" s="61">
        <v>44553</v>
      </c>
      <c r="D4544" t="s">
        <v>3437</v>
      </c>
      <c r="E4544" t="s">
        <v>3438</v>
      </c>
      <c r="F4544" t="s">
        <v>9699</v>
      </c>
    </row>
    <row r="4545" spans="1:6">
      <c r="A4545" t="s">
        <v>9700</v>
      </c>
      <c r="B4545" t="s">
        <v>9701</v>
      </c>
      <c r="C4545" s="61">
        <v>44532</v>
      </c>
      <c r="D4545" t="s">
        <v>276</v>
      </c>
      <c r="E4545" t="s">
        <v>276</v>
      </c>
      <c r="F4545" t="s">
        <v>7954</v>
      </c>
    </row>
    <row r="4546" spans="1:6">
      <c r="A4546" t="s">
        <v>9702</v>
      </c>
      <c r="B4546" t="s">
        <v>9703</v>
      </c>
      <c r="C4546" s="61">
        <v>44481</v>
      </c>
      <c r="D4546" t="s">
        <v>2507</v>
      </c>
      <c r="E4546" t="s">
        <v>2507</v>
      </c>
    </row>
    <row r="4547" spans="1:6">
      <c r="A4547" t="s">
        <v>9704</v>
      </c>
      <c r="B4547" t="s">
        <v>9705</v>
      </c>
      <c r="C4547" s="61">
        <v>44499</v>
      </c>
      <c r="D4547" t="s">
        <v>2507</v>
      </c>
      <c r="E4547" t="s">
        <v>2507</v>
      </c>
    </row>
    <row r="4548" spans="1:6">
      <c r="A4548" t="s">
        <v>9706</v>
      </c>
      <c r="B4548" t="s">
        <v>9707</v>
      </c>
      <c r="C4548" s="61">
        <v>44499</v>
      </c>
      <c r="D4548" t="s">
        <v>9708</v>
      </c>
      <c r="E4548" t="s">
        <v>2507</v>
      </c>
    </row>
    <row r="4549" spans="1:6">
      <c r="A4549" t="s">
        <v>9709</v>
      </c>
      <c r="B4549" t="s">
        <v>9710</v>
      </c>
      <c r="C4549" s="61">
        <v>44597</v>
      </c>
      <c r="D4549" t="s">
        <v>9711</v>
      </c>
      <c r="E4549" t="s">
        <v>2927</v>
      </c>
    </row>
    <row r="4550" spans="1:6">
      <c r="A4550" t="s">
        <v>9712</v>
      </c>
      <c r="B4550" t="s">
        <v>9713</v>
      </c>
      <c r="C4550" s="61">
        <v>44566</v>
      </c>
      <c r="D4550" t="s">
        <v>276</v>
      </c>
      <c r="E4550" t="s">
        <v>276</v>
      </c>
      <c r="F4550" t="s">
        <v>7954</v>
      </c>
    </row>
    <row r="4551" spans="1:6">
      <c r="A4551" t="s">
        <v>9714</v>
      </c>
      <c r="B4551" t="s">
        <v>9715</v>
      </c>
      <c r="C4551" s="61">
        <v>44851</v>
      </c>
      <c r="D4551" t="s">
        <v>9711</v>
      </c>
      <c r="E4551" t="s">
        <v>2927</v>
      </c>
    </row>
    <row r="4552" spans="1:6">
      <c r="A4552" t="s">
        <v>9716</v>
      </c>
      <c r="B4552" t="s">
        <v>9717</v>
      </c>
      <c r="C4552" s="61">
        <v>44552</v>
      </c>
      <c r="D4552" t="s">
        <v>2400</v>
      </c>
      <c r="E4552" t="s">
        <v>2400</v>
      </c>
      <c r="F4552" t="s">
        <v>2408</v>
      </c>
    </row>
    <row r="4553" spans="1:6">
      <c r="A4553" t="s">
        <v>9718</v>
      </c>
      <c r="B4553" t="s">
        <v>9719</v>
      </c>
      <c r="C4553" s="61">
        <v>44552</v>
      </c>
      <c r="D4553" t="s">
        <v>2400</v>
      </c>
      <c r="E4553" t="s">
        <v>2400</v>
      </c>
      <c r="F4553" t="s">
        <v>2401</v>
      </c>
    </row>
    <row r="4554" spans="1:6">
      <c r="A4554" t="s">
        <v>9720</v>
      </c>
      <c r="B4554" t="s">
        <v>9721</v>
      </c>
      <c r="C4554" s="61">
        <v>44629</v>
      </c>
      <c r="D4554" t="s">
        <v>2400</v>
      </c>
      <c r="E4554" t="s">
        <v>2400</v>
      </c>
      <c r="F4554" t="s">
        <v>2401</v>
      </c>
    </row>
    <row r="4555" spans="1:6">
      <c r="A4555" t="s">
        <v>9722</v>
      </c>
      <c r="B4555" t="s">
        <v>9723</v>
      </c>
      <c r="C4555" s="61">
        <v>44798</v>
      </c>
      <c r="D4555" t="s">
        <v>2507</v>
      </c>
      <c r="E4555" t="s">
        <v>2507</v>
      </c>
    </row>
    <row r="4556" spans="1:6">
      <c r="A4556" t="s">
        <v>9724</v>
      </c>
      <c r="B4556" t="s">
        <v>9725</v>
      </c>
      <c r="C4556" s="61">
        <v>44798</v>
      </c>
      <c r="D4556" t="s">
        <v>2507</v>
      </c>
      <c r="E4556" t="s">
        <v>2507</v>
      </c>
    </row>
    <row r="4557" spans="1:6">
      <c r="A4557" t="s">
        <v>9726</v>
      </c>
      <c r="B4557" t="s">
        <v>9727</v>
      </c>
      <c r="C4557" s="61">
        <v>44798</v>
      </c>
      <c r="D4557" t="s">
        <v>2507</v>
      </c>
      <c r="E4557" t="s">
        <v>2507</v>
      </c>
    </row>
    <row r="4558" spans="1:6">
      <c r="A4558" t="s">
        <v>9728</v>
      </c>
      <c r="B4558" t="s">
        <v>9729</v>
      </c>
      <c r="C4558" s="61">
        <v>44844</v>
      </c>
      <c r="D4558" t="s">
        <v>9711</v>
      </c>
      <c r="E4558" t="s">
        <v>2927</v>
      </c>
    </row>
    <row r="4559" spans="1:6">
      <c r="A4559" t="s">
        <v>9730</v>
      </c>
      <c r="B4559" t="s">
        <v>9731</v>
      </c>
      <c r="C4559" s="61">
        <v>44909</v>
      </c>
      <c r="D4559" t="s">
        <v>9732</v>
      </c>
      <c r="E4559" t="s">
        <v>5089</v>
      </c>
      <c r="F4559" t="s">
        <v>9733</v>
      </c>
    </row>
    <row r="4560" spans="1:6">
      <c r="A4560" t="s">
        <v>9734</v>
      </c>
      <c r="B4560" t="s">
        <v>9735</v>
      </c>
      <c r="C4560" s="61">
        <v>44944</v>
      </c>
      <c r="D4560" t="s">
        <v>9732</v>
      </c>
      <c r="E4560" t="s">
        <v>5089</v>
      </c>
      <c r="F4560" t="s">
        <v>9736</v>
      </c>
    </row>
    <row r="4561" spans="1:6">
      <c r="A4561" t="s">
        <v>9737</v>
      </c>
      <c r="B4561" t="s">
        <v>9738</v>
      </c>
      <c r="C4561" s="61">
        <v>44886</v>
      </c>
      <c r="D4561" t="s">
        <v>3928</v>
      </c>
      <c r="E4561" t="s">
        <v>3928</v>
      </c>
    </row>
    <row r="4562" spans="1:6">
      <c r="A4562" t="s">
        <v>9739</v>
      </c>
      <c r="B4562" t="s">
        <v>9740</v>
      </c>
      <c r="C4562" s="61">
        <v>44872</v>
      </c>
      <c r="D4562" t="s">
        <v>3927</v>
      </c>
      <c r="E4562" t="s">
        <v>3928</v>
      </c>
      <c r="F4562" t="s">
        <v>9741</v>
      </c>
    </row>
    <row r="4563" spans="1:6">
      <c r="A4563" t="s">
        <v>9742</v>
      </c>
      <c r="B4563" t="s">
        <v>9743</v>
      </c>
      <c r="C4563" s="61">
        <v>44882</v>
      </c>
      <c r="D4563" t="s">
        <v>3928</v>
      </c>
      <c r="E4563" t="s">
        <v>3928</v>
      </c>
    </row>
    <row r="4564" spans="1:6">
      <c r="A4564" t="s">
        <v>9744</v>
      </c>
      <c r="B4564" t="s">
        <v>9745</v>
      </c>
      <c r="C4564" s="61">
        <v>44882</v>
      </c>
      <c r="D4564" t="s">
        <v>3928</v>
      </c>
      <c r="E4564" t="s">
        <v>3928</v>
      </c>
    </row>
    <row r="4565" spans="1:6">
      <c r="A4565" t="s">
        <v>9746</v>
      </c>
      <c r="B4565" t="s">
        <v>9747</v>
      </c>
      <c r="C4565" s="61">
        <v>44921</v>
      </c>
      <c r="D4565" t="s">
        <v>9732</v>
      </c>
      <c r="E4565" t="s">
        <v>5089</v>
      </c>
      <c r="F4565" t="s">
        <v>9748</v>
      </c>
    </row>
    <row r="4566" spans="1:6">
      <c r="A4566" t="s">
        <v>9749</v>
      </c>
      <c r="B4566" t="s">
        <v>9750</v>
      </c>
      <c r="C4566" s="61">
        <v>44882</v>
      </c>
      <c r="D4566" t="s">
        <v>3927</v>
      </c>
      <c r="E4566" t="s">
        <v>3928</v>
      </c>
      <c r="F4566" t="s">
        <v>9741</v>
      </c>
    </row>
    <row r="4567" spans="1:6">
      <c r="A4567" t="s">
        <v>9751</v>
      </c>
      <c r="B4567" t="s">
        <v>9752</v>
      </c>
      <c r="C4567" s="61">
        <v>44943</v>
      </c>
      <c r="D4567" t="s">
        <v>9732</v>
      </c>
      <c r="E4567" t="s">
        <v>5089</v>
      </c>
      <c r="F4567" t="s">
        <v>9736</v>
      </c>
    </row>
    <row r="4568" spans="1:6">
      <c r="A4568" t="s">
        <v>9753</v>
      </c>
      <c r="B4568" t="s">
        <v>9754</v>
      </c>
      <c r="C4568" s="61">
        <v>44912</v>
      </c>
      <c r="D4568" t="s">
        <v>9732</v>
      </c>
      <c r="E4568" t="s">
        <v>5089</v>
      </c>
      <c r="F4568" t="s">
        <v>9748</v>
      </c>
    </row>
    <row r="4569" spans="1:6">
      <c r="A4569" t="s">
        <v>9755</v>
      </c>
      <c r="B4569" t="s">
        <v>9756</v>
      </c>
      <c r="C4569" s="61">
        <v>44967</v>
      </c>
      <c r="D4569" t="s">
        <v>2686</v>
      </c>
      <c r="E4569" t="s">
        <v>2686</v>
      </c>
      <c r="F4569" t="s">
        <v>9757</v>
      </c>
    </row>
    <row r="4570" spans="1:6">
      <c r="A4570" t="s">
        <v>9758</v>
      </c>
      <c r="B4570" t="s">
        <v>9759</v>
      </c>
      <c r="C4570" s="61">
        <v>44967</v>
      </c>
      <c r="D4570" t="s">
        <v>2686</v>
      </c>
      <c r="E4570" t="s">
        <v>2686</v>
      </c>
      <c r="F4570" t="s">
        <v>9760</v>
      </c>
    </row>
    <row r="4571" spans="1:6">
      <c r="A4571" t="s">
        <v>9761</v>
      </c>
      <c r="B4571" t="s">
        <v>9762</v>
      </c>
      <c r="C4571" s="61">
        <v>44550</v>
      </c>
      <c r="D4571" t="s">
        <v>2222</v>
      </c>
      <c r="E4571" t="s">
        <v>4489</v>
      </c>
    </row>
    <row r="4572" spans="1:6">
      <c r="A4572" t="s">
        <v>9763</v>
      </c>
      <c r="B4572" t="s">
        <v>9764</v>
      </c>
      <c r="C4572" s="61">
        <v>44550</v>
      </c>
      <c r="D4572" t="s">
        <v>2222</v>
      </c>
      <c r="E4572" t="s">
        <v>4489</v>
      </c>
    </row>
    <row r="4573" spans="1:6">
      <c r="A4573" t="s">
        <v>9765</v>
      </c>
      <c r="B4573" t="s">
        <v>9766</v>
      </c>
      <c r="C4573" s="61">
        <v>44550</v>
      </c>
      <c r="D4573" t="s">
        <v>2222</v>
      </c>
      <c r="E4573" t="s">
        <v>4489</v>
      </c>
    </row>
    <row r="4574" spans="1:6">
      <c r="A4574" t="s">
        <v>9767</v>
      </c>
      <c r="B4574" t="s">
        <v>9768</v>
      </c>
      <c r="C4574" s="61">
        <v>44508</v>
      </c>
      <c r="D4574" t="s">
        <v>8184</v>
      </c>
      <c r="E4574" t="s">
        <v>3835</v>
      </c>
    </row>
    <row r="4575" spans="1:6">
      <c r="A4575" t="s">
        <v>9769</v>
      </c>
      <c r="B4575" t="s">
        <v>9770</v>
      </c>
      <c r="C4575" s="61">
        <v>44496</v>
      </c>
      <c r="D4575" t="s">
        <v>2507</v>
      </c>
      <c r="E4575" t="s">
        <v>2507</v>
      </c>
    </row>
    <row r="4576" spans="1:6">
      <c r="A4576" t="s">
        <v>9771</v>
      </c>
      <c r="B4576" t="s">
        <v>9772</v>
      </c>
      <c r="C4576" s="61">
        <v>44497</v>
      </c>
      <c r="D4576" t="s">
        <v>9773</v>
      </c>
      <c r="E4576" t="s">
        <v>300</v>
      </c>
      <c r="F4576" t="s">
        <v>9774</v>
      </c>
    </row>
    <row r="4577" spans="1:6">
      <c r="A4577" t="s">
        <v>9775</v>
      </c>
      <c r="B4577" t="s">
        <v>9776</v>
      </c>
      <c r="C4577" s="61">
        <v>44525</v>
      </c>
      <c r="D4577" t="s">
        <v>6324</v>
      </c>
      <c r="E4577" t="s">
        <v>3820</v>
      </c>
      <c r="F4577" t="s">
        <v>9425</v>
      </c>
    </row>
    <row r="4578" spans="1:6">
      <c r="A4578" t="s">
        <v>9777</v>
      </c>
      <c r="B4578" t="s">
        <v>9778</v>
      </c>
      <c r="C4578" s="61">
        <v>44509</v>
      </c>
      <c r="D4578" t="s">
        <v>7287</v>
      </c>
      <c r="E4578" t="s">
        <v>66</v>
      </c>
    </row>
    <row r="4579" spans="1:6">
      <c r="A4579" t="s">
        <v>9779</v>
      </c>
      <c r="B4579" t="s">
        <v>9780</v>
      </c>
      <c r="C4579" s="61">
        <v>44526</v>
      </c>
      <c r="D4579" t="s">
        <v>8184</v>
      </c>
      <c r="E4579" t="s">
        <v>3835</v>
      </c>
    </row>
    <row r="4580" spans="1:6">
      <c r="A4580" t="s">
        <v>9781</v>
      </c>
      <c r="B4580" t="s">
        <v>9782</v>
      </c>
      <c r="C4580" s="61">
        <v>44508</v>
      </c>
      <c r="D4580" t="s">
        <v>8966</v>
      </c>
      <c r="E4580" t="s">
        <v>300</v>
      </c>
      <c r="F4580" t="s">
        <v>8967</v>
      </c>
    </row>
    <row r="4581" spans="1:6">
      <c r="A4581" t="s">
        <v>9783</v>
      </c>
      <c r="B4581" t="s">
        <v>9784</v>
      </c>
      <c r="C4581" s="61">
        <v>44525</v>
      </c>
      <c r="D4581" t="s">
        <v>276</v>
      </c>
      <c r="E4581" t="s">
        <v>276</v>
      </c>
      <c r="F4581" t="s">
        <v>7954</v>
      </c>
    </row>
    <row r="4582" spans="1:6">
      <c r="A4582" t="s">
        <v>9785</v>
      </c>
      <c r="B4582" t="s">
        <v>9786</v>
      </c>
      <c r="C4582" s="61">
        <v>44564</v>
      </c>
      <c r="D4582" t="s">
        <v>6324</v>
      </c>
      <c r="E4582" t="s">
        <v>3820</v>
      </c>
      <c r="F4582" t="s">
        <v>9425</v>
      </c>
    </row>
    <row r="4583" spans="1:6">
      <c r="A4583" t="s">
        <v>9787</v>
      </c>
      <c r="B4583" t="s">
        <v>9788</v>
      </c>
      <c r="C4583" s="61">
        <v>44522</v>
      </c>
      <c r="D4583" t="s">
        <v>328</v>
      </c>
      <c r="E4583" t="s">
        <v>329</v>
      </c>
      <c r="F4583" t="s">
        <v>330</v>
      </c>
    </row>
    <row r="4584" spans="1:6">
      <c r="A4584" t="s">
        <v>9789</v>
      </c>
      <c r="B4584" t="s">
        <v>9790</v>
      </c>
      <c r="C4584" s="61">
        <v>44649</v>
      </c>
      <c r="D4584" t="s">
        <v>5089</v>
      </c>
      <c r="E4584" t="s">
        <v>5089</v>
      </c>
      <c r="F4584" t="s">
        <v>9791</v>
      </c>
    </row>
    <row r="4585" spans="1:6">
      <c r="A4585" t="s">
        <v>9792</v>
      </c>
      <c r="B4585" t="s">
        <v>9793</v>
      </c>
      <c r="C4585" s="61">
        <v>44652</v>
      </c>
      <c r="D4585" t="s">
        <v>5089</v>
      </c>
      <c r="E4585" t="s">
        <v>5089</v>
      </c>
      <c r="F4585" t="s">
        <v>9794</v>
      </c>
    </row>
    <row r="4586" spans="1:6">
      <c r="A4586" t="s">
        <v>9795</v>
      </c>
      <c r="B4586" t="s">
        <v>9796</v>
      </c>
      <c r="C4586" s="61">
        <v>44581</v>
      </c>
      <c r="D4586" t="s">
        <v>5089</v>
      </c>
      <c r="E4586" t="s">
        <v>5089</v>
      </c>
      <c r="F4586" t="s">
        <v>9794</v>
      </c>
    </row>
    <row r="4587" spans="1:6">
      <c r="A4587" t="s">
        <v>9797</v>
      </c>
      <c r="B4587" t="s">
        <v>9798</v>
      </c>
      <c r="C4587" s="61">
        <v>44606</v>
      </c>
      <c r="D4587" t="s">
        <v>5089</v>
      </c>
      <c r="E4587" t="s">
        <v>5089</v>
      </c>
      <c r="F4587" t="s">
        <v>9799</v>
      </c>
    </row>
    <row r="4588" spans="1:6">
      <c r="A4588" t="s">
        <v>9800</v>
      </c>
      <c r="B4588" t="s">
        <v>9801</v>
      </c>
      <c r="C4588" s="61">
        <v>44651</v>
      </c>
      <c r="D4588" t="s">
        <v>5089</v>
      </c>
      <c r="E4588" t="s">
        <v>5089</v>
      </c>
      <c r="F4588" t="s">
        <v>9791</v>
      </c>
    </row>
    <row r="4589" spans="1:6">
      <c r="A4589" t="s">
        <v>9802</v>
      </c>
      <c r="B4589" t="s">
        <v>9803</v>
      </c>
      <c r="C4589" s="61">
        <v>44602</v>
      </c>
      <c r="D4589" t="s">
        <v>5089</v>
      </c>
      <c r="E4589" t="s">
        <v>5089</v>
      </c>
      <c r="F4589" t="s">
        <v>9794</v>
      </c>
    </row>
    <row r="4590" spans="1:6">
      <c r="A4590" t="s">
        <v>9804</v>
      </c>
      <c r="B4590" t="s">
        <v>9805</v>
      </c>
      <c r="C4590" s="61">
        <v>44595</v>
      </c>
      <c r="D4590" t="s">
        <v>4026</v>
      </c>
      <c r="E4590" t="s">
        <v>4027</v>
      </c>
    </row>
    <row r="4591" spans="1:6">
      <c r="A4591" t="s">
        <v>9806</v>
      </c>
      <c r="B4591" t="s">
        <v>9807</v>
      </c>
      <c r="C4591" s="61">
        <v>44563</v>
      </c>
      <c r="D4591" t="s">
        <v>5089</v>
      </c>
      <c r="E4591" t="s">
        <v>5089</v>
      </c>
      <c r="F4591" t="s">
        <v>9808</v>
      </c>
    </row>
    <row r="4592" spans="1:6">
      <c r="A4592" t="s">
        <v>9809</v>
      </c>
      <c r="B4592" t="s">
        <v>9810</v>
      </c>
      <c r="C4592" s="61">
        <v>44871</v>
      </c>
      <c r="D4592" t="s">
        <v>9732</v>
      </c>
      <c r="E4592" t="s">
        <v>5089</v>
      </c>
      <c r="F4592" t="s">
        <v>9811</v>
      </c>
    </row>
    <row r="4593" spans="1:6">
      <c r="A4593" t="s">
        <v>9812</v>
      </c>
      <c r="B4593" t="s">
        <v>9813</v>
      </c>
      <c r="C4593" s="61">
        <v>44881</v>
      </c>
      <c r="D4593" t="s">
        <v>9732</v>
      </c>
      <c r="E4593" t="s">
        <v>5089</v>
      </c>
      <c r="F4593" t="s">
        <v>9733</v>
      </c>
    </row>
    <row r="4594" spans="1:6">
      <c r="A4594" t="s">
        <v>9814</v>
      </c>
      <c r="B4594" t="s">
        <v>9815</v>
      </c>
      <c r="C4594" s="61">
        <v>44599</v>
      </c>
      <c r="D4594" t="s">
        <v>5089</v>
      </c>
      <c r="E4594" t="s">
        <v>5089</v>
      </c>
      <c r="F4594" t="s">
        <v>9794</v>
      </c>
    </row>
    <row r="4595" spans="1:6">
      <c r="A4595" t="s">
        <v>9816</v>
      </c>
      <c r="B4595" t="s">
        <v>9817</v>
      </c>
      <c r="C4595" s="61">
        <v>44916</v>
      </c>
      <c r="D4595" t="s">
        <v>5089</v>
      </c>
      <c r="E4595" t="s">
        <v>5089</v>
      </c>
      <c r="F4595" t="s">
        <v>9818</v>
      </c>
    </row>
    <row r="4596" spans="1:6">
      <c r="A4596" t="s">
        <v>9819</v>
      </c>
      <c r="B4596" t="s">
        <v>9820</v>
      </c>
      <c r="C4596" s="61">
        <v>44900</v>
      </c>
      <c r="D4596" t="s">
        <v>9732</v>
      </c>
      <c r="E4596" t="s">
        <v>5089</v>
      </c>
      <c r="F4596" t="s">
        <v>9748</v>
      </c>
    </row>
    <row r="4597" spans="1:6">
      <c r="A4597" t="s">
        <v>9821</v>
      </c>
      <c r="B4597" t="s">
        <v>9822</v>
      </c>
      <c r="C4597" s="61">
        <v>44907</v>
      </c>
      <c r="D4597" t="s">
        <v>5089</v>
      </c>
      <c r="E4597" t="s">
        <v>5089</v>
      </c>
      <c r="F4597" t="s">
        <v>9818</v>
      </c>
    </row>
    <row r="4598" spans="1:6">
      <c r="A4598" t="s">
        <v>9823</v>
      </c>
      <c r="B4598" t="s">
        <v>9824</v>
      </c>
      <c r="C4598" s="61">
        <v>44961</v>
      </c>
      <c r="D4598" t="s">
        <v>5089</v>
      </c>
      <c r="E4598" t="s">
        <v>5089</v>
      </c>
      <c r="F4598" t="s">
        <v>9825</v>
      </c>
    </row>
    <row r="4599" spans="1:6">
      <c r="A4599" t="s">
        <v>9826</v>
      </c>
      <c r="B4599" t="s">
        <v>9827</v>
      </c>
      <c r="C4599" s="61">
        <v>44998</v>
      </c>
      <c r="D4599" t="s">
        <v>5089</v>
      </c>
      <c r="E4599" t="s">
        <v>5089</v>
      </c>
      <c r="F4599" t="s">
        <v>9825</v>
      </c>
    </row>
    <row r="4600" spans="1:6">
      <c r="A4600" t="s">
        <v>9828</v>
      </c>
      <c r="B4600" t="s">
        <v>9829</v>
      </c>
      <c r="C4600" s="61">
        <v>44599</v>
      </c>
      <c r="D4600" t="s">
        <v>5089</v>
      </c>
      <c r="E4600" t="s">
        <v>5089</v>
      </c>
      <c r="F4600" t="s">
        <v>9794</v>
      </c>
    </row>
    <row r="4601" spans="1:6">
      <c r="A4601" t="s">
        <v>9830</v>
      </c>
      <c r="B4601" t="s">
        <v>9831</v>
      </c>
      <c r="C4601" s="61">
        <v>44667</v>
      </c>
      <c r="D4601" t="s">
        <v>5089</v>
      </c>
      <c r="E4601" t="s">
        <v>5089</v>
      </c>
      <c r="F4601" t="s">
        <v>9799</v>
      </c>
    </row>
    <row r="4602" spans="1:6">
      <c r="A4602" t="s">
        <v>9832</v>
      </c>
      <c r="B4602" t="s">
        <v>9833</v>
      </c>
      <c r="C4602" s="61">
        <v>44672</v>
      </c>
      <c r="D4602" t="s">
        <v>9834</v>
      </c>
      <c r="E4602" t="s">
        <v>2507</v>
      </c>
    </row>
    <row r="4603" spans="1:6">
      <c r="A4603" t="s">
        <v>9835</v>
      </c>
      <c r="B4603" t="s">
        <v>9836</v>
      </c>
      <c r="C4603" s="61">
        <v>44672</v>
      </c>
      <c r="D4603" t="s">
        <v>9834</v>
      </c>
      <c r="E4603" t="s">
        <v>2507</v>
      </c>
    </row>
    <row r="4604" spans="1:6">
      <c r="A4604" t="s">
        <v>9837</v>
      </c>
      <c r="B4604" t="s">
        <v>9838</v>
      </c>
      <c r="C4604" s="61">
        <v>44672</v>
      </c>
      <c r="D4604" t="s">
        <v>9834</v>
      </c>
      <c r="E4604" t="s">
        <v>2507</v>
      </c>
    </row>
    <row r="4605" spans="1:6">
      <c r="A4605" t="s">
        <v>9839</v>
      </c>
      <c r="B4605" t="s">
        <v>9840</v>
      </c>
      <c r="C4605" s="61">
        <v>44869</v>
      </c>
      <c r="D4605" t="s">
        <v>9841</v>
      </c>
      <c r="E4605" t="s">
        <v>2507</v>
      </c>
    </row>
    <row r="4606" spans="1:6">
      <c r="A4606" t="s">
        <v>9842</v>
      </c>
      <c r="B4606" t="s">
        <v>9843</v>
      </c>
      <c r="C4606" s="61">
        <v>44855</v>
      </c>
      <c r="D4606" t="s">
        <v>9732</v>
      </c>
      <c r="E4606" t="s">
        <v>5089</v>
      </c>
      <c r="F4606" t="s">
        <v>9811</v>
      </c>
    </row>
    <row r="4607" spans="1:6">
      <c r="A4607" t="s">
        <v>9844</v>
      </c>
      <c r="B4607" t="s">
        <v>9845</v>
      </c>
      <c r="C4607" s="61">
        <v>44838</v>
      </c>
      <c r="D4607" t="s">
        <v>9732</v>
      </c>
      <c r="E4607" t="s">
        <v>5089</v>
      </c>
      <c r="F4607" t="s">
        <v>9846</v>
      </c>
    </row>
    <row r="4608" spans="1:6">
      <c r="A4608" t="s">
        <v>9847</v>
      </c>
      <c r="B4608" t="s">
        <v>9848</v>
      </c>
      <c r="C4608" s="61">
        <v>44872</v>
      </c>
      <c r="D4608" t="s">
        <v>5089</v>
      </c>
      <c r="E4608" t="s">
        <v>5089</v>
      </c>
      <c r="F4608" t="s">
        <v>9849</v>
      </c>
    </row>
    <row r="4609" spans="1:6">
      <c r="A4609" t="s">
        <v>9850</v>
      </c>
      <c r="B4609" t="s">
        <v>9851</v>
      </c>
      <c r="C4609" s="61">
        <v>44770</v>
      </c>
      <c r="D4609" t="s">
        <v>9852</v>
      </c>
      <c r="E4609" t="s">
        <v>2507</v>
      </c>
    </row>
    <row r="4610" spans="1:6">
      <c r="A4610" t="s">
        <v>9853</v>
      </c>
      <c r="B4610" t="s">
        <v>9854</v>
      </c>
      <c r="C4610" s="61">
        <v>44770</v>
      </c>
      <c r="D4610" t="s">
        <v>9852</v>
      </c>
      <c r="E4610" t="s">
        <v>2507</v>
      </c>
    </row>
    <row r="4611" spans="1:6">
      <c r="A4611" t="s">
        <v>9855</v>
      </c>
      <c r="B4611" t="s">
        <v>9856</v>
      </c>
      <c r="C4611" s="61">
        <v>44942</v>
      </c>
      <c r="D4611" t="s">
        <v>9496</v>
      </c>
      <c r="E4611" t="s">
        <v>9497</v>
      </c>
      <c r="F4611" t="s">
        <v>9498</v>
      </c>
    </row>
    <row r="4612" spans="1:6">
      <c r="A4612" t="s">
        <v>9857</v>
      </c>
      <c r="B4612" t="s">
        <v>9858</v>
      </c>
      <c r="C4612" s="61">
        <v>44865</v>
      </c>
      <c r="D4612" t="s">
        <v>9510</v>
      </c>
      <c r="E4612" t="s">
        <v>9510</v>
      </c>
      <c r="F4612" t="s">
        <v>9511</v>
      </c>
    </row>
    <row r="4613" spans="1:6">
      <c r="A4613" t="s">
        <v>9859</v>
      </c>
      <c r="B4613" t="s">
        <v>9860</v>
      </c>
      <c r="C4613" s="61">
        <v>44914</v>
      </c>
      <c r="D4613" t="s">
        <v>9496</v>
      </c>
      <c r="E4613" t="s">
        <v>9497</v>
      </c>
      <c r="F4613" t="s">
        <v>9498</v>
      </c>
    </row>
    <row r="4614" spans="1:6">
      <c r="A4614" t="s">
        <v>9861</v>
      </c>
      <c r="B4614" t="s">
        <v>9862</v>
      </c>
      <c r="C4614" s="61">
        <v>44942</v>
      </c>
      <c r="D4614" t="s">
        <v>9496</v>
      </c>
      <c r="E4614" t="s">
        <v>9497</v>
      </c>
      <c r="F4614" t="s">
        <v>9498</v>
      </c>
    </row>
    <row r="4615" spans="1:6">
      <c r="A4615" t="s">
        <v>9863</v>
      </c>
      <c r="B4615" t="s">
        <v>9864</v>
      </c>
      <c r="C4615" s="61">
        <v>44862</v>
      </c>
      <c r="D4615" t="s">
        <v>5089</v>
      </c>
      <c r="E4615" t="s">
        <v>5089</v>
      </c>
      <c r="F4615" t="s">
        <v>9865</v>
      </c>
    </row>
    <row r="4616" spans="1:6">
      <c r="A4616" t="s">
        <v>9866</v>
      </c>
      <c r="B4616" t="s">
        <v>9867</v>
      </c>
      <c r="C4616" s="61">
        <v>44885</v>
      </c>
      <c r="D4616" t="s">
        <v>9732</v>
      </c>
      <c r="E4616" t="s">
        <v>5089</v>
      </c>
      <c r="F4616" t="s">
        <v>9811</v>
      </c>
    </row>
    <row r="4617" spans="1:6">
      <c r="A4617" t="s">
        <v>9868</v>
      </c>
      <c r="B4617" t="s">
        <v>9869</v>
      </c>
      <c r="C4617" s="61">
        <v>44888</v>
      </c>
      <c r="D4617" t="s">
        <v>9732</v>
      </c>
      <c r="E4617" t="s">
        <v>5089</v>
      </c>
      <c r="F4617" t="s">
        <v>9733</v>
      </c>
    </row>
    <row r="4618" spans="1:6">
      <c r="A4618" t="s">
        <v>9870</v>
      </c>
      <c r="B4618" t="s">
        <v>9871</v>
      </c>
      <c r="C4618" s="61">
        <v>44634</v>
      </c>
      <c r="D4618" t="s">
        <v>5089</v>
      </c>
      <c r="E4618" t="s">
        <v>5089</v>
      </c>
    </row>
    <row r="4619" spans="1:6">
      <c r="A4619" t="s">
        <v>9872</v>
      </c>
      <c r="B4619" t="s">
        <v>9873</v>
      </c>
      <c r="C4619" s="61">
        <v>44871</v>
      </c>
      <c r="D4619" t="s">
        <v>5089</v>
      </c>
      <c r="E4619" t="s">
        <v>5089</v>
      </c>
      <c r="F4619" t="s">
        <v>9874</v>
      </c>
    </row>
    <row r="4620" spans="1:6">
      <c r="A4620" t="s">
        <v>9875</v>
      </c>
      <c r="B4620" t="s">
        <v>9876</v>
      </c>
      <c r="C4620" s="61">
        <v>44937</v>
      </c>
      <c r="D4620" t="s">
        <v>5089</v>
      </c>
      <c r="E4620" t="s">
        <v>5089</v>
      </c>
      <c r="F4620" t="s">
        <v>9877</v>
      </c>
    </row>
    <row r="4621" spans="1:6">
      <c r="A4621" t="s">
        <v>9878</v>
      </c>
      <c r="B4621" t="s">
        <v>9879</v>
      </c>
      <c r="C4621" s="61">
        <v>44885</v>
      </c>
      <c r="D4621" t="s">
        <v>9732</v>
      </c>
      <c r="E4621" t="s">
        <v>5089</v>
      </c>
      <c r="F4621" t="s">
        <v>9733</v>
      </c>
    </row>
    <row r="4622" spans="1:6">
      <c r="A4622" t="s">
        <v>9880</v>
      </c>
      <c r="B4622" t="s">
        <v>9881</v>
      </c>
      <c r="C4622" s="61">
        <v>44889</v>
      </c>
      <c r="D4622" t="s">
        <v>9732</v>
      </c>
      <c r="E4622" t="s">
        <v>5089</v>
      </c>
      <c r="F4622" t="s">
        <v>9748</v>
      </c>
    </row>
    <row r="4623" spans="1:6">
      <c r="A4623" t="s">
        <v>9882</v>
      </c>
      <c r="B4623" t="s">
        <v>9883</v>
      </c>
      <c r="C4623" s="61">
        <v>44893</v>
      </c>
      <c r="D4623" t="s">
        <v>9732</v>
      </c>
      <c r="E4623" t="s">
        <v>5089</v>
      </c>
      <c r="F4623" t="s">
        <v>9733</v>
      </c>
    </row>
    <row r="4624" spans="1:6">
      <c r="A4624" t="s">
        <v>9884</v>
      </c>
      <c r="B4624" t="s">
        <v>9885</v>
      </c>
      <c r="C4624" s="61">
        <v>44600</v>
      </c>
      <c r="D4624" t="s">
        <v>5089</v>
      </c>
      <c r="E4624" t="s">
        <v>5089</v>
      </c>
      <c r="F4624" t="s">
        <v>9794</v>
      </c>
    </row>
    <row r="4625" spans="1:6">
      <c r="A4625" t="s">
        <v>9886</v>
      </c>
      <c r="B4625" t="s">
        <v>9887</v>
      </c>
      <c r="C4625" s="61">
        <v>44691</v>
      </c>
      <c r="D4625" t="s">
        <v>9510</v>
      </c>
      <c r="E4625" t="s">
        <v>9510</v>
      </c>
      <c r="F4625" t="s">
        <v>9888</v>
      </c>
    </row>
    <row r="4626" spans="1:6">
      <c r="A4626" t="s">
        <v>9889</v>
      </c>
      <c r="B4626" t="s">
        <v>9890</v>
      </c>
      <c r="C4626" s="61">
        <v>44893</v>
      </c>
      <c r="D4626" t="s">
        <v>9496</v>
      </c>
      <c r="E4626" t="s">
        <v>9497</v>
      </c>
      <c r="F4626" t="s">
        <v>9498</v>
      </c>
    </row>
    <row r="4627" spans="1:6">
      <c r="A4627" t="s">
        <v>9891</v>
      </c>
      <c r="B4627" t="s">
        <v>9892</v>
      </c>
      <c r="C4627" s="61">
        <v>44455</v>
      </c>
      <c r="D4627" t="s">
        <v>199</v>
      </c>
      <c r="E4627" t="s">
        <v>14</v>
      </c>
    </row>
    <row r="4628" spans="1:6">
      <c r="A4628" t="s">
        <v>9893</v>
      </c>
      <c r="B4628" t="s">
        <v>9894</v>
      </c>
      <c r="C4628" s="61">
        <v>44455</v>
      </c>
      <c r="D4628" t="s">
        <v>199</v>
      </c>
      <c r="E4628" t="s">
        <v>14</v>
      </c>
    </row>
    <row r="4629" spans="1:6">
      <c r="A4629" t="s">
        <v>9895</v>
      </c>
      <c r="B4629" t="s">
        <v>9896</v>
      </c>
      <c r="C4629" s="61">
        <v>44516</v>
      </c>
      <c r="D4629" t="s">
        <v>199</v>
      </c>
      <c r="E4629" t="s">
        <v>14</v>
      </c>
    </row>
    <row r="4630" spans="1:6">
      <c r="A4630" t="s">
        <v>9897</v>
      </c>
      <c r="B4630" t="s">
        <v>9898</v>
      </c>
      <c r="C4630" s="61">
        <v>44484</v>
      </c>
      <c r="D4630" t="s">
        <v>199</v>
      </c>
      <c r="E4630" t="s">
        <v>14</v>
      </c>
    </row>
    <row r="4631" spans="1:6">
      <c r="A4631" t="s">
        <v>9899</v>
      </c>
      <c r="B4631" t="s">
        <v>9900</v>
      </c>
      <c r="C4631" s="61">
        <v>44645</v>
      </c>
      <c r="D4631" t="s">
        <v>9901</v>
      </c>
      <c r="E4631" t="s">
        <v>300</v>
      </c>
      <c r="F4631" t="s">
        <v>9902</v>
      </c>
    </row>
    <row r="4632" spans="1:6">
      <c r="A4632" t="s">
        <v>9903</v>
      </c>
      <c r="B4632" t="s">
        <v>9904</v>
      </c>
      <c r="C4632" s="61">
        <v>44644</v>
      </c>
      <c r="D4632" t="s">
        <v>9901</v>
      </c>
      <c r="E4632" t="s">
        <v>300</v>
      </c>
      <c r="F4632" t="s">
        <v>9902</v>
      </c>
    </row>
    <row r="4633" spans="1:6">
      <c r="A4633" t="s">
        <v>9905</v>
      </c>
      <c r="B4633" t="s">
        <v>9906</v>
      </c>
      <c r="C4633" s="61">
        <v>2019</v>
      </c>
      <c r="D4633" t="s">
        <v>66</v>
      </c>
      <c r="E4633" t="s">
        <v>66</v>
      </c>
      <c r="F4633" t="s">
        <v>7359</v>
      </c>
    </row>
    <row r="4634" spans="1:6">
      <c r="A4634" t="s">
        <v>9907</v>
      </c>
      <c r="B4634" t="s">
        <v>9908</v>
      </c>
      <c r="C4634" s="61">
        <v>2020</v>
      </c>
      <c r="D4634" t="s">
        <v>66</v>
      </c>
      <c r="E4634" t="s">
        <v>66</v>
      </c>
      <c r="F4634" t="s">
        <v>7359</v>
      </c>
    </row>
    <row r="4635" spans="1:6">
      <c r="A4635" t="s">
        <v>9909</v>
      </c>
      <c r="B4635" t="s">
        <v>9910</v>
      </c>
      <c r="C4635" s="61">
        <v>2019</v>
      </c>
      <c r="D4635" t="s">
        <v>66</v>
      </c>
      <c r="E4635" t="s">
        <v>66</v>
      </c>
      <c r="F4635" t="s">
        <v>7359</v>
      </c>
    </row>
    <row r="4636" spans="1:6">
      <c r="A4636" t="s">
        <v>9911</v>
      </c>
      <c r="B4636" t="s">
        <v>9912</v>
      </c>
      <c r="C4636" s="61">
        <v>2020</v>
      </c>
      <c r="D4636" t="s">
        <v>66</v>
      </c>
      <c r="E4636" t="s">
        <v>66</v>
      </c>
      <c r="F4636" t="s">
        <v>7359</v>
      </c>
    </row>
    <row r="4637" spans="1:6">
      <c r="A4637" t="s">
        <v>9913</v>
      </c>
      <c r="B4637" t="s">
        <v>9914</v>
      </c>
      <c r="C4637" s="61">
        <v>44655</v>
      </c>
      <c r="D4637" t="s">
        <v>704</v>
      </c>
      <c r="E4637" t="s">
        <v>7332</v>
      </c>
      <c r="F4637" t="s">
        <v>7333</v>
      </c>
    </row>
    <row r="4638" spans="1:6">
      <c r="A4638" t="s">
        <v>9915</v>
      </c>
      <c r="B4638" t="s">
        <v>9916</v>
      </c>
      <c r="C4638" s="61">
        <v>44656</v>
      </c>
      <c r="D4638" t="s">
        <v>704</v>
      </c>
      <c r="E4638" t="s">
        <v>7332</v>
      </c>
      <c r="F4638" t="s">
        <v>7333</v>
      </c>
    </row>
    <row r="4639" spans="1:6">
      <c r="A4639" t="s">
        <v>9917</v>
      </c>
      <c r="B4639" t="s">
        <v>9918</v>
      </c>
      <c r="C4639" s="61">
        <v>44580</v>
      </c>
      <c r="D4639" t="s">
        <v>704</v>
      </c>
      <c r="E4639" t="s">
        <v>9919</v>
      </c>
      <c r="F4639" t="s">
        <v>9920</v>
      </c>
    </row>
    <row r="4640" spans="1:6">
      <c r="A4640" t="s">
        <v>9921</v>
      </c>
      <c r="B4640" t="s">
        <v>9922</v>
      </c>
      <c r="C4640" s="61">
        <v>2021</v>
      </c>
      <c r="D4640" t="s">
        <v>66</v>
      </c>
      <c r="E4640" t="s">
        <v>66</v>
      </c>
      <c r="F4640" t="s">
        <v>7359</v>
      </c>
    </row>
    <row r="4641" spans="1:6">
      <c r="A4641" t="s">
        <v>9923</v>
      </c>
      <c r="B4641" t="s">
        <v>9924</v>
      </c>
      <c r="C4641" s="61">
        <v>2021</v>
      </c>
      <c r="D4641" t="s">
        <v>66</v>
      </c>
      <c r="E4641" t="s">
        <v>66</v>
      </c>
      <c r="F4641" t="s">
        <v>7359</v>
      </c>
    </row>
    <row r="4642" spans="1:6">
      <c r="A4642" t="s">
        <v>9925</v>
      </c>
      <c r="B4642" t="s">
        <v>9926</v>
      </c>
      <c r="C4642" s="61">
        <v>44593</v>
      </c>
      <c r="D4642" t="s">
        <v>8970</v>
      </c>
      <c r="E4642" t="s">
        <v>300</v>
      </c>
      <c r="F4642" t="s">
        <v>9350</v>
      </c>
    </row>
    <row r="4643" spans="1:6">
      <c r="A4643" t="s">
        <v>9927</v>
      </c>
      <c r="B4643" t="s">
        <v>9928</v>
      </c>
      <c r="C4643" s="61">
        <v>44399</v>
      </c>
      <c r="D4643" t="s">
        <v>2324</v>
      </c>
      <c r="E4643" t="s">
        <v>2324</v>
      </c>
    </row>
    <row r="4644" spans="1:6">
      <c r="A4644" t="s">
        <v>9929</v>
      </c>
      <c r="B4644" t="s">
        <v>9930</v>
      </c>
      <c r="C4644" s="61">
        <v>44196</v>
      </c>
      <c r="D4644" t="s">
        <v>2324</v>
      </c>
      <c r="E4644" t="s">
        <v>2324</v>
      </c>
    </row>
    <row r="4645" spans="1:6">
      <c r="A4645" t="s">
        <v>9931</v>
      </c>
      <c r="B4645" t="s">
        <v>9932</v>
      </c>
      <c r="C4645" s="61">
        <v>44562</v>
      </c>
      <c r="D4645" t="s">
        <v>2837</v>
      </c>
      <c r="E4645" t="s">
        <v>8486</v>
      </c>
      <c r="F4645" t="s">
        <v>9933</v>
      </c>
    </row>
    <row r="4646" spans="1:6">
      <c r="A4646" t="s">
        <v>9934</v>
      </c>
      <c r="B4646" t="s">
        <v>9935</v>
      </c>
      <c r="C4646" s="61">
        <v>44562</v>
      </c>
      <c r="D4646" t="s">
        <v>2837</v>
      </c>
      <c r="E4646" t="s">
        <v>8486</v>
      </c>
      <c r="F4646" t="s">
        <v>9933</v>
      </c>
    </row>
    <row r="4647" spans="1:6">
      <c r="A4647" t="s">
        <v>9936</v>
      </c>
      <c r="B4647" t="s">
        <v>9937</v>
      </c>
      <c r="C4647" s="61">
        <v>44562</v>
      </c>
      <c r="D4647" t="s">
        <v>2837</v>
      </c>
      <c r="E4647" t="s">
        <v>8486</v>
      </c>
      <c r="F4647" t="s">
        <v>9933</v>
      </c>
    </row>
    <row r="4648" spans="1:6">
      <c r="A4648" t="s">
        <v>9938</v>
      </c>
      <c r="B4648" t="s">
        <v>9939</v>
      </c>
      <c r="C4648" s="61">
        <v>44538</v>
      </c>
      <c r="D4648" t="s">
        <v>9940</v>
      </c>
      <c r="E4648" t="s">
        <v>300</v>
      </c>
      <c r="F4648" t="s">
        <v>9941</v>
      </c>
    </row>
    <row r="4649" spans="1:6">
      <c r="A4649" t="s">
        <v>9942</v>
      </c>
      <c r="B4649" t="s">
        <v>9943</v>
      </c>
      <c r="C4649" s="61">
        <v>44636</v>
      </c>
      <c r="D4649" t="s">
        <v>9944</v>
      </c>
      <c r="E4649" t="s">
        <v>300</v>
      </c>
      <c r="F4649" t="s">
        <v>9945</v>
      </c>
    </row>
    <row r="4650" spans="1:6">
      <c r="A4650" t="s">
        <v>9946</v>
      </c>
      <c r="B4650" t="s">
        <v>9947</v>
      </c>
      <c r="C4650" s="61">
        <v>44636</v>
      </c>
      <c r="D4650" t="s">
        <v>9944</v>
      </c>
      <c r="E4650" t="s">
        <v>300</v>
      </c>
      <c r="F4650" t="s">
        <v>9945</v>
      </c>
    </row>
    <row r="4651" spans="1:6">
      <c r="A4651" t="s">
        <v>9948</v>
      </c>
      <c r="B4651" t="s">
        <v>9949</v>
      </c>
      <c r="C4651" s="61">
        <v>44537</v>
      </c>
      <c r="D4651" t="s">
        <v>9940</v>
      </c>
      <c r="E4651" t="s">
        <v>300</v>
      </c>
      <c r="F4651" t="s">
        <v>9941</v>
      </c>
    </row>
    <row r="4652" spans="1:6">
      <c r="A4652" t="s">
        <v>9950</v>
      </c>
      <c r="B4652" t="s">
        <v>9951</v>
      </c>
      <c r="C4652" s="61">
        <v>44546</v>
      </c>
      <c r="D4652" t="s">
        <v>9940</v>
      </c>
      <c r="E4652" t="s">
        <v>300</v>
      </c>
      <c r="F4652" t="s">
        <v>9941</v>
      </c>
    </row>
    <row r="4653" spans="1:6">
      <c r="A4653" t="s">
        <v>9952</v>
      </c>
      <c r="B4653" t="s">
        <v>9953</v>
      </c>
      <c r="C4653" s="61">
        <v>44503</v>
      </c>
      <c r="D4653" t="s">
        <v>315</v>
      </c>
      <c r="E4653" t="s">
        <v>315</v>
      </c>
      <c r="F4653" t="s">
        <v>5870</v>
      </c>
    </row>
    <row r="4654" spans="1:6">
      <c r="A4654" t="s">
        <v>9954</v>
      </c>
      <c r="B4654" t="s">
        <v>9955</v>
      </c>
      <c r="C4654" s="61">
        <v>44550</v>
      </c>
      <c r="D4654" t="s">
        <v>6324</v>
      </c>
      <c r="E4654" t="s">
        <v>3820</v>
      </c>
      <c r="F4654" t="s">
        <v>9425</v>
      </c>
    </row>
    <row r="4655" spans="1:6">
      <c r="A4655" t="s">
        <v>9956</v>
      </c>
      <c r="B4655" t="s">
        <v>9957</v>
      </c>
      <c r="C4655" s="61">
        <v>44557</v>
      </c>
      <c r="D4655" t="s">
        <v>9958</v>
      </c>
      <c r="E4655" t="s">
        <v>8486</v>
      </c>
      <c r="F4655" t="s">
        <v>9959</v>
      </c>
    </row>
    <row r="4656" spans="1:6">
      <c r="A4656" t="s">
        <v>9960</v>
      </c>
      <c r="B4656" t="s">
        <v>9961</v>
      </c>
      <c r="C4656" s="61">
        <v>44560</v>
      </c>
      <c r="D4656" t="s">
        <v>9958</v>
      </c>
      <c r="E4656" t="s">
        <v>8486</v>
      </c>
      <c r="F4656" t="s">
        <v>9959</v>
      </c>
    </row>
    <row r="4657" spans="1:6">
      <c r="A4657" t="s">
        <v>9962</v>
      </c>
      <c r="B4657" t="s">
        <v>9963</v>
      </c>
      <c r="C4657" s="61">
        <v>44560</v>
      </c>
      <c r="D4657" t="s">
        <v>9958</v>
      </c>
      <c r="E4657" t="s">
        <v>8486</v>
      </c>
      <c r="F4657" t="s">
        <v>9959</v>
      </c>
    </row>
    <row r="4658" spans="1:6">
      <c r="A4658" t="s">
        <v>9964</v>
      </c>
      <c r="B4658" t="s">
        <v>9965</v>
      </c>
      <c r="C4658" s="61">
        <v>44487</v>
      </c>
      <c r="D4658" t="s">
        <v>6714</v>
      </c>
      <c r="E4658" t="s">
        <v>300</v>
      </c>
      <c r="F4658" t="s">
        <v>9966</v>
      </c>
    </row>
    <row r="4659" spans="1:6">
      <c r="A4659" t="s">
        <v>9967</v>
      </c>
      <c r="B4659" t="s">
        <v>9968</v>
      </c>
      <c r="C4659" s="61">
        <v>44491</v>
      </c>
      <c r="D4659" t="s">
        <v>6714</v>
      </c>
      <c r="E4659" t="s">
        <v>8486</v>
      </c>
      <c r="F4659" t="s">
        <v>9969</v>
      </c>
    </row>
    <row r="4660" spans="1:6">
      <c r="A4660" t="s">
        <v>9970</v>
      </c>
      <c r="B4660" t="s">
        <v>9971</v>
      </c>
      <c r="C4660" s="61">
        <v>44527</v>
      </c>
      <c r="D4660" t="s">
        <v>6714</v>
      </c>
      <c r="E4660" t="s">
        <v>8486</v>
      </c>
      <c r="F4660" t="s">
        <v>9969</v>
      </c>
    </row>
    <row r="4661" spans="1:6">
      <c r="A4661" t="s">
        <v>9972</v>
      </c>
      <c r="B4661" t="s">
        <v>9973</v>
      </c>
      <c r="C4661" s="61">
        <v>44542</v>
      </c>
      <c r="D4661" t="s">
        <v>6714</v>
      </c>
      <c r="E4661" t="s">
        <v>8486</v>
      </c>
      <c r="F4661" t="s">
        <v>9969</v>
      </c>
    </row>
    <row r="4662" spans="1:6">
      <c r="A4662" t="s">
        <v>9974</v>
      </c>
      <c r="B4662" t="s">
        <v>9975</v>
      </c>
      <c r="C4662" s="61">
        <v>44508</v>
      </c>
      <c r="D4662" t="s">
        <v>315</v>
      </c>
      <c r="E4662" t="s">
        <v>315</v>
      </c>
      <c r="F4662" t="s">
        <v>5870</v>
      </c>
    </row>
    <row r="4663" spans="1:6">
      <c r="A4663" t="s">
        <v>9976</v>
      </c>
      <c r="B4663" t="s">
        <v>9977</v>
      </c>
      <c r="C4663" s="61">
        <v>44525</v>
      </c>
      <c r="D4663" t="s">
        <v>9773</v>
      </c>
      <c r="E4663" t="s">
        <v>300</v>
      </c>
      <c r="F4663" t="s">
        <v>9774</v>
      </c>
    </row>
    <row r="4664" spans="1:6">
      <c r="A4664" t="s">
        <v>9978</v>
      </c>
      <c r="B4664" t="s">
        <v>9979</v>
      </c>
      <c r="C4664" s="61">
        <v>44517</v>
      </c>
      <c r="D4664" t="s">
        <v>6714</v>
      </c>
      <c r="E4664" t="s">
        <v>8486</v>
      </c>
      <c r="F4664" t="s">
        <v>9969</v>
      </c>
    </row>
    <row r="4665" spans="1:6">
      <c r="A4665" t="s">
        <v>9980</v>
      </c>
      <c r="B4665" t="s">
        <v>9981</v>
      </c>
      <c r="C4665" s="61">
        <v>44529</v>
      </c>
      <c r="D4665" t="s">
        <v>6714</v>
      </c>
      <c r="E4665" t="s">
        <v>8486</v>
      </c>
      <c r="F4665" t="s">
        <v>9969</v>
      </c>
    </row>
    <row r="4666" spans="1:6">
      <c r="A4666" t="s">
        <v>9982</v>
      </c>
      <c r="B4666" t="s">
        <v>9983</v>
      </c>
      <c r="C4666" s="61">
        <v>44551</v>
      </c>
      <c r="D4666" t="s">
        <v>6714</v>
      </c>
      <c r="E4666" t="s">
        <v>8486</v>
      </c>
      <c r="F4666" t="s">
        <v>9969</v>
      </c>
    </row>
    <row r="4667" spans="1:6">
      <c r="A4667" t="s">
        <v>9984</v>
      </c>
      <c r="B4667" t="s">
        <v>9985</v>
      </c>
      <c r="C4667" s="61">
        <v>44505</v>
      </c>
      <c r="D4667" t="s">
        <v>6714</v>
      </c>
      <c r="E4667" t="s">
        <v>8486</v>
      </c>
      <c r="F4667" t="s">
        <v>9969</v>
      </c>
    </row>
    <row r="4668" spans="1:6">
      <c r="A4668" t="s">
        <v>9986</v>
      </c>
      <c r="B4668" t="s">
        <v>9987</v>
      </c>
      <c r="C4668" s="61">
        <v>44561</v>
      </c>
      <c r="D4668" t="s">
        <v>5861</v>
      </c>
      <c r="E4668" t="s">
        <v>5861</v>
      </c>
      <c r="F4668" t="s">
        <v>8882</v>
      </c>
    </row>
    <row r="4669" spans="1:6">
      <c r="A4669" t="s">
        <v>9988</v>
      </c>
      <c r="B4669" t="s">
        <v>9989</v>
      </c>
      <c r="C4669" s="61">
        <v>44561</v>
      </c>
      <c r="D4669" t="s">
        <v>5861</v>
      </c>
      <c r="E4669" t="s">
        <v>5861</v>
      </c>
      <c r="F4669" t="s">
        <v>8882</v>
      </c>
    </row>
    <row r="4670" spans="1:6">
      <c r="A4670" t="s">
        <v>9990</v>
      </c>
      <c r="B4670" t="s">
        <v>9991</v>
      </c>
      <c r="C4670" s="61">
        <v>44524</v>
      </c>
      <c r="D4670" t="s">
        <v>9068</v>
      </c>
      <c r="E4670" t="s">
        <v>9069</v>
      </c>
      <c r="F4670" t="s">
        <v>9070</v>
      </c>
    </row>
    <row r="4671" spans="1:6">
      <c r="A4671" t="s">
        <v>9992</v>
      </c>
      <c r="B4671" t="s">
        <v>9993</v>
      </c>
      <c r="C4671" s="61">
        <v>44539</v>
      </c>
      <c r="D4671" t="s">
        <v>9068</v>
      </c>
      <c r="E4671" t="s">
        <v>9069</v>
      </c>
      <c r="F4671" t="s">
        <v>9070</v>
      </c>
    </row>
    <row r="4672" spans="1:6">
      <c r="A4672" t="s">
        <v>9994</v>
      </c>
      <c r="B4672" t="s">
        <v>9995</v>
      </c>
      <c r="C4672" s="61">
        <v>44540</v>
      </c>
      <c r="D4672" t="s">
        <v>9068</v>
      </c>
      <c r="E4672" t="s">
        <v>9069</v>
      </c>
      <c r="F4672" t="s">
        <v>9070</v>
      </c>
    </row>
    <row r="4673" spans="1:6">
      <c r="A4673" t="s">
        <v>9996</v>
      </c>
      <c r="B4673" t="s">
        <v>9997</v>
      </c>
      <c r="C4673" s="61">
        <v>44578</v>
      </c>
      <c r="D4673" t="s">
        <v>9068</v>
      </c>
      <c r="E4673" t="s">
        <v>9069</v>
      </c>
      <c r="F4673" t="s">
        <v>9070</v>
      </c>
    </row>
    <row r="4674" spans="1:6">
      <c r="A4674" t="s">
        <v>9998</v>
      </c>
      <c r="B4674" t="s">
        <v>9999</v>
      </c>
      <c r="C4674" s="61">
        <v>44512</v>
      </c>
      <c r="D4674" t="s">
        <v>5861</v>
      </c>
      <c r="E4674" t="s">
        <v>5861</v>
      </c>
      <c r="F4674" t="s">
        <v>8882</v>
      </c>
    </row>
    <row r="4675" spans="1:6">
      <c r="A4675" t="s">
        <v>10000</v>
      </c>
      <c r="B4675" t="s">
        <v>10001</v>
      </c>
      <c r="C4675" s="61">
        <v>44512</v>
      </c>
      <c r="D4675" t="s">
        <v>5861</v>
      </c>
      <c r="E4675" t="s">
        <v>5861</v>
      </c>
      <c r="F4675" t="s">
        <v>8882</v>
      </c>
    </row>
    <row r="4676" spans="1:6">
      <c r="A4676" t="s">
        <v>10002</v>
      </c>
      <c r="B4676" t="s">
        <v>10003</v>
      </c>
      <c r="C4676" s="61">
        <v>44526</v>
      </c>
      <c r="D4676" t="s">
        <v>5861</v>
      </c>
      <c r="E4676" t="s">
        <v>5861</v>
      </c>
      <c r="F4676" t="s">
        <v>8882</v>
      </c>
    </row>
    <row r="4677" spans="1:6">
      <c r="A4677" t="s">
        <v>10004</v>
      </c>
      <c r="B4677" t="s">
        <v>10005</v>
      </c>
      <c r="C4677" s="61">
        <v>44548</v>
      </c>
      <c r="D4677" t="s">
        <v>5861</v>
      </c>
      <c r="E4677" t="s">
        <v>5861</v>
      </c>
      <c r="F4677" t="s">
        <v>10006</v>
      </c>
    </row>
    <row r="4678" spans="1:6">
      <c r="A4678" t="s">
        <v>10007</v>
      </c>
      <c r="B4678" t="s">
        <v>10008</v>
      </c>
      <c r="C4678" s="61">
        <v>44559</v>
      </c>
      <c r="D4678" t="s">
        <v>328</v>
      </c>
      <c r="E4678" t="s">
        <v>329</v>
      </c>
      <c r="F4678" t="s">
        <v>330</v>
      </c>
    </row>
    <row r="4679" spans="1:6">
      <c r="A4679" t="s">
        <v>10009</v>
      </c>
      <c r="B4679" t="s">
        <v>10010</v>
      </c>
      <c r="C4679" s="61">
        <v>44518</v>
      </c>
      <c r="D4679" t="s">
        <v>5861</v>
      </c>
      <c r="E4679" t="s">
        <v>5861</v>
      </c>
      <c r="F4679" t="s">
        <v>8882</v>
      </c>
    </row>
    <row r="4680" spans="1:6">
      <c r="A4680" t="s">
        <v>10011</v>
      </c>
      <c r="B4680" t="s">
        <v>10012</v>
      </c>
      <c r="C4680" s="61">
        <v>44526</v>
      </c>
      <c r="D4680" t="s">
        <v>5861</v>
      </c>
      <c r="E4680" t="s">
        <v>5861</v>
      </c>
      <c r="F4680" t="s">
        <v>8882</v>
      </c>
    </row>
    <row r="4681" spans="1:6">
      <c r="A4681" t="s">
        <v>10013</v>
      </c>
      <c r="B4681" t="s">
        <v>10014</v>
      </c>
      <c r="C4681" s="61">
        <v>44519</v>
      </c>
      <c r="D4681" t="s">
        <v>5861</v>
      </c>
      <c r="E4681" t="s">
        <v>5861</v>
      </c>
      <c r="F4681" t="s">
        <v>8882</v>
      </c>
    </row>
    <row r="4682" spans="1:6">
      <c r="A4682" t="s">
        <v>10015</v>
      </c>
      <c r="B4682" t="s">
        <v>10016</v>
      </c>
      <c r="C4682" s="61">
        <v>44518</v>
      </c>
      <c r="D4682" t="s">
        <v>5861</v>
      </c>
      <c r="E4682" t="s">
        <v>5861</v>
      </c>
      <c r="F4682" t="s">
        <v>8882</v>
      </c>
    </row>
    <row r="4683" spans="1:6">
      <c r="A4683" t="s">
        <v>10017</v>
      </c>
      <c r="B4683" t="s">
        <v>10018</v>
      </c>
      <c r="C4683" s="61">
        <v>44510</v>
      </c>
      <c r="D4683" t="s">
        <v>6714</v>
      </c>
      <c r="E4683" t="s">
        <v>8486</v>
      </c>
      <c r="F4683" t="s">
        <v>9969</v>
      </c>
    </row>
    <row r="4684" spans="1:6">
      <c r="A4684" t="s">
        <v>10019</v>
      </c>
      <c r="B4684" t="s">
        <v>10020</v>
      </c>
      <c r="C4684" s="61">
        <v>44515</v>
      </c>
      <c r="D4684" t="s">
        <v>6714</v>
      </c>
      <c r="E4684" t="s">
        <v>8486</v>
      </c>
      <c r="F4684" t="s">
        <v>9969</v>
      </c>
    </row>
    <row r="4685" spans="1:6">
      <c r="A4685" t="s">
        <v>10021</v>
      </c>
      <c r="B4685" t="s">
        <v>10022</v>
      </c>
      <c r="C4685" s="61">
        <v>44512</v>
      </c>
      <c r="D4685" t="s">
        <v>6714</v>
      </c>
      <c r="E4685" t="s">
        <v>8486</v>
      </c>
      <c r="F4685" t="s">
        <v>9969</v>
      </c>
    </row>
    <row r="4686" spans="1:6">
      <c r="A4686" t="s">
        <v>10023</v>
      </c>
      <c r="B4686" t="s">
        <v>10024</v>
      </c>
      <c r="C4686" s="61">
        <v>44516</v>
      </c>
      <c r="D4686" t="s">
        <v>6714</v>
      </c>
      <c r="E4686" t="s">
        <v>8486</v>
      </c>
      <c r="F4686" t="s">
        <v>9969</v>
      </c>
    </row>
    <row r="4687" spans="1:6">
      <c r="A4687" t="s">
        <v>10025</v>
      </c>
      <c r="B4687" t="s">
        <v>10026</v>
      </c>
      <c r="C4687" s="61">
        <v>44519</v>
      </c>
      <c r="D4687" t="s">
        <v>6714</v>
      </c>
      <c r="E4687" t="s">
        <v>8486</v>
      </c>
      <c r="F4687" t="s">
        <v>9969</v>
      </c>
    </row>
    <row r="4688" spans="1:6">
      <c r="A4688" t="s">
        <v>10027</v>
      </c>
      <c r="B4688" t="s">
        <v>10028</v>
      </c>
      <c r="C4688" s="61">
        <v>44521</v>
      </c>
      <c r="D4688" t="s">
        <v>6714</v>
      </c>
      <c r="E4688" t="s">
        <v>8486</v>
      </c>
      <c r="F4688" t="s">
        <v>9969</v>
      </c>
    </row>
    <row r="4689" spans="1:6">
      <c r="A4689" t="s">
        <v>10029</v>
      </c>
      <c r="B4689" t="s">
        <v>10030</v>
      </c>
      <c r="C4689" s="61">
        <v>44537</v>
      </c>
      <c r="D4689" t="s">
        <v>6714</v>
      </c>
      <c r="E4689" t="s">
        <v>8486</v>
      </c>
      <c r="F4689" t="s">
        <v>9969</v>
      </c>
    </row>
    <row r="4690" spans="1:6">
      <c r="A4690" t="s">
        <v>10031</v>
      </c>
      <c r="B4690" t="s">
        <v>10032</v>
      </c>
      <c r="C4690" s="61">
        <v>44523</v>
      </c>
      <c r="D4690" t="s">
        <v>6714</v>
      </c>
      <c r="E4690" t="s">
        <v>8486</v>
      </c>
      <c r="F4690" t="s">
        <v>9969</v>
      </c>
    </row>
    <row r="4691" spans="1:6">
      <c r="A4691" t="s">
        <v>10033</v>
      </c>
      <c r="B4691" t="s">
        <v>10034</v>
      </c>
      <c r="C4691" s="61">
        <v>44499</v>
      </c>
      <c r="D4691" t="s">
        <v>6714</v>
      </c>
      <c r="E4691" t="s">
        <v>8486</v>
      </c>
      <c r="F4691" t="s">
        <v>9969</v>
      </c>
    </row>
    <row r="4692" spans="1:6">
      <c r="A4692" t="s">
        <v>10035</v>
      </c>
      <c r="B4692" t="s">
        <v>10036</v>
      </c>
      <c r="C4692" s="61">
        <v>44505</v>
      </c>
      <c r="D4692" t="s">
        <v>6714</v>
      </c>
      <c r="E4692" t="s">
        <v>8486</v>
      </c>
      <c r="F4692" t="s">
        <v>9969</v>
      </c>
    </row>
    <row r="4693" spans="1:6">
      <c r="A4693" t="s">
        <v>10037</v>
      </c>
      <c r="B4693" t="s">
        <v>10038</v>
      </c>
      <c r="C4693" s="61">
        <v>44511</v>
      </c>
      <c r="D4693" t="s">
        <v>6714</v>
      </c>
      <c r="E4693" t="s">
        <v>300</v>
      </c>
      <c r="F4693" t="s">
        <v>9774</v>
      </c>
    </row>
    <row r="4694" spans="1:6">
      <c r="A4694" t="s">
        <v>10039</v>
      </c>
      <c r="B4694" t="s">
        <v>10040</v>
      </c>
      <c r="C4694" s="61">
        <v>44516</v>
      </c>
      <c r="D4694" t="s">
        <v>6714</v>
      </c>
      <c r="E4694" t="s">
        <v>8486</v>
      </c>
      <c r="F4694" t="s">
        <v>9969</v>
      </c>
    </row>
    <row r="4695" spans="1:6">
      <c r="A4695" t="s">
        <v>10041</v>
      </c>
      <c r="B4695" t="s">
        <v>10042</v>
      </c>
      <c r="C4695" s="61">
        <v>44512</v>
      </c>
      <c r="D4695" t="s">
        <v>6714</v>
      </c>
      <c r="E4695" t="s">
        <v>8486</v>
      </c>
      <c r="F4695" t="s">
        <v>9969</v>
      </c>
    </row>
    <row r="4696" spans="1:6">
      <c r="A4696" t="s">
        <v>10043</v>
      </c>
      <c r="B4696" t="s">
        <v>10044</v>
      </c>
      <c r="C4696" s="61">
        <v>44518</v>
      </c>
      <c r="D4696" t="s">
        <v>6714</v>
      </c>
      <c r="E4696" t="s">
        <v>8486</v>
      </c>
      <c r="F4696" t="s">
        <v>9969</v>
      </c>
    </row>
    <row r="4697" spans="1:6">
      <c r="A4697" t="s">
        <v>10045</v>
      </c>
      <c r="B4697" t="s">
        <v>10046</v>
      </c>
      <c r="C4697" s="61">
        <v>44519</v>
      </c>
      <c r="D4697" t="s">
        <v>6714</v>
      </c>
      <c r="E4697" t="s">
        <v>8486</v>
      </c>
      <c r="F4697" t="s">
        <v>9969</v>
      </c>
    </row>
    <row r="4698" spans="1:6">
      <c r="A4698" t="s">
        <v>10047</v>
      </c>
      <c r="B4698" t="s">
        <v>10048</v>
      </c>
      <c r="C4698" s="61">
        <v>44519</v>
      </c>
      <c r="D4698" t="s">
        <v>6714</v>
      </c>
      <c r="E4698" t="s">
        <v>8486</v>
      </c>
      <c r="F4698" t="s">
        <v>9969</v>
      </c>
    </row>
    <row r="4699" spans="1:6">
      <c r="A4699" t="s">
        <v>10049</v>
      </c>
      <c r="B4699" t="s">
        <v>10050</v>
      </c>
      <c r="C4699" s="61">
        <v>44522</v>
      </c>
      <c r="D4699" t="s">
        <v>6714</v>
      </c>
      <c r="E4699" t="s">
        <v>8486</v>
      </c>
      <c r="F4699" t="s">
        <v>9969</v>
      </c>
    </row>
    <row r="4700" spans="1:6">
      <c r="A4700" t="s">
        <v>10051</v>
      </c>
      <c r="B4700" t="s">
        <v>10052</v>
      </c>
      <c r="C4700" s="61">
        <v>44543</v>
      </c>
      <c r="D4700" t="s">
        <v>6714</v>
      </c>
      <c r="E4700" t="s">
        <v>8486</v>
      </c>
      <c r="F4700" t="s">
        <v>9969</v>
      </c>
    </row>
    <row r="4701" spans="1:6">
      <c r="A4701" t="s">
        <v>10053</v>
      </c>
      <c r="B4701" t="s">
        <v>10054</v>
      </c>
      <c r="C4701" s="61">
        <v>44533</v>
      </c>
      <c r="D4701" t="s">
        <v>6714</v>
      </c>
      <c r="E4701" t="s">
        <v>8486</v>
      </c>
      <c r="F4701" t="s">
        <v>9969</v>
      </c>
    </row>
    <row r="4702" spans="1:6">
      <c r="A4702" t="s">
        <v>10055</v>
      </c>
      <c r="B4702" t="s">
        <v>10056</v>
      </c>
      <c r="C4702" s="61">
        <v>44506</v>
      </c>
      <c r="D4702" t="s">
        <v>6714</v>
      </c>
      <c r="E4702" t="s">
        <v>8486</v>
      </c>
      <c r="F4702" t="s">
        <v>9969</v>
      </c>
    </row>
    <row r="4703" spans="1:6">
      <c r="A4703" t="s">
        <v>10057</v>
      </c>
      <c r="B4703" t="s">
        <v>10058</v>
      </c>
      <c r="C4703" s="61">
        <v>44515</v>
      </c>
      <c r="D4703" t="s">
        <v>6714</v>
      </c>
      <c r="E4703" t="s">
        <v>8486</v>
      </c>
      <c r="F4703" t="s">
        <v>9969</v>
      </c>
    </row>
    <row r="4704" spans="1:6">
      <c r="A4704" t="s">
        <v>10059</v>
      </c>
      <c r="B4704" t="s">
        <v>10060</v>
      </c>
      <c r="C4704" s="61">
        <v>44525</v>
      </c>
      <c r="D4704" t="s">
        <v>6714</v>
      </c>
      <c r="E4704" t="s">
        <v>8486</v>
      </c>
      <c r="F4704" t="s">
        <v>9969</v>
      </c>
    </row>
    <row r="4705" spans="1:6">
      <c r="A4705" t="s">
        <v>10061</v>
      </c>
      <c r="B4705" t="s">
        <v>10062</v>
      </c>
      <c r="C4705" s="61">
        <v>44530</v>
      </c>
      <c r="D4705" t="s">
        <v>6714</v>
      </c>
      <c r="E4705" t="s">
        <v>8486</v>
      </c>
      <c r="F4705" t="s">
        <v>9969</v>
      </c>
    </row>
    <row r="4706" spans="1:6">
      <c r="A4706" t="s">
        <v>10063</v>
      </c>
      <c r="B4706" t="s">
        <v>10064</v>
      </c>
      <c r="C4706" s="61">
        <v>44534</v>
      </c>
      <c r="D4706" t="s">
        <v>6714</v>
      </c>
      <c r="E4706" t="s">
        <v>8486</v>
      </c>
      <c r="F4706" t="s">
        <v>9969</v>
      </c>
    </row>
    <row r="4707" spans="1:6">
      <c r="A4707" t="s">
        <v>10065</v>
      </c>
      <c r="B4707" t="s">
        <v>10066</v>
      </c>
      <c r="C4707" s="61">
        <v>44539</v>
      </c>
      <c r="D4707" t="s">
        <v>6714</v>
      </c>
      <c r="E4707" t="s">
        <v>8486</v>
      </c>
      <c r="F4707" t="s">
        <v>9969</v>
      </c>
    </row>
    <row r="4708" spans="1:6">
      <c r="A4708" t="s">
        <v>10067</v>
      </c>
      <c r="B4708" t="s">
        <v>10068</v>
      </c>
      <c r="C4708" s="61">
        <v>44541</v>
      </c>
      <c r="D4708" t="s">
        <v>6714</v>
      </c>
      <c r="E4708" t="s">
        <v>8486</v>
      </c>
      <c r="F4708" t="s">
        <v>9969</v>
      </c>
    </row>
    <row r="4709" spans="1:6">
      <c r="A4709" t="s">
        <v>10069</v>
      </c>
      <c r="B4709" t="s">
        <v>10070</v>
      </c>
      <c r="C4709" s="61">
        <v>44531</v>
      </c>
      <c r="D4709" t="s">
        <v>6714</v>
      </c>
      <c r="E4709" t="s">
        <v>300</v>
      </c>
      <c r="F4709" t="s">
        <v>9774</v>
      </c>
    </row>
    <row r="4710" spans="1:6">
      <c r="A4710" t="s">
        <v>10071</v>
      </c>
      <c r="B4710" t="s">
        <v>10072</v>
      </c>
      <c r="C4710" s="61">
        <v>44512</v>
      </c>
      <c r="D4710" t="s">
        <v>6714</v>
      </c>
      <c r="E4710" t="s">
        <v>8486</v>
      </c>
      <c r="F4710" t="s">
        <v>9969</v>
      </c>
    </row>
    <row r="4711" spans="1:6">
      <c r="A4711" t="s">
        <v>10073</v>
      </c>
      <c r="B4711" t="s">
        <v>10074</v>
      </c>
      <c r="C4711" s="61">
        <v>44523</v>
      </c>
      <c r="D4711" t="s">
        <v>6714</v>
      </c>
      <c r="E4711" t="s">
        <v>8486</v>
      </c>
      <c r="F4711" t="s">
        <v>9969</v>
      </c>
    </row>
    <row r="4712" spans="1:6">
      <c r="A4712" t="s">
        <v>10075</v>
      </c>
      <c r="B4712" t="s">
        <v>10076</v>
      </c>
      <c r="C4712" s="61">
        <v>44528</v>
      </c>
      <c r="D4712" t="s">
        <v>6714</v>
      </c>
      <c r="E4712" t="s">
        <v>8486</v>
      </c>
      <c r="F4712" t="s">
        <v>9969</v>
      </c>
    </row>
    <row r="4713" spans="1:6">
      <c r="A4713" t="s">
        <v>10077</v>
      </c>
      <c r="B4713" t="s">
        <v>10078</v>
      </c>
      <c r="C4713" s="61">
        <v>44535</v>
      </c>
      <c r="D4713" t="s">
        <v>6714</v>
      </c>
      <c r="E4713" t="s">
        <v>8486</v>
      </c>
      <c r="F4713" t="s">
        <v>9969</v>
      </c>
    </row>
    <row r="4714" spans="1:6">
      <c r="A4714" t="s">
        <v>10079</v>
      </c>
      <c r="B4714" t="s">
        <v>10080</v>
      </c>
      <c r="C4714" s="61">
        <v>44539</v>
      </c>
      <c r="D4714" t="s">
        <v>6714</v>
      </c>
      <c r="E4714" t="s">
        <v>8486</v>
      </c>
      <c r="F4714" t="s">
        <v>9969</v>
      </c>
    </row>
    <row r="4715" spans="1:6">
      <c r="A4715" t="s">
        <v>10081</v>
      </c>
      <c r="B4715" t="s">
        <v>10082</v>
      </c>
      <c r="C4715" s="61">
        <v>44544</v>
      </c>
      <c r="D4715" t="s">
        <v>6714</v>
      </c>
      <c r="E4715" t="s">
        <v>8486</v>
      </c>
      <c r="F4715" t="s">
        <v>9969</v>
      </c>
    </row>
    <row r="4716" spans="1:6">
      <c r="A4716" t="s">
        <v>10083</v>
      </c>
      <c r="B4716" t="s">
        <v>10084</v>
      </c>
      <c r="C4716" s="61">
        <v>44546</v>
      </c>
      <c r="D4716" t="s">
        <v>6714</v>
      </c>
      <c r="E4716" t="s">
        <v>8486</v>
      </c>
      <c r="F4716" t="s">
        <v>9969</v>
      </c>
    </row>
    <row r="4717" spans="1:6">
      <c r="A4717" t="s">
        <v>10085</v>
      </c>
      <c r="B4717" t="s">
        <v>10086</v>
      </c>
      <c r="C4717" s="61">
        <v>44529</v>
      </c>
      <c r="D4717" t="s">
        <v>6714</v>
      </c>
      <c r="E4717" t="s">
        <v>8486</v>
      </c>
      <c r="F4717" t="s">
        <v>9969</v>
      </c>
    </row>
    <row r="4718" spans="1:6">
      <c r="A4718" t="s">
        <v>10087</v>
      </c>
      <c r="B4718" t="s">
        <v>10088</v>
      </c>
      <c r="C4718" s="61">
        <v>44530</v>
      </c>
      <c r="D4718" t="s">
        <v>6714</v>
      </c>
      <c r="E4718" t="s">
        <v>8486</v>
      </c>
      <c r="F4718" t="s">
        <v>9969</v>
      </c>
    </row>
    <row r="4719" spans="1:6">
      <c r="A4719" t="s">
        <v>10089</v>
      </c>
      <c r="B4719" t="s">
        <v>10090</v>
      </c>
      <c r="C4719" s="61">
        <v>44541</v>
      </c>
      <c r="D4719" t="s">
        <v>6714</v>
      </c>
      <c r="E4719" t="s">
        <v>8486</v>
      </c>
      <c r="F4719" t="s">
        <v>9969</v>
      </c>
    </row>
    <row r="4720" spans="1:6">
      <c r="A4720" t="s">
        <v>10091</v>
      </c>
      <c r="B4720" t="s">
        <v>10092</v>
      </c>
      <c r="C4720" s="61">
        <v>44559</v>
      </c>
      <c r="D4720" t="s">
        <v>6714</v>
      </c>
      <c r="E4720" t="s">
        <v>8486</v>
      </c>
      <c r="F4720" t="s">
        <v>9969</v>
      </c>
    </row>
    <row r="4721" spans="1:6">
      <c r="A4721" t="s">
        <v>10093</v>
      </c>
      <c r="B4721" t="s">
        <v>10094</v>
      </c>
      <c r="C4721" s="61">
        <v>44615</v>
      </c>
      <c r="D4721" t="s">
        <v>6714</v>
      </c>
      <c r="E4721" t="s">
        <v>8486</v>
      </c>
      <c r="F4721" t="s">
        <v>9969</v>
      </c>
    </row>
    <row r="4722" spans="1:6">
      <c r="A4722" t="s">
        <v>10095</v>
      </c>
      <c r="B4722" t="s">
        <v>10096</v>
      </c>
      <c r="C4722" s="61">
        <v>44537</v>
      </c>
      <c r="D4722" t="s">
        <v>6714</v>
      </c>
      <c r="E4722" t="s">
        <v>8486</v>
      </c>
      <c r="F4722" t="s">
        <v>9969</v>
      </c>
    </row>
    <row r="4723" spans="1:6">
      <c r="A4723" t="s">
        <v>10097</v>
      </c>
      <c r="B4723" t="s">
        <v>10098</v>
      </c>
      <c r="C4723" s="61">
        <v>44530</v>
      </c>
      <c r="D4723" t="s">
        <v>6714</v>
      </c>
      <c r="E4723" t="s">
        <v>8486</v>
      </c>
      <c r="F4723" t="s">
        <v>9969</v>
      </c>
    </row>
    <row r="4724" spans="1:6">
      <c r="A4724" t="s">
        <v>10099</v>
      </c>
      <c r="B4724" t="s">
        <v>10100</v>
      </c>
      <c r="C4724" s="61">
        <v>44525</v>
      </c>
      <c r="D4724" t="s">
        <v>6714</v>
      </c>
      <c r="E4724" t="s">
        <v>8486</v>
      </c>
      <c r="F4724" t="s">
        <v>9969</v>
      </c>
    </row>
    <row r="4725" spans="1:6">
      <c r="A4725" t="s">
        <v>10101</v>
      </c>
      <c r="B4725" t="s">
        <v>10102</v>
      </c>
      <c r="C4725" s="61">
        <v>44508</v>
      </c>
      <c r="D4725" t="s">
        <v>6714</v>
      </c>
      <c r="E4725" t="s">
        <v>8486</v>
      </c>
      <c r="F4725" t="s">
        <v>9969</v>
      </c>
    </row>
    <row r="4726" spans="1:6">
      <c r="A4726" t="s">
        <v>10103</v>
      </c>
      <c r="B4726" t="s">
        <v>10104</v>
      </c>
      <c r="C4726" s="61">
        <v>44544</v>
      </c>
      <c r="D4726" t="s">
        <v>6714</v>
      </c>
      <c r="E4726" t="s">
        <v>8486</v>
      </c>
      <c r="F4726" t="s">
        <v>9969</v>
      </c>
    </row>
    <row r="4727" spans="1:6">
      <c r="A4727" t="s">
        <v>10105</v>
      </c>
      <c r="B4727" t="s">
        <v>10106</v>
      </c>
      <c r="C4727" s="61">
        <v>44614</v>
      </c>
      <c r="D4727" t="s">
        <v>6714</v>
      </c>
      <c r="E4727" t="s">
        <v>8486</v>
      </c>
      <c r="F4727" t="s">
        <v>9969</v>
      </c>
    </row>
    <row r="4728" spans="1:6">
      <c r="A4728" t="s">
        <v>10107</v>
      </c>
      <c r="B4728" t="s">
        <v>10108</v>
      </c>
      <c r="C4728" s="61">
        <v>44522</v>
      </c>
      <c r="D4728" t="s">
        <v>6714</v>
      </c>
      <c r="E4728" t="s">
        <v>8486</v>
      </c>
      <c r="F4728" t="s">
        <v>9969</v>
      </c>
    </row>
    <row r="4729" spans="1:6">
      <c r="A4729" t="s">
        <v>10109</v>
      </c>
      <c r="B4729" t="s">
        <v>10110</v>
      </c>
      <c r="C4729" s="61">
        <v>44615</v>
      </c>
      <c r="D4729" t="s">
        <v>10111</v>
      </c>
      <c r="E4729" t="s">
        <v>8486</v>
      </c>
      <c r="F4729" t="s">
        <v>10112</v>
      </c>
    </row>
    <row r="4730" spans="1:6">
      <c r="A4730" t="s">
        <v>10113</v>
      </c>
      <c r="B4730" t="s">
        <v>10114</v>
      </c>
      <c r="C4730" s="61">
        <v>44563</v>
      </c>
      <c r="D4730" t="s">
        <v>6714</v>
      </c>
      <c r="E4730" t="s">
        <v>8486</v>
      </c>
      <c r="F4730" t="s">
        <v>9969</v>
      </c>
    </row>
    <row r="4731" spans="1:6">
      <c r="A4731" t="s">
        <v>10115</v>
      </c>
      <c r="B4731" t="s">
        <v>10116</v>
      </c>
      <c r="C4731" s="61">
        <v>44522</v>
      </c>
      <c r="D4731" t="s">
        <v>6714</v>
      </c>
      <c r="E4731" t="s">
        <v>8486</v>
      </c>
      <c r="F4731" t="s">
        <v>9969</v>
      </c>
    </row>
    <row r="4732" spans="1:6">
      <c r="A4732" t="s">
        <v>10117</v>
      </c>
      <c r="B4732" t="s">
        <v>10118</v>
      </c>
      <c r="C4732" s="61">
        <v>44530</v>
      </c>
      <c r="D4732" t="s">
        <v>6714</v>
      </c>
      <c r="E4732" t="s">
        <v>8486</v>
      </c>
      <c r="F4732" t="s">
        <v>9969</v>
      </c>
    </row>
    <row r="4733" spans="1:6">
      <c r="A4733" t="s">
        <v>10119</v>
      </c>
      <c r="B4733" t="s">
        <v>10120</v>
      </c>
      <c r="C4733" s="61">
        <v>44511</v>
      </c>
      <c r="D4733" t="s">
        <v>6714</v>
      </c>
      <c r="E4733" t="s">
        <v>8486</v>
      </c>
      <c r="F4733" t="s">
        <v>9969</v>
      </c>
    </row>
    <row r="4734" spans="1:6">
      <c r="A4734" t="s">
        <v>10121</v>
      </c>
      <c r="B4734" t="s">
        <v>10122</v>
      </c>
      <c r="C4734" s="61">
        <v>44588</v>
      </c>
      <c r="D4734" t="s">
        <v>6714</v>
      </c>
      <c r="E4734" t="s">
        <v>8486</v>
      </c>
      <c r="F4734" t="s">
        <v>9969</v>
      </c>
    </row>
    <row r="4735" spans="1:6">
      <c r="A4735" t="s">
        <v>10123</v>
      </c>
      <c r="B4735" t="s">
        <v>10124</v>
      </c>
      <c r="C4735" s="61">
        <v>44578</v>
      </c>
      <c r="D4735" t="s">
        <v>10111</v>
      </c>
      <c r="E4735" t="s">
        <v>8486</v>
      </c>
      <c r="F4735" t="s">
        <v>10125</v>
      </c>
    </row>
    <row r="4736" spans="1:6">
      <c r="A4736" t="s">
        <v>10126</v>
      </c>
      <c r="B4736" t="s">
        <v>10127</v>
      </c>
      <c r="C4736" s="61">
        <v>44571</v>
      </c>
      <c r="D4736" t="s">
        <v>5861</v>
      </c>
      <c r="E4736" t="s">
        <v>5861</v>
      </c>
      <c r="F4736" t="s">
        <v>10006</v>
      </c>
    </row>
    <row r="4737" spans="1:6">
      <c r="A4737" t="s">
        <v>10128</v>
      </c>
      <c r="B4737" t="s">
        <v>10129</v>
      </c>
      <c r="C4737" s="61">
        <v>44494</v>
      </c>
      <c r="D4737" t="s">
        <v>6714</v>
      </c>
      <c r="E4737" t="s">
        <v>8486</v>
      </c>
      <c r="F4737" t="s">
        <v>9969</v>
      </c>
    </row>
    <row r="4738" spans="1:6">
      <c r="A4738" t="s">
        <v>10130</v>
      </c>
      <c r="B4738" t="s">
        <v>10131</v>
      </c>
      <c r="C4738" s="61">
        <v>44518</v>
      </c>
      <c r="D4738" t="s">
        <v>10132</v>
      </c>
      <c r="E4738" t="s">
        <v>10132</v>
      </c>
      <c r="F4738" t="s">
        <v>10133</v>
      </c>
    </row>
    <row r="4739" spans="1:6">
      <c r="A4739" t="s">
        <v>10134</v>
      </c>
      <c r="B4739" t="s">
        <v>10135</v>
      </c>
      <c r="C4739" s="61">
        <v>44539</v>
      </c>
      <c r="D4739" t="s">
        <v>6714</v>
      </c>
      <c r="E4739" t="s">
        <v>8486</v>
      </c>
      <c r="F4739" t="s">
        <v>9969</v>
      </c>
    </row>
    <row r="4740" spans="1:6">
      <c r="A4740" t="s">
        <v>10136</v>
      </c>
      <c r="B4740" t="s">
        <v>10137</v>
      </c>
      <c r="C4740" s="61">
        <v>44550</v>
      </c>
      <c r="D4740" t="s">
        <v>6714</v>
      </c>
      <c r="E4740" t="s">
        <v>8486</v>
      </c>
      <c r="F4740" t="s">
        <v>9969</v>
      </c>
    </row>
    <row r="4741" spans="1:6">
      <c r="A4741" t="s">
        <v>10138</v>
      </c>
      <c r="B4741" t="s">
        <v>10139</v>
      </c>
      <c r="C4741" s="61">
        <v>44543</v>
      </c>
      <c r="D4741" t="s">
        <v>6714</v>
      </c>
      <c r="E4741" t="s">
        <v>8486</v>
      </c>
      <c r="F4741" t="s">
        <v>9969</v>
      </c>
    </row>
    <row r="4742" spans="1:6">
      <c r="A4742" t="s">
        <v>10140</v>
      </c>
      <c r="B4742" t="s">
        <v>10141</v>
      </c>
      <c r="C4742" s="61">
        <v>44544</v>
      </c>
      <c r="D4742" t="s">
        <v>6714</v>
      </c>
      <c r="E4742" t="s">
        <v>8486</v>
      </c>
      <c r="F4742" t="s">
        <v>9969</v>
      </c>
    </row>
    <row r="4743" spans="1:6">
      <c r="A4743" t="s">
        <v>10142</v>
      </c>
      <c r="B4743" t="s">
        <v>10143</v>
      </c>
      <c r="C4743" s="61">
        <v>44553</v>
      </c>
      <c r="D4743" t="s">
        <v>6714</v>
      </c>
      <c r="E4743" t="s">
        <v>8486</v>
      </c>
      <c r="F4743" t="s">
        <v>9969</v>
      </c>
    </row>
    <row r="4744" spans="1:6">
      <c r="A4744" t="s">
        <v>10144</v>
      </c>
      <c r="B4744" t="s">
        <v>10145</v>
      </c>
      <c r="C4744" s="61">
        <v>44503</v>
      </c>
      <c r="D4744" t="s">
        <v>6714</v>
      </c>
      <c r="E4744" t="s">
        <v>300</v>
      </c>
      <c r="F4744" t="s">
        <v>9774</v>
      </c>
    </row>
    <row r="4745" spans="1:6">
      <c r="A4745" t="s">
        <v>10146</v>
      </c>
      <c r="B4745" t="s">
        <v>10147</v>
      </c>
      <c r="C4745" s="61">
        <v>44498</v>
      </c>
      <c r="D4745" t="s">
        <v>6714</v>
      </c>
      <c r="E4745" t="s">
        <v>8486</v>
      </c>
      <c r="F4745" t="s">
        <v>9969</v>
      </c>
    </row>
    <row r="4746" spans="1:6">
      <c r="A4746" t="s">
        <v>10148</v>
      </c>
      <c r="B4746" t="s">
        <v>10149</v>
      </c>
      <c r="C4746" s="61">
        <v>44523</v>
      </c>
      <c r="D4746" t="s">
        <v>6714</v>
      </c>
      <c r="E4746" t="s">
        <v>8486</v>
      </c>
      <c r="F4746" t="s">
        <v>9969</v>
      </c>
    </row>
    <row r="4747" spans="1:6">
      <c r="A4747" t="s">
        <v>10150</v>
      </c>
      <c r="B4747" t="s">
        <v>10151</v>
      </c>
      <c r="C4747" s="61">
        <v>44505</v>
      </c>
      <c r="D4747" t="s">
        <v>10152</v>
      </c>
      <c r="E4747" t="s">
        <v>300</v>
      </c>
      <c r="F4747" t="s">
        <v>9774</v>
      </c>
    </row>
    <row r="4748" spans="1:6">
      <c r="A4748" t="s">
        <v>10153</v>
      </c>
      <c r="B4748" t="s">
        <v>10154</v>
      </c>
      <c r="C4748" s="61">
        <v>44536</v>
      </c>
      <c r="D4748" t="s">
        <v>6714</v>
      </c>
      <c r="E4748" t="s">
        <v>8486</v>
      </c>
      <c r="F4748" t="s">
        <v>9969</v>
      </c>
    </row>
    <row r="4749" spans="1:6">
      <c r="A4749" t="s">
        <v>10155</v>
      </c>
      <c r="B4749" t="s">
        <v>10156</v>
      </c>
      <c r="C4749" s="61">
        <v>44536</v>
      </c>
      <c r="D4749" t="s">
        <v>6714</v>
      </c>
      <c r="E4749" t="s">
        <v>8486</v>
      </c>
      <c r="F4749" t="s">
        <v>9969</v>
      </c>
    </row>
    <row r="4750" spans="1:6">
      <c r="A4750" t="s">
        <v>10157</v>
      </c>
      <c r="B4750" t="s">
        <v>10158</v>
      </c>
      <c r="C4750" s="61">
        <v>44557</v>
      </c>
      <c r="D4750" t="s">
        <v>6714</v>
      </c>
      <c r="E4750" t="s">
        <v>8486</v>
      </c>
      <c r="F4750" t="s">
        <v>9969</v>
      </c>
    </row>
    <row r="4751" spans="1:6">
      <c r="A4751" t="s">
        <v>10159</v>
      </c>
      <c r="B4751" t="s">
        <v>10160</v>
      </c>
      <c r="C4751" s="61">
        <v>44546</v>
      </c>
      <c r="D4751" t="s">
        <v>6714</v>
      </c>
      <c r="E4751" t="s">
        <v>8486</v>
      </c>
      <c r="F4751" t="s">
        <v>9969</v>
      </c>
    </row>
    <row r="4752" spans="1:6">
      <c r="A4752" t="s">
        <v>10161</v>
      </c>
      <c r="B4752" t="s">
        <v>10162</v>
      </c>
      <c r="C4752" s="61">
        <v>44523</v>
      </c>
      <c r="D4752" t="s">
        <v>6714</v>
      </c>
      <c r="E4752" t="s">
        <v>8486</v>
      </c>
      <c r="F4752" t="s">
        <v>9969</v>
      </c>
    </row>
    <row r="4753" spans="1:6">
      <c r="A4753" t="s">
        <v>10163</v>
      </c>
      <c r="B4753" t="s">
        <v>10164</v>
      </c>
      <c r="C4753" s="61">
        <v>44502</v>
      </c>
      <c r="D4753" t="s">
        <v>6714</v>
      </c>
      <c r="E4753" t="s">
        <v>8486</v>
      </c>
      <c r="F4753" t="s">
        <v>9969</v>
      </c>
    </row>
    <row r="4754" spans="1:6">
      <c r="A4754" t="s">
        <v>10165</v>
      </c>
      <c r="B4754" t="s">
        <v>10166</v>
      </c>
      <c r="C4754" s="61">
        <v>44529</v>
      </c>
      <c r="D4754" t="s">
        <v>6714</v>
      </c>
      <c r="E4754" t="s">
        <v>8486</v>
      </c>
      <c r="F4754" t="s">
        <v>9969</v>
      </c>
    </row>
    <row r="4755" spans="1:6">
      <c r="A4755" t="s">
        <v>10167</v>
      </c>
      <c r="B4755" t="s">
        <v>10168</v>
      </c>
      <c r="C4755" s="61">
        <v>44540</v>
      </c>
      <c r="D4755" t="s">
        <v>6714</v>
      </c>
      <c r="E4755" t="s">
        <v>8486</v>
      </c>
      <c r="F4755" t="s">
        <v>9969</v>
      </c>
    </row>
    <row r="4756" spans="1:6">
      <c r="A4756" t="s">
        <v>10169</v>
      </c>
      <c r="B4756" t="s">
        <v>10170</v>
      </c>
      <c r="C4756" s="61">
        <v>44530</v>
      </c>
      <c r="D4756" t="s">
        <v>6714</v>
      </c>
      <c r="E4756" t="s">
        <v>8486</v>
      </c>
      <c r="F4756" t="s">
        <v>9969</v>
      </c>
    </row>
    <row r="4757" spans="1:6">
      <c r="A4757" t="s">
        <v>10171</v>
      </c>
      <c r="B4757" t="s">
        <v>10172</v>
      </c>
      <c r="C4757" s="61">
        <v>44523</v>
      </c>
      <c r="D4757" t="s">
        <v>6714</v>
      </c>
      <c r="E4757" t="s">
        <v>8486</v>
      </c>
      <c r="F4757" t="s">
        <v>9969</v>
      </c>
    </row>
    <row r="4758" spans="1:6">
      <c r="A4758" t="s">
        <v>10173</v>
      </c>
      <c r="B4758" t="s">
        <v>10174</v>
      </c>
      <c r="C4758" s="61">
        <v>44517</v>
      </c>
      <c r="D4758" t="s">
        <v>6714</v>
      </c>
      <c r="E4758" t="s">
        <v>300</v>
      </c>
      <c r="F4758" t="s">
        <v>9774</v>
      </c>
    </row>
    <row r="4759" spans="1:6">
      <c r="A4759" t="s">
        <v>10175</v>
      </c>
      <c r="B4759" t="s">
        <v>10176</v>
      </c>
      <c r="C4759" s="61">
        <v>44505</v>
      </c>
      <c r="D4759" t="s">
        <v>6714</v>
      </c>
      <c r="E4759" t="s">
        <v>8486</v>
      </c>
      <c r="F4759" t="s">
        <v>9969</v>
      </c>
    </row>
    <row r="4760" spans="1:6">
      <c r="A4760" t="s">
        <v>10177</v>
      </c>
      <c r="B4760" t="s">
        <v>10178</v>
      </c>
      <c r="C4760" s="61">
        <v>44532</v>
      </c>
      <c r="D4760" t="s">
        <v>6714</v>
      </c>
      <c r="E4760" t="s">
        <v>8486</v>
      </c>
      <c r="F4760" t="s">
        <v>9969</v>
      </c>
    </row>
    <row r="4761" spans="1:6">
      <c r="A4761" t="s">
        <v>10179</v>
      </c>
      <c r="B4761" t="s">
        <v>10180</v>
      </c>
      <c r="C4761" s="61">
        <v>44519</v>
      </c>
      <c r="D4761" t="s">
        <v>6714</v>
      </c>
      <c r="E4761" t="s">
        <v>8486</v>
      </c>
      <c r="F4761" t="s">
        <v>9969</v>
      </c>
    </row>
    <row r="4762" spans="1:6">
      <c r="A4762" t="s">
        <v>10181</v>
      </c>
      <c r="B4762" t="s">
        <v>10182</v>
      </c>
      <c r="C4762" s="61">
        <v>44526</v>
      </c>
      <c r="D4762" t="s">
        <v>6714</v>
      </c>
      <c r="E4762" t="s">
        <v>8486</v>
      </c>
      <c r="F4762" t="s">
        <v>9969</v>
      </c>
    </row>
    <row r="4763" spans="1:6">
      <c r="A4763" t="s">
        <v>10183</v>
      </c>
      <c r="B4763" t="s">
        <v>10184</v>
      </c>
      <c r="C4763" s="61">
        <v>44539</v>
      </c>
      <c r="D4763" t="s">
        <v>6714</v>
      </c>
      <c r="E4763" t="s">
        <v>8486</v>
      </c>
      <c r="F4763" t="s">
        <v>9969</v>
      </c>
    </row>
    <row r="4764" spans="1:6">
      <c r="A4764" t="s">
        <v>10185</v>
      </c>
      <c r="B4764" t="s">
        <v>10186</v>
      </c>
      <c r="C4764" s="61">
        <v>44522</v>
      </c>
      <c r="D4764" t="s">
        <v>6714</v>
      </c>
      <c r="E4764" t="s">
        <v>8486</v>
      </c>
      <c r="F4764" t="s">
        <v>9969</v>
      </c>
    </row>
    <row r="4765" spans="1:6">
      <c r="A4765" t="s">
        <v>10187</v>
      </c>
      <c r="B4765" t="s">
        <v>10188</v>
      </c>
      <c r="C4765" s="61">
        <v>44543</v>
      </c>
      <c r="D4765" t="s">
        <v>6714</v>
      </c>
      <c r="E4765" t="s">
        <v>8486</v>
      </c>
      <c r="F4765" t="s">
        <v>9969</v>
      </c>
    </row>
    <row r="4766" spans="1:6">
      <c r="A4766" t="s">
        <v>10189</v>
      </c>
      <c r="B4766" t="s">
        <v>10190</v>
      </c>
      <c r="C4766" s="61">
        <v>44600</v>
      </c>
      <c r="D4766" t="s">
        <v>6714</v>
      </c>
      <c r="E4766" t="s">
        <v>8486</v>
      </c>
      <c r="F4766" t="s">
        <v>9969</v>
      </c>
    </row>
    <row r="4767" spans="1:6">
      <c r="A4767" t="s">
        <v>10191</v>
      </c>
      <c r="B4767" t="s">
        <v>10192</v>
      </c>
      <c r="C4767" s="61">
        <v>44551</v>
      </c>
      <c r="D4767" t="s">
        <v>6714</v>
      </c>
      <c r="E4767" t="s">
        <v>8486</v>
      </c>
      <c r="F4767" t="s">
        <v>9969</v>
      </c>
    </row>
    <row r="4768" spans="1:6">
      <c r="A4768" t="s">
        <v>10126</v>
      </c>
      <c r="B4768" t="s">
        <v>10127</v>
      </c>
      <c r="C4768" s="61">
        <v>44571</v>
      </c>
      <c r="D4768" t="s">
        <v>5861</v>
      </c>
      <c r="E4768" t="s">
        <v>5861</v>
      </c>
      <c r="F4768" t="s">
        <v>10006</v>
      </c>
    </row>
    <row r="4769" spans="1:6">
      <c r="A4769" t="s">
        <v>10193</v>
      </c>
      <c r="B4769" t="s">
        <v>10194</v>
      </c>
      <c r="C4769" s="61">
        <v>44529</v>
      </c>
      <c r="D4769" t="s">
        <v>9773</v>
      </c>
      <c r="E4769" t="s">
        <v>300</v>
      </c>
      <c r="F4769" t="s">
        <v>9774</v>
      </c>
    </row>
    <row r="4770" spans="1:6">
      <c r="A4770" t="s">
        <v>10195</v>
      </c>
      <c r="B4770" t="s">
        <v>10196</v>
      </c>
      <c r="C4770" s="61">
        <v>44552</v>
      </c>
      <c r="D4770" t="s">
        <v>10111</v>
      </c>
      <c r="E4770" t="s">
        <v>8486</v>
      </c>
      <c r="F4770" t="s">
        <v>10125</v>
      </c>
    </row>
    <row r="4771" spans="1:6">
      <c r="A4771" t="s">
        <v>10197</v>
      </c>
      <c r="B4771" t="s">
        <v>10198</v>
      </c>
      <c r="C4771" s="61">
        <v>44548</v>
      </c>
      <c r="D4771" t="s">
        <v>5861</v>
      </c>
      <c r="E4771" t="s">
        <v>5861</v>
      </c>
      <c r="F4771" t="s">
        <v>10006</v>
      </c>
    </row>
    <row r="4772" spans="1:6">
      <c r="A4772" t="s">
        <v>10199</v>
      </c>
      <c r="B4772" t="s">
        <v>10200</v>
      </c>
      <c r="C4772" s="61">
        <v>44522</v>
      </c>
      <c r="D4772" t="s">
        <v>6714</v>
      </c>
      <c r="E4772" t="s">
        <v>8486</v>
      </c>
      <c r="F4772" t="s">
        <v>9969</v>
      </c>
    </row>
    <row r="4773" spans="1:6">
      <c r="A4773" t="s">
        <v>10201</v>
      </c>
      <c r="B4773" t="s">
        <v>10202</v>
      </c>
      <c r="C4773" s="61">
        <v>44536</v>
      </c>
      <c r="D4773" t="s">
        <v>6714</v>
      </c>
      <c r="E4773" t="s">
        <v>8486</v>
      </c>
      <c r="F4773" t="s">
        <v>9969</v>
      </c>
    </row>
    <row r="4774" spans="1:6">
      <c r="A4774" t="s">
        <v>10203</v>
      </c>
      <c r="B4774" t="s">
        <v>10204</v>
      </c>
      <c r="C4774" s="61">
        <v>44524</v>
      </c>
      <c r="D4774" t="s">
        <v>6714</v>
      </c>
      <c r="E4774" t="s">
        <v>8486</v>
      </c>
      <c r="F4774" t="s">
        <v>9969</v>
      </c>
    </row>
    <row r="4775" spans="1:6">
      <c r="A4775" t="s">
        <v>10205</v>
      </c>
      <c r="B4775" t="s">
        <v>10206</v>
      </c>
      <c r="C4775" s="61">
        <v>44542</v>
      </c>
      <c r="D4775" t="s">
        <v>6714</v>
      </c>
      <c r="E4775" t="s">
        <v>8486</v>
      </c>
      <c r="F4775" t="s">
        <v>9969</v>
      </c>
    </row>
    <row r="4776" spans="1:6">
      <c r="A4776" t="s">
        <v>10207</v>
      </c>
      <c r="B4776" t="s">
        <v>10208</v>
      </c>
      <c r="C4776" s="61">
        <v>44536</v>
      </c>
      <c r="D4776" t="s">
        <v>6714</v>
      </c>
      <c r="E4776" t="s">
        <v>8486</v>
      </c>
      <c r="F4776" t="s">
        <v>9969</v>
      </c>
    </row>
    <row r="4777" spans="1:6">
      <c r="A4777" t="s">
        <v>10209</v>
      </c>
      <c r="B4777" t="s">
        <v>10210</v>
      </c>
      <c r="C4777" s="61">
        <v>44543</v>
      </c>
      <c r="D4777" t="s">
        <v>6714</v>
      </c>
      <c r="E4777" t="s">
        <v>8486</v>
      </c>
      <c r="F4777" t="s">
        <v>9969</v>
      </c>
    </row>
    <row r="4778" spans="1:6">
      <c r="A4778" t="s">
        <v>10211</v>
      </c>
      <c r="B4778" t="s">
        <v>10212</v>
      </c>
      <c r="C4778" s="61">
        <v>44552</v>
      </c>
      <c r="D4778" t="s">
        <v>6714</v>
      </c>
      <c r="E4778" t="s">
        <v>8486</v>
      </c>
      <c r="F4778" t="s">
        <v>9969</v>
      </c>
    </row>
    <row r="4779" spans="1:6">
      <c r="A4779" t="s">
        <v>10213</v>
      </c>
      <c r="B4779" t="s">
        <v>10214</v>
      </c>
      <c r="C4779" s="61">
        <v>44518</v>
      </c>
      <c r="D4779" t="s">
        <v>328</v>
      </c>
      <c r="E4779" t="s">
        <v>329</v>
      </c>
      <c r="F4779" t="s">
        <v>330</v>
      </c>
    </row>
    <row r="4780" spans="1:6">
      <c r="A4780" t="s">
        <v>10215</v>
      </c>
      <c r="B4780" t="s">
        <v>10216</v>
      </c>
      <c r="C4780" s="61">
        <v>44496</v>
      </c>
      <c r="D4780" t="s">
        <v>9773</v>
      </c>
      <c r="E4780" t="s">
        <v>300</v>
      </c>
      <c r="F4780" t="s">
        <v>9774</v>
      </c>
    </row>
    <row r="4781" spans="1:6">
      <c r="A4781" t="s">
        <v>10217</v>
      </c>
      <c r="B4781" t="s">
        <v>10218</v>
      </c>
      <c r="C4781" s="61">
        <v>44539</v>
      </c>
      <c r="D4781" t="s">
        <v>6714</v>
      </c>
      <c r="E4781" t="s">
        <v>8486</v>
      </c>
      <c r="F4781" t="s">
        <v>9969</v>
      </c>
    </row>
    <row r="4782" spans="1:6">
      <c r="A4782" t="s">
        <v>10219</v>
      </c>
      <c r="B4782" t="s">
        <v>10220</v>
      </c>
      <c r="C4782" s="61">
        <v>44546</v>
      </c>
      <c r="D4782" t="s">
        <v>6714</v>
      </c>
      <c r="E4782" t="s">
        <v>8486</v>
      </c>
      <c r="F4782" t="s">
        <v>9969</v>
      </c>
    </row>
    <row r="4783" spans="1:6">
      <c r="A4783" t="s">
        <v>10221</v>
      </c>
      <c r="B4783" t="s">
        <v>10222</v>
      </c>
      <c r="C4783" s="61">
        <v>44537</v>
      </c>
      <c r="D4783" t="s">
        <v>6714</v>
      </c>
      <c r="E4783" t="s">
        <v>8486</v>
      </c>
      <c r="F4783" t="s">
        <v>9969</v>
      </c>
    </row>
    <row r="4784" spans="1:6">
      <c r="A4784" t="s">
        <v>10223</v>
      </c>
      <c r="B4784" t="s">
        <v>10224</v>
      </c>
      <c r="C4784" s="61">
        <v>44539</v>
      </c>
      <c r="D4784" t="s">
        <v>6714</v>
      </c>
      <c r="E4784" t="s">
        <v>8486</v>
      </c>
      <c r="F4784" t="s">
        <v>9969</v>
      </c>
    </row>
    <row r="4785" spans="1:6">
      <c r="A4785" t="s">
        <v>10225</v>
      </c>
      <c r="B4785" t="s">
        <v>10226</v>
      </c>
      <c r="C4785" s="61">
        <v>44544</v>
      </c>
      <c r="D4785" t="s">
        <v>6714</v>
      </c>
      <c r="E4785" t="s">
        <v>8486</v>
      </c>
      <c r="F4785" t="s">
        <v>9969</v>
      </c>
    </row>
    <row r="4786" spans="1:6">
      <c r="A4786" t="s">
        <v>10227</v>
      </c>
      <c r="B4786" t="s">
        <v>10228</v>
      </c>
      <c r="C4786" s="61">
        <v>44551</v>
      </c>
      <c r="D4786" t="s">
        <v>6714</v>
      </c>
      <c r="E4786" t="s">
        <v>8486</v>
      </c>
      <c r="F4786" t="s">
        <v>9969</v>
      </c>
    </row>
    <row r="4787" spans="1:6">
      <c r="A4787" t="s">
        <v>10229</v>
      </c>
      <c r="B4787" t="s">
        <v>10230</v>
      </c>
      <c r="C4787" s="61">
        <v>44575</v>
      </c>
      <c r="D4787" t="s">
        <v>8</v>
      </c>
      <c r="E4787" t="s">
        <v>8</v>
      </c>
    </row>
    <row r="4788" spans="1:6">
      <c r="A4788" t="s">
        <v>10231</v>
      </c>
      <c r="B4788" t="s">
        <v>10232</v>
      </c>
      <c r="C4788" s="61">
        <v>44545</v>
      </c>
      <c r="D4788" t="s">
        <v>6714</v>
      </c>
      <c r="E4788" t="s">
        <v>8486</v>
      </c>
      <c r="F4788" t="s">
        <v>9969</v>
      </c>
    </row>
    <row r="4789" spans="1:6">
      <c r="A4789" t="s">
        <v>10233</v>
      </c>
      <c r="B4789" t="s">
        <v>10234</v>
      </c>
      <c r="C4789" s="61">
        <v>44539</v>
      </c>
      <c r="D4789" t="s">
        <v>6714</v>
      </c>
      <c r="E4789" t="s">
        <v>8486</v>
      </c>
      <c r="F4789" t="s">
        <v>9969</v>
      </c>
    </row>
    <row r="4790" spans="1:6">
      <c r="A4790" t="s">
        <v>10235</v>
      </c>
      <c r="B4790" t="s">
        <v>10236</v>
      </c>
      <c r="C4790" s="61">
        <v>44557</v>
      </c>
      <c r="D4790" t="s">
        <v>6714</v>
      </c>
      <c r="E4790" t="s">
        <v>8486</v>
      </c>
      <c r="F4790" t="s">
        <v>9434</v>
      </c>
    </row>
    <row r="4791" spans="1:6">
      <c r="A4791" t="s">
        <v>10237</v>
      </c>
      <c r="B4791" t="s">
        <v>10238</v>
      </c>
      <c r="C4791" s="61">
        <v>44551</v>
      </c>
      <c r="D4791" t="s">
        <v>6714</v>
      </c>
      <c r="E4791" t="s">
        <v>8486</v>
      </c>
      <c r="F4791" t="s">
        <v>9434</v>
      </c>
    </row>
    <row r="4792" spans="1:6">
      <c r="A4792" t="s">
        <v>10239</v>
      </c>
      <c r="B4792" t="s">
        <v>10240</v>
      </c>
      <c r="C4792" s="61">
        <v>44571</v>
      </c>
      <c r="D4792" t="s">
        <v>6714</v>
      </c>
      <c r="E4792" t="s">
        <v>8486</v>
      </c>
      <c r="F4792" t="s">
        <v>9969</v>
      </c>
    </row>
    <row r="4793" spans="1:6">
      <c r="A4793" t="s">
        <v>10241</v>
      </c>
      <c r="B4793" t="s">
        <v>10242</v>
      </c>
      <c r="C4793" s="61">
        <v>44526</v>
      </c>
      <c r="D4793" t="s">
        <v>2718</v>
      </c>
      <c r="E4793" t="s">
        <v>300</v>
      </c>
      <c r="F4793" t="s">
        <v>10243</v>
      </c>
    </row>
    <row r="4794" spans="1:6">
      <c r="A4794" t="s">
        <v>10244</v>
      </c>
      <c r="B4794" t="s">
        <v>10245</v>
      </c>
      <c r="C4794" s="61">
        <v>44621</v>
      </c>
      <c r="D4794" t="s">
        <v>8514</v>
      </c>
      <c r="E4794" t="s">
        <v>8486</v>
      </c>
      <c r="F4794" t="s">
        <v>8515</v>
      </c>
    </row>
    <row r="4795" spans="1:6">
      <c r="A4795" t="s">
        <v>10246</v>
      </c>
      <c r="B4795" t="s">
        <v>10247</v>
      </c>
      <c r="C4795" s="61">
        <v>44630</v>
      </c>
      <c r="D4795" t="s">
        <v>6675</v>
      </c>
      <c r="E4795" t="s">
        <v>8486</v>
      </c>
      <c r="F4795" t="s">
        <v>10248</v>
      </c>
    </row>
    <row r="4796" spans="1:6">
      <c r="A4796" t="s">
        <v>10249</v>
      </c>
      <c r="B4796" t="s">
        <v>10250</v>
      </c>
      <c r="C4796" s="61">
        <v>44616</v>
      </c>
      <c r="D4796" t="s">
        <v>6675</v>
      </c>
      <c r="E4796" t="s">
        <v>8486</v>
      </c>
      <c r="F4796" t="s">
        <v>10248</v>
      </c>
    </row>
    <row r="4797" spans="1:6">
      <c r="A4797" t="s">
        <v>10251</v>
      </c>
      <c r="B4797" t="s">
        <v>10252</v>
      </c>
      <c r="C4797" s="61">
        <v>44635</v>
      </c>
      <c r="D4797" t="s">
        <v>6675</v>
      </c>
      <c r="E4797" t="s">
        <v>8486</v>
      </c>
      <c r="F4797" t="s">
        <v>10248</v>
      </c>
    </row>
    <row r="4798" spans="1:6">
      <c r="A4798" t="s">
        <v>10253</v>
      </c>
      <c r="B4798" t="s">
        <v>10254</v>
      </c>
      <c r="C4798" s="61">
        <v>44616</v>
      </c>
      <c r="D4798" t="s">
        <v>6675</v>
      </c>
      <c r="E4798" t="s">
        <v>8486</v>
      </c>
      <c r="F4798" t="s">
        <v>10248</v>
      </c>
    </row>
    <row r="4799" spans="1:6">
      <c r="A4799" t="s">
        <v>10255</v>
      </c>
      <c r="B4799" t="s">
        <v>10256</v>
      </c>
      <c r="C4799" s="61">
        <v>44637</v>
      </c>
      <c r="D4799" t="s">
        <v>2718</v>
      </c>
      <c r="E4799" t="s">
        <v>300</v>
      </c>
      <c r="F4799" t="s">
        <v>10257</v>
      </c>
    </row>
    <row r="4800" spans="1:6">
      <c r="A4800" t="s">
        <v>10258</v>
      </c>
      <c r="B4800" t="s">
        <v>10259</v>
      </c>
      <c r="C4800" s="61">
        <v>44554</v>
      </c>
      <c r="D4800" t="s">
        <v>2324</v>
      </c>
      <c r="E4800" t="s">
        <v>2324</v>
      </c>
    </row>
    <row r="4801" spans="1:6">
      <c r="A4801" t="s">
        <v>10260</v>
      </c>
      <c r="B4801" t="s">
        <v>10261</v>
      </c>
      <c r="C4801" s="61">
        <v>44525</v>
      </c>
      <c r="D4801" t="s">
        <v>2324</v>
      </c>
      <c r="E4801" t="s">
        <v>2324</v>
      </c>
    </row>
    <row r="4802" spans="1:6">
      <c r="A4802" t="s">
        <v>10262</v>
      </c>
      <c r="B4802" t="s">
        <v>10263</v>
      </c>
      <c r="C4802" s="61">
        <v>44527</v>
      </c>
      <c r="D4802" t="s">
        <v>2324</v>
      </c>
      <c r="E4802" t="s">
        <v>2324</v>
      </c>
    </row>
    <row r="4803" spans="1:6">
      <c r="A4803" t="s">
        <v>10264</v>
      </c>
      <c r="B4803" t="s">
        <v>10265</v>
      </c>
      <c r="C4803" s="61">
        <v>44557</v>
      </c>
      <c r="D4803" t="s">
        <v>328</v>
      </c>
      <c r="E4803" t="s">
        <v>329</v>
      </c>
      <c r="F4803" t="s">
        <v>330</v>
      </c>
    </row>
    <row r="4804" spans="1:6">
      <c r="A4804" t="s">
        <v>10266</v>
      </c>
      <c r="B4804" t="s">
        <v>10267</v>
      </c>
      <c r="C4804" s="61">
        <v>44469</v>
      </c>
      <c r="D4804" t="s">
        <v>10268</v>
      </c>
      <c r="E4804" t="s">
        <v>2507</v>
      </c>
      <c r="F4804" t="s">
        <v>8218</v>
      </c>
    </row>
    <row r="4805" spans="1:6">
      <c r="A4805" t="s">
        <v>10269</v>
      </c>
      <c r="B4805" t="s">
        <v>10270</v>
      </c>
      <c r="C4805" s="61">
        <v>44469</v>
      </c>
      <c r="D4805" t="s">
        <v>10268</v>
      </c>
      <c r="E4805" t="s">
        <v>2507</v>
      </c>
      <c r="F4805" t="s">
        <v>8218</v>
      </c>
    </row>
    <row r="4806" spans="1:6">
      <c r="A4806" t="s">
        <v>10271</v>
      </c>
      <c r="B4806" t="s">
        <v>10272</v>
      </c>
      <c r="C4806" s="61">
        <v>44469</v>
      </c>
      <c r="D4806" t="s">
        <v>10268</v>
      </c>
      <c r="E4806" t="s">
        <v>2507</v>
      </c>
      <c r="F4806" t="s">
        <v>8218</v>
      </c>
    </row>
    <row r="4807" spans="1:6">
      <c r="A4807" t="s">
        <v>10273</v>
      </c>
      <c r="B4807" t="s">
        <v>10274</v>
      </c>
      <c r="C4807" s="61">
        <v>44469</v>
      </c>
      <c r="D4807" t="s">
        <v>10268</v>
      </c>
      <c r="E4807" t="s">
        <v>2507</v>
      </c>
      <c r="F4807" t="s">
        <v>8218</v>
      </c>
    </row>
    <row r="4808" spans="1:6">
      <c r="A4808" t="s">
        <v>10275</v>
      </c>
      <c r="B4808" t="s">
        <v>10276</v>
      </c>
      <c r="C4808" s="61">
        <v>44637</v>
      </c>
      <c r="D4808" t="s">
        <v>2718</v>
      </c>
      <c r="E4808" t="s">
        <v>300</v>
      </c>
      <c r="F4808" t="s">
        <v>10257</v>
      </c>
    </row>
    <row r="4809" spans="1:6">
      <c r="A4809" t="s">
        <v>10277</v>
      </c>
      <c r="B4809" t="s">
        <v>10278</v>
      </c>
      <c r="C4809" s="61">
        <v>44571</v>
      </c>
      <c r="D4809" t="s">
        <v>328</v>
      </c>
      <c r="E4809" t="s">
        <v>329</v>
      </c>
      <c r="F4809" t="s">
        <v>330</v>
      </c>
    </row>
    <row r="4810" spans="1:6">
      <c r="A4810" t="s">
        <v>10279</v>
      </c>
      <c r="B4810" t="s">
        <v>10280</v>
      </c>
      <c r="C4810" s="61">
        <v>44708</v>
      </c>
      <c r="D4810" t="s">
        <v>328</v>
      </c>
      <c r="E4810" t="s">
        <v>329</v>
      </c>
      <c r="F4810" t="s">
        <v>330</v>
      </c>
    </row>
    <row r="4811" spans="1:6">
      <c r="A4811" t="s">
        <v>10281</v>
      </c>
      <c r="B4811" t="s">
        <v>10282</v>
      </c>
      <c r="C4811" s="61">
        <v>44581</v>
      </c>
      <c r="D4811" t="s">
        <v>328</v>
      </c>
      <c r="E4811" t="s">
        <v>329</v>
      </c>
      <c r="F4811" t="s">
        <v>330</v>
      </c>
    </row>
    <row r="4812" spans="1:6">
      <c r="A4812" t="s">
        <v>10283</v>
      </c>
      <c r="B4812" t="s">
        <v>10284</v>
      </c>
      <c r="C4812" s="61">
        <v>44505</v>
      </c>
      <c r="D4812" t="s">
        <v>315</v>
      </c>
      <c r="E4812" t="s">
        <v>315</v>
      </c>
      <c r="F4812" t="s">
        <v>5870</v>
      </c>
    </row>
    <row r="4813" spans="1:6">
      <c r="A4813" t="s">
        <v>10285</v>
      </c>
      <c r="B4813" t="s">
        <v>10286</v>
      </c>
      <c r="C4813" s="61">
        <v>44480</v>
      </c>
      <c r="D4813" t="s">
        <v>9708</v>
      </c>
      <c r="E4813" t="s">
        <v>2507</v>
      </c>
    </row>
    <row r="4814" spans="1:6">
      <c r="A4814" t="s">
        <v>10287</v>
      </c>
      <c r="B4814" t="s">
        <v>10288</v>
      </c>
      <c r="C4814" s="61">
        <v>44484</v>
      </c>
      <c r="D4814" t="s">
        <v>10289</v>
      </c>
      <c r="E4814" t="s">
        <v>2507</v>
      </c>
    </row>
    <row r="4815" spans="1:6">
      <c r="A4815" t="s">
        <v>10290</v>
      </c>
      <c r="B4815" t="s">
        <v>10291</v>
      </c>
      <c r="C4815" s="61">
        <v>44509</v>
      </c>
      <c r="D4815" t="s">
        <v>6324</v>
      </c>
      <c r="E4815" t="s">
        <v>3820</v>
      </c>
      <c r="F4815" t="s">
        <v>9335</v>
      </c>
    </row>
    <row r="4816" spans="1:6">
      <c r="A4816" t="s">
        <v>10292</v>
      </c>
      <c r="B4816" t="s">
        <v>10293</v>
      </c>
      <c r="C4816" s="61">
        <v>44495</v>
      </c>
      <c r="D4816" t="s">
        <v>7287</v>
      </c>
      <c r="E4816" t="s">
        <v>66</v>
      </c>
    </row>
    <row r="4817" spans="1:6">
      <c r="A4817" t="s">
        <v>10294</v>
      </c>
      <c r="B4817" t="s">
        <v>10295</v>
      </c>
      <c r="C4817" s="61">
        <v>44519</v>
      </c>
      <c r="D4817" t="s">
        <v>6324</v>
      </c>
      <c r="E4817" t="s">
        <v>3820</v>
      </c>
      <c r="F4817" t="s">
        <v>9425</v>
      </c>
    </row>
    <row r="4818" spans="1:6">
      <c r="A4818" t="s">
        <v>10296</v>
      </c>
      <c r="B4818" t="s">
        <v>10297</v>
      </c>
      <c r="C4818" s="61">
        <v>44507</v>
      </c>
      <c r="D4818" t="s">
        <v>6324</v>
      </c>
      <c r="E4818" t="s">
        <v>3820</v>
      </c>
      <c r="F4818" t="s">
        <v>9425</v>
      </c>
    </row>
    <row r="4819" spans="1:6">
      <c r="A4819" t="s">
        <v>10298</v>
      </c>
      <c r="B4819" t="s">
        <v>10299</v>
      </c>
      <c r="C4819" s="61">
        <v>44513</v>
      </c>
      <c r="D4819" t="s">
        <v>6324</v>
      </c>
      <c r="E4819" t="s">
        <v>3820</v>
      </c>
      <c r="F4819" t="s">
        <v>9335</v>
      </c>
    </row>
    <row r="4820" spans="1:6">
      <c r="A4820" t="s">
        <v>10300</v>
      </c>
      <c r="B4820" t="s">
        <v>10301</v>
      </c>
      <c r="C4820" s="61">
        <v>44512</v>
      </c>
      <c r="D4820" t="s">
        <v>328</v>
      </c>
      <c r="E4820" t="s">
        <v>329</v>
      </c>
      <c r="F4820" t="s">
        <v>330</v>
      </c>
    </row>
    <row r="4821" spans="1:6">
      <c r="A4821" t="s">
        <v>10302</v>
      </c>
      <c r="B4821" t="s">
        <v>10303</v>
      </c>
      <c r="C4821" s="61">
        <v>44601</v>
      </c>
      <c r="D4821" t="s">
        <v>328</v>
      </c>
      <c r="E4821" t="s">
        <v>329</v>
      </c>
      <c r="F4821" t="s">
        <v>330</v>
      </c>
    </row>
    <row r="4822" spans="1:6">
      <c r="A4822" t="s">
        <v>10304</v>
      </c>
      <c r="B4822" t="s">
        <v>10305</v>
      </c>
      <c r="C4822" s="61">
        <v>44525</v>
      </c>
      <c r="D4822" t="s">
        <v>6714</v>
      </c>
      <c r="E4822" t="s">
        <v>300</v>
      </c>
      <c r="F4822" t="s">
        <v>9774</v>
      </c>
    </row>
    <row r="4823" spans="1:6">
      <c r="A4823" t="s">
        <v>10306</v>
      </c>
      <c r="B4823" t="s">
        <v>10307</v>
      </c>
      <c r="C4823" s="61">
        <v>44526</v>
      </c>
      <c r="D4823" t="s">
        <v>6714</v>
      </c>
      <c r="E4823" t="s">
        <v>300</v>
      </c>
      <c r="F4823" t="s">
        <v>9774</v>
      </c>
    </row>
    <row r="4824" spans="1:6">
      <c r="A4824" t="s">
        <v>10308</v>
      </c>
      <c r="B4824" t="s">
        <v>10309</v>
      </c>
      <c r="C4824" s="61">
        <v>44536</v>
      </c>
      <c r="D4824" t="s">
        <v>6714</v>
      </c>
      <c r="E4824" t="s">
        <v>8486</v>
      </c>
      <c r="F4824" t="s">
        <v>9969</v>
      </c>
    </row>
    <row r="4825" spans="1:6">
      <c r="A4825" t="s">
        <v>10310</v>
      </c>
      <c r="B4825" t="s">
        <v>10311</v>
      </c>
      <c r="C4825" s="61">
        <v>44544</v>
      </c>
      <c r="D4825" t="s">
        <v>6714</v>
      </c>
      <c r="E4825" t="s">
        <v>8486</v>
      </c>
      <c r="F4825" t="s">
        <v>9969</v>
      </c>
    </row>
    <row r="4826" spans="1:6">
      <c r="A4826" t="s">
        <v>10312</v>
      </c>
      <c r="B4826" t="s">
        <v>10313</v>
      </c>
      <c r="C4826" s="61">
        <v>44566</v>
      </c>
      <c r="D4826" t="s">
        <v>6714</v>
      </c>
      <c r="E4826" t="s">
        <v>8486</v>
      </c>
      <c r="F4826" t="s">
        <v>9969</v>
      </c>
    </row>
    <row r="4827" spans="1:6">
      <c r="A4827" t="s">
        <v>10314</v>
      </c>
      <c r="B4827" t="s">
        <v>10315</v>
      </c>
      <c r="C4827" s="61">
        <v>44572</v>
      </c>
      <c r="D4827" t="s">
        <v>6714</v>
      </c>
      <c r="E4827" t="s">
        <v>8486</v>
      </c>
      <c r="F4827" t="s">
        <v>9969</v>
      </c>
    </row>
    <row r="4828" spans="1:6">
      <c r="A4828" t="s">
        <v>10316</v>
      </c>
      <c r="B4828" t="s">
        <v>10317</v>
      </c>
      <c r="C4828" s="61">
        <v>44546</v>
      </c>
      <c r="D4828" t="s">
        <v>6714</v>
      </c>
      <c r="E4828" t="s">
        <v>8486</v>
      </c>
      <c r="F4828" t="s">
        <v>9969</v>
      </c>
    </row>
    <row r="4829" spans="1:6">
      <c r="A4829" t="s">
        <v>10318</v>
      </c>
      <c r="B4829" t="s">
        <v>10319</v>
      </c>
      <c r="C4829" s="61">
        <v>44546</v>
      </c>
      <c r="D4829" t="s">
        <v>6714</v>
      </c>
      <c r="E4829" t="s">
        <v>8486</v>
      </c>
      <c r="F4829" t="s">
        <v>9969</v>
      </c>
    </row>
    <row r="4830" spans="1:6">
      <c r="A4830" t="s">
        <v>10320</v>
      </c>
      <c r="B4830" t="s">
        <v>10321</v>
      </c>
      <c r="C4830" s="61">
        <v>44566</v>
      </c>
      <c r="D4830" t="s">
        <v>6714</v>
      </c>
      <c r="E4830" t="s">
        <v>8486</v>
      </c>
      <c r="F4830" t="s">
        <v>9969</v>
      </c>
    </row>
    <row r="4831" spans="1:6">
      <c r="A4831" t="s">
        <v>10322</v>
      </c>
      <c r="B4831" t="s">
        <v>10323</v>
      </c>
      <c r="C4831" s="61">
        <v>44545</v>
      </c>
      <c r="D4831" t="s">
        <v>6714</v>
      </c>
      <c r="E4831" t="s">
        <v>8486</v>
      </c>
      <c r="F4831" t="s">
        <v>9969</v>
      </c>
    </row>
    <row r="4832" spans="1:6">
      <c r="A4832" t="s">
        <v>10324</v>
      </c>
      <c r="B4832" t="s">
        <v>10325</v>
      </c>
      <c r="C4832" s="61">
        <v>44557</v>
      </c>
      <c r="D4832" t="s">
        <v>6714</v>
      </c>
      <c r="E4832" t="s">
        <v>8486</v>
      </c>
      <c r="F4832" t="s">
        <v>9434</v>
      </c>
    </row>
    <row r="4833" spans="1:6">
      <c r="A4833" t="s">
        <v>10326</v>
      </c>
      <c r="B4833" t="s">
        <v>10327</v>
      </c>
      <c r="C4833" s="61">
        <v>44543</v>
      </c>
      <c r="D4833" t="s">
        <v>6714</v>
      </c>
      <c r="E4833" t="s">
        <v>8486</v>
      </c>
      <c r="F4833" t="s">
        <v>9434</v>
      </c>
    </row>
    <row r="4834" spans="1:6">
      <c r="A4834" t="s">
        <v>10328</v>
      </c>
      <c r="B4834" t="s">
        <v>10329</v>
      </c>
      <c r="C4834" s="61">
        <v>44545</v>
      </c>
      <c r="D4834" t="s">
        <v>6714</v>
      </c>
      <c r="E4834" t="s">
        <v>8486</v>
      </c>
      <c r="F4834" t="s">
        <v>9969</v>
      </c>
    </row>
    <row r="4835" spans="1:6">
      <c r="A4835" t="s">
        <v>10330</v>
      </c>
      <c r="B4835" t="s">
        <v>10331</v>
      </c>
      <c r="C4835" s="61">
        <v>44558</v>
      </c>
      <c r="D4835" t="s">
        <v>6714</v>
      </c>
      <c r="E4835" t="s">
        <v>8486</v>
      </c>
      <c r="F4835" t="s">
        <v>9969</v>
      </c>
    </row>
    <row r="4836" spans="1:6">
      <c r="A4836" t="s">
        <v>10332</v>
      </c>
      <c r="B4836" t="s">
        <v>10333</v>
      </c>
      <c r="C4836" s="61">
        <v>44519</v>
      </c>
      <c r="D4836" t="s">
        <v>328</v>
      </c>
      <c r="E4836" t="s">
        <v>329</v>
      </c>
      <c r="F4836" t="s">
        <v>330</v>
      </c>
    </row>
    <row r="4837" spans="1:6">
      <c r="A4837" t="s">
        <v>10334</v>
      </c>
      <c r="B4837" t="s">
        <v>10335</v>
      </c>
      <c r="C4837" s="61">
        <v>44593</v>
      </c>
      <c r="D4837" t="s">
        <v>6714</v>
      </c>
      <c r="E4837" t="s">
        <v>8486</v>
      </c>
      <c r="F4837" t="s">
        <v>9969</v>
      </c>
    </row>
    <row r="4838" spans="1:6">
      <c r="A4838" t="s">
        <v>10336</v>
      </c>
      <c r="B4838" t="s">
        <v>10337</v>
      </c>
      <c r="C4838" s="61">
        <v>44545</v>
      </c>
      <c r="D4838" t="s">
        <v>10132</v>
      </c>
      <c r="E4838" t="s">
        <v>10132</v>
      </c>
      <c r="F4838" t="s">
        <v>10133</v>
      </c>
    </row>
    <row r="4839" spans="1:6">
      <c r="A4839" t="s">
        <v>10338</v>
      </c>
      <c r="B4839" t="s">
        <v>10339</v>
      </c>
      <c r="C4839" s="61">
        <v>44570</v>
      </c>
      <c r="D4839" t="s">
        <v>10132</v>
      </c>
      <c r="E4839" t="s">
        <v>10132</v>
      </c>
      <c r="F4839" t="s">
        <v>10133</v>
      </c>
    </row>
    <row r="4840" spans="1:6">
      <c r="A4840" t="s">
        <v>10340</v>
      </c>
      <c r="B4840" t="s">
        <v>10341</v>
      </c>
      <c r="C4840" s="61">
        <v>44573</v>
      </c>
      <c r="D4840" t="s">
        <v>10132</v>
      </c>
      <c r="E4840" t="s">
        <v>10132</v>
      </c>
      <c r="F4840" t="s">
        <v>10342</v>
      </c>
    </row>
    <row r="4841" spans="1:6">
      <c r="A4841" t="s">
        <v>10343</v>
      </c>
      <c r="B4841" t="s">
        <v>10344</v>
      </c>
      <c r="C4841" s="61">
        <v>44634</v>
      </c>
      <c r="D4841" t="s">
        <v>2507</v>
      </c>
      <c r="E4841" t="s">
        <v>2507</v>
      </c>
    </row>
    <row r="4842" spans="1:6">
      <c r="A4842" t="s">
        <v>10345</v>
      </c>
      <c r="B4842" t="s">
        <v>10346</v>
      </c>
      <c r="C4842" s="61">
        <v>44475</v>
      </c>
      <c r="D4842" t="s">
        <v>9708</v>
      </c>
      <c r="E4842" t="s">
        <v>2507</v>
      </c>
      <c r="F4842" t="s">
        <v>8218</v>
      </c>
    </row>
    <row r="4843" spans="1:6">
      <c r="A4843" t="s">
        <v>10347</v>
      </c>
      <c r="B4843" t="s">
        <v>10348</v>
      </c>
      <c r="C4843" s="61">
        <v>44550</v>
      </c>
      <c r="D4843" t="s">
        <v>6714</v>
      </c>
      <c r="E4843" t="s">
        <v>8486</v>
      </c>
      <c r="F4843" t="s">
        <v>9969</v>
      </c>
    </row>
    <row r="4844" spans="1:6">
      <c r="A4844" t="s">
        <v>10349</v>
      </c>
      <c r="B4844" t="s">
        <v>10350</v>
      </c>
      <c r="C4844" s="61">
        <v>44491</v>
      </c>
      <c r="D4844" t="s">
        <v>10351</v>
      </c>
      <c r="E4844" t="s">
        <v>2507</v>
      </c>
    </row>
    <row r="4845" spans="1:6">
      <c r="A4845" t="s">
        <v>10352</v>
      </c>
      <c r="B4845" t="s">
        <v>10353</v>
      </c>
      <c r="C4845" s="61">
        <v>44597</v>
      </c>
      <c r="D4845" t="s">
        <v>8221</v>
      </c>
      <c r="E4845" t="s">
        <v>8486</v>
      </c>
      <c r="F4845" t="s">
        <v>10354</v>
      </c>
    </row>
    <row r="4846" spans="1:6">
      <c r="A4846" t="s">
        <v>10355</v>
      </c>
      <c r="B4846" t="s">
        <v>10356</v>
      </c>
      <c r="C4846" s="61">
        <v>44552</v>
      </c>
      <c r="D4846" t="s">
        <v>5861</v>
      </c>
      <c r="E4846" t="s">
        <v>5861</v>
      </c>
      <c r="F4846" t="s">
        <v>8882</v>
      </c>
    </row>
    <row r="4847" spans="1:6">
      <c r="A4847" t="s">
        <v>10357</v>
      </c>
      <c r="B4847" t="s">
        <v>10358</v>
      </c>
      <c r="C4847" s="61">
        <v>44508</v>
      </c>
      <c r="D4847" t="s">
        <v>6324</v>
      </c>
      <c r="E4847" t="s">
        <v>3820</v>
      </c>
      <c r="F4847" t="s">
        <v>9335</v>
      </c>
    </row>
    <row r="4848" spans="1:6">
      <c r="A4848" t="s">
        <v>10359</v>
      </c>
      <c r="B4848" t="s">
        <v>10360</v>
      </c>
      <c r="C4848" s="61">
        <v>44585</v>
      </c>
      <c r="D4848" t="s">
        <v>8187</v>
      </c>
      <c r="E4848" t="s">
        <v>8188</v>
      </c>
      <c r="F4848" t="s">
        <v>8189</v>
      </c>
    </row>
    <row r="4849" spans="1:6">
      <c r="A4849" t="s">
        <v>10361</v>
      </c>
      <c r="B4849" t="s">
        <v>10362</v>
      </c>
      <c r="C4849" s="61">
        <v>44593</v>
      </c>
      <c r="D4849" t="s">
        <v>10363</v>
      </c>
      <c r="E4849" t="s">
        <v>2507</v>
      </c>
    </row>
    <row r="4850" spans="1:6">
      <c r="A4850" t="s">
        <v>10364</v>
      </c>
      <c r="B4850" t="s">
        <v>10365</v>
      </c>
      <c r="C4850" s="61">
        <v>44463</v>
      </c>
      <c r="D4850" t="s">
        <v>2507</v>
      </c>
      <c r="E4850" t="s">
        <v>2507</v>
      </c>
    </row>
    <row r="4851" spans="1:6">
      <c r="A4851" t="s">
        <v>10366</v>
      </c>
      <c r="B4851" t="s">
        <v>10367</v>
      </c>
      <c r="C4851" s="61">
        <v>44567</v>
      </c>
      <c r="D4851" t="s">
        <v>8187</v>
      </c>
      <c r="E4851" t="s">
        <v>8188</v>
      </c>
      <c r="F4851" t="s">
        <v>8189</v>
      </c>
    </row>
    <row r="4852" spans="1:6">
      <c r="A4852" t="s">
        <v>10368</v>
      </c>
      <c r="B4852" t="s">
        <v>10369</v>
      </c>
      <c r="C4852" s="61">
        <v>44528</v>
      </c>
      <c r="D4852" t="s">
        <v>6714</v>
      </c>
      <c r="E4852" t="s">
        <v>300</v>
      </c>
      <c r="F4852" t="s">
        <v>9774</v>
      </c>
    </row>
    <row r="4853" spans="1:6">
      <c r="A4853" t="s">
        <v>10370</v>
      </c>
      <c r="B4853" t="s">
        <v>10371</v>
      </c>
      <c r="C4853" s="61">
        <v>44505</v>
      </c>
      <c r="D4853" t="s">
        <v>6714</v>
      </c>
      <c r="E4853" t="s">
        <v>300</v>
      </c>
      <c r="F4853" t="s">
        <v>9774</v>
      </c>
    </row>
    <row r="4854" spans="1:6">
      <c r="A4854" t="s">
        <v>10372</v>
      </c>
      <c r="B4854" t="s">
        <v>10373</v>
      </c>
      <c r="C4854" s="61">
        <v>44606</v>
      </c>
      <c r="D4854" t="s">
        <v>6714</v>
      </c>
      <c r="E4854" t="s">
        <v>8486</v>
      </c>
      <c r="F4854" t="s">
        <v>9969</v>
      </c>
    </row>
    <row r="4855" spans="1:6">
      <c r="A4855" t="s">
        <v>10374</v>
      </c>
      <c r="B4855" t="s">
        <v>10375</v>
      </c>
      <c r="C4855" s="61">
        <v>44606</v>
      </c>
      <c r="D4855" t="s">
        <v>6714</v>
      </c>
      <c r="E4855" t="s">
        <v>8486</v>
      </c>
      <c r="F4855" t="s">
        <v>9969</v>
      </c>
    </row>
    <row r="4856" spans="1:6">
      <c r="A4856" t="s">
        <v>10376</v>
      </c>
      <c r="B4856" t="s">
        <v>10377</v>
      </c>
      <c r="C4856" s="61">
        <v>44635</v>
      </c>
      <c r="D4856" t="s">
        <v>10152</v>
      </c>
      <c r="E4856" t="s">
        <v>8486</v>
      </c>
      <c r="F4856" t="s">
        <v>9969</v>
      </c>
    </row>
    <row r="4857" spans="1:6">
      <c r="A4857" t="s">
        <v>10378</v>
      </c>
      <c r="B4857" t="s">
        <v>10379</v>
      </c>
      <c r="C4857" s="61">
        <v>44532</v>
      </c>
      <c r="D4857" t="s">
        <v>2507</v>
      </c>
      <c r="E4857" t="s">
        <v>2507</v>
      </c>
    </row>
    <row r="4858" spans="1:6">
      <c r="A4858" t="s">
        <v>10380</v>
      </c>
      <c r="B4858" t="s">
        <v>10381</v>
      </c>
      <c r="C4858" s="61">
        <v>44576</v>
      </c>
      <c r="D4858" t="s">
        <v>10111</v>
      </c>
      <c r="E4858" t="s">
        <v>8486</v>
      </c>
      <c r="F4858" t="s">
        <v>10125</v>
      </c>
    </row>
    <row r="4859" spans="1:6">
      <c r="A4859" t="s">
        <v>10382</v>
      </c>
      <c r="B4859" t="s">
        <v>10383</v>
      </c>
      <c r="C4859" s="61">
        <v>44615</v>
      </c>
      <c r="D4859" t="s">
        <v>8</v>
      </c>
      <c r="E4859" t="s">
        <v>8</v>
      </c>
    </row>
    <row r="4860" spans="1:6">
      <c r="A4860" t="s">
        <v>10384</v>
      </c>
      <c r="B4860" t="s">
        <v>10385</v>
      </c>
      <c r="C4860" s="61">
        <v>44483</v>
      </c>
      <c r="D4860" t="s">
        <v>7287</v>
      </c>
      <c r="E4860" t="s">
        <v>66</v>
      </c>
    </row>
    <row r="4861" spans="1:6">
      <c r="A4861" t="s">
        <v>10386</v>
      </c>
      <c r="B4861" t="s">
        <v>10387</v>
      </c>
      <c r="C4861" s="61">
        <v>44525</v>
      </c>
      <c r="D4861" t="s">
        <v>6581</v>
      </c>
      <c r="E4861" t="s">
        <v>6075</v>
      </c>
    </row>
    <row r="4862" spans="1:6">
      <c r="A4862" t="s">
        <v>10388</v>
      </c>
      <c r="B4862" t="s">
        <v>10389</v>
      </c>
      <c r="C4862" s="61">
        <v>44525</v>
      </c>
      <c r="D4862" t="s">
        <v>6581</v>
      </c>
      <c r="E4862" t="s">
        <v>6075</v>
      </c>
    </row>
    <row r="4863" spans="1:6">
      <c r="A4863" t="s">
        <v>10390</v>
      </c>
      <c r="B4863" t="s">
        <v>10391</v>
      </c>
      <c r="C4863" s="61">
        <v>44510</v>
      </c>
      <c r="D4863" t="s">
        <v>8368</v>
      </c>
      <c r="E4863" t="s">
        <v>8486</v>
      </c>
      <c r="F4863" t="s">
        <v>9478</v>
      </c>
    </row>
    <row r="4864" spans="1:6">
      <c r="A4864" t="s">
        <v>10392</v>
      </c>
      <c r="B4864" t="s">
        <v>10393</v>
      </c>
      <c r="C4864" s="61">
        <v>44516</v>
      </c>
      <c r="D4864" t="s">
        <v>8368</v>
      </c>
      <c r="E4864" t="s">
        <v>8486</v>
      </c>
      <c r="F4864" t="s">
        <v>9478</v>
      </c>
    </row>
    <row r="4865" spans="1:6">
      <c r="A4865" t="s">
        <v>10394</v>
      </c>
      <c r="B4865" t="s">
        <v>10395</v>
      </c>
      <c r="C4865" s="61">
        <v>44501</v>
      </c>
      <c r="D4865" t="s">
        <v>8184</v>
      </c>
      <c r="E4865" t="s">
        <v>3835</v>
      </c>
    </row>
    <row r="4866" spans="1:6">
      <c r="A4866" t="s">
        <v>10396</v>
      </c>
      <c r="B4866" t="s">
        <v>10397</v>
      </c>
      <c r="C4866" s="61">
        <v>44508</v>
      </c>
      <c r="D4866" t="s">
        <v>8184</v>
      </c>
      <c r="E4866" t="s">
        <v>3835</v>
      </c>
    </row>
    <row r="4867" spans="1:6">
      <c r="A4867" t="s">
        <v>10398</v>
      </c>
      <c r="B4867" t="s">
        <v>10399</v>
      </c>
      <c r="C4867" s="61">
        <v>44520</v>
      </c>
      <c r="D4867" t="s">
        <v>2324</v>
      </c>
      <c r="E4867" t="s">
        <v>2324</v>
      </c>
    </row>
    <row r="4868" spans="1:6">
      <c r="A4868" t="s">
        <v>10400</v>
      </c>
      <c r="B4868" t="s">
        <v>10401</v>
      </c>
      <c r="C4868" s="61">
        <v>44531</v>
      </c>
      <c r="D4868" t="s">
        <v>2324</v>
      </c>
      <c r="E4868" t="s">
        <v>2324</v>
      </c>
    </row>
    <row r="4869" spans="1:6">
      <c r="A4869" t="s">
        <v>10402</v>
      </c>
      <c r="B4869" t="s">
        <v>10403</v>
      </c>
      <c r="C4869" s="61">
        <v>44532</v>
      </c>
      <c r="D4869" t="s">
        <v>2324</v>
      </c>
      <c r="E4869" t="s">
        <v>2324</v>
      </c>
    </row>
    <row r="4870" spans="1:6">
      <c r="A4870" t="s">
        <v>10404</v>
      </c>
      <c r="B4870" t="s">
        <v>10405</v>
      </c>
      <c r="C4870" s="61">
        <v>44539</v>
      </c>
      <c r="D4870" t="s">
        <v>2324</v>
      </c>
      <c r="E4870" t="s">
        <v>2324</v>
      </c>
    </row>
    <row r="4871" spans="1:6">
      <c r="A4871" t="s">
        <v>10406</v>
      </c>
      <c r="B4871" t="s">
        <v>10407</v>
      </c>
      <c r="C4871" s="61">
        <v>44503</v>
      </c>
      <c r="D4871" t="s">
        <v>6324</v>
      </c>
      <c r="E4871" t="s">
        <v>3820</v>
      </c>
      <c r="F4871" t="s">
        <v>9335</v>
      </c>
    </row>
    <row r="4872" spans="1:6">
      <c r="A4872" t="s">
        <v>10408</v>
      </c>
      <c r="B4872" t="s">
        <v>10409</v>
      </c>
      <c r="C4872" s="61">
        <v>44505</v>
      </c>
      <c r="D4872" t="s">
        <v>6324</v>
      </c>
      <c r="E4872" t="s">
        <v>3820</v>
      </c>
      <c r="F4872" t="s">
        <v>9335</v>
      </c>
    </row>
    <row r="4873" spans="1:6">
      <c r="A4873" t="s">
        <v>10410</v>
      </c>
      <c r="B4873" t="s">
        <v>10411</v>
      </c>
      <c r="C4873" s="61">
        <v>44524</v>
      </c>
      <c r="D4873" t="s">
        <v>6324</v>
      </c>
      <c r="E4873" t="s">
        <v>3820</v>
      </c>
      <c r="F4873" t="s">
        <v>9425</v>
      </c>
    </row>
    <row r="4874" spans="1:6">
      <c r="A4874" t="s">
        <v>10412</v>
      </c>
      <c r="B4874" t="s">
        <v>10413</v>
      </c>
      <c r="C4874" s="61">
        <v>44495</v>
      </c>
      <c r="D4874" t="s">
        <v>6458</v>
      </c>
      <c r="E4874" t="s">
        <v>66</v>
      </c>
    </row>
    <row r="4875" spans="1:6">
      <c r="A4875" t="s">
        <v>10414</v>
      </c>
      <c r="B4875" t="s">
        <v>10415</v>
      </c>
      <c r="C4875" s="61">
        <v>44513</v>
      </c>
      <c r="D4875" t="s">
        <v>2324</v>
      </c>
      <c r="E4875" t="s">
        <v>2324</v>
      </c>
    </row>
    <row r="4876" spans="1:6">
      <c r="A4876" t="s">
        <v>10416</v>
      </c>
      <c r="B4876" t="s">
        <v>10417</v>
      </c>
      <c r="C4876" s="61">
        <v>44501</v>
      </c>
      <c r="D4876" t="s">
        <v>8171</v>
      </c>
      <c r="E4876" t="s">
        <v>8172</v>
      </c>
      <c r="F4876" t="s">
        <v>9318</v>
      </c>
    </row>
    <row r="4877" spans="1:6">
      <c r="A4877" t="s">
        <v>10418</v>
      </c>
      <c r="B4877" t="s">
        <v>10419</v>
      </c>
      <c r="C4877" s="61">
        <v>44522</v>
      </c>
      <c r="D4877" t="s">
        <v>2324</v>
      </c>
      <c r="E4877" t="s">
        <v>2324</v>
      </c>
    </row>
    <row r="4878" spans="1:6">
      <c r="A4878" t="s">
        <v>10420</v>
      </c>
      <c r="B4878" t="s">
        <v>10421</v>
      </c>
      <c r="C4878" s="61">
        <v>44569</v>
      </c>
      <c r="D4878" t="s">
        <v>2324</v>
      </c>
      <c r="E4878" t="s">
        <v>2324</v>
      </c>
    </row>
    <row r="4879" spans="1:6">
      <c r="A4879" t="s">
        <v>10422</v>
      </c>
      <c r="B4879" t="s">
        <v>10423</v>
      </c>
      <c r="C4879" s="61">
        <v>44532</v>
      </c>
      <c r="D4879" t="s">
        <v>2324</v>
      </c>
      <c r="E4879" t="s">
        <v>2324</v>
      </c>
    </row>
    <row r="4880" spans="1:6">
      <c r="A4880" t="s">
        <v>10424</v>
      </c>
      <c r="B4880" t="s">
        <v>10425</v>
      </c>
      <c r="C4880" s="61">
        <v>44538</v>
      </c>
      <c r="D4880" t="s">
        <v>2324</v>
      </c>
      <c r="E4880" t="s">
        <v>2324</v>
      </c>
    </row>
    <row r="4881" spans="1:6">
      <c r="A4881" t="s">
        <v>10426</v>
      </c>
      <c r="B4881" t="s">
        <v>10427</v>
      </c>
      <c r="C4881" s="61">
        <v>44527</v>
      </c>
      <c r="D4881" t="s">
        <v>2324</v>
      </c>
      <c r="E4881" t="s">
        <v>2324</v>
      </c>
    </row>
    <row r="4882" spans="1:6">
      <c r="A4882" t="s">
        <v>10428</v>
      </c>
      <c r="B4882" t="s">
        <v>10429</v>
      </c>
      <c r="C4882" s="61">
        <v>44521</v>
      </c>
      <c r="D4882" t="s">
        <v>2324</v>
      </c>
      <c r="E4882" t="s">
        <v>2324</v>
      </c>
    </row>
    <row r="4883" spans="1:6">
      <c r="A4883" t="s">
        <v>10430</v>
      </c>
      <c r="B4883" t="s">
        <v>10431</v>
      </c>
      <c r="C4883" s="61">
        <v>44493</v>
      </c>
      <c r="D4883" t="s">
        <v>6324</v>
      </c>
      <c r="E4883" t="s">
        <v>3820</v>
      </c>
      <c r="F4883" t="s">
        <v>9335</v>
      </c>
    </row>
    <row r="4884" spans="1:6">
      <c r="A4884" t="s">
        <v>10432</v>
      </c>
      <c r="B4884" t="s">
        <v>10433</v>
      </c>
      <c r="C4884" s="61">
        <v>44482</v>
      </c>
      <c r="D4884" t="s">
        <v>8171</v>
      </c>
      <c r="E4884" t="s">
        <v>8172</v>
      </c>
      <c r="F4884" t="s">
        <v>9318</v>
      </c>
    </row>
    <row r="4885" spans="1:6">
      <c r="A4885" t="s">
        <v>10434</v>
      </c>
      <c r="B4885" t="s">
        <v>10435</v>
      </c>
      <c r="C4885" s="61">
        <v>44569</v>
      </c>
      <c r="D4885" t="s">
        <v>2324</v>
      </c>
      <c r="E4885" t="s">
        <v>2324</v>
      </c>
    </row>
    <row r="4886" spans="1:6">
      <c r="A4886" t="s">
        <v>10436</v>
      </c>
      <c r="B4886" t="s">
        <v>10437</v>
      </c>
      <c r="C4886" s="61">
        <v>44560</v>
      </c>
      <c r="D4886" t="s">
        <v>2324</v>
      </c>
      <c r="E4886" t="s">
        <v>2324</v>
      </c>
    </row>
    <row r="4887" spans="1:6">
      <c r="A4887" t="s">
        <v>10438</v>
      </c>
      <c r="B4887" t="s">
        <v>10439</v>
      </c>
      <c r="C4887" s="61">
        <v>44560</v>
      </c>
      <c r="D4887" t="s">
        <v>2324</v>
      </c>
      <c r="E4887" t="s">
        <v>2324</v>
      </c>
    </row>
    <row r="4888" spans="1:6">
      <c r="A4888" t="s">
        <v>10440</v>
      </c>
      <c r="B4888" t="s">
        <v>10441</v>
      </c>
      <c r="C4888" s="61">
        <v>44497</v>
      </c>
      <c r="D4888" t="s">
        <v>6324</v>
      </c>
      <c r="E4888" t="s">
        <v>3820</v>
      </c>
      <c r="F4888" t="s">
        <v>9335</v>
      </c>
    </row>
    <row r="4889" spans="1:6">
      <c r="A4889" t="s">
        <v>10442</v>
      </c>
      <c r="B4889" t="s">
        <v>10443</v>
      </c>
      <c r="C4889" s="61">
        <v>44502</v>
      </c>
      <c r="D4889" t="s">
        <v>6324</v>
      </c>
      <c r="E4889" t="s">
        <v>3820</v>
      </c>
      <c r="F4889" t="s">
        <v>9335</v>
      </c>
    </row>
    <row r="4890" spans="1:6">
      <c r="A4890" t="s">
        <v>10444</v>
      </c>
      <c r="B4890" t="s">
        <v>10445</v>
      </c>
      <c r="C4890" s="61">
        <v>44507</v>
      </c>
      <c r="D4890" t="s">
        <v>6324</v>
      </c>
      <c r="E4890" t="s">
        <v>3820</v>
      </c>
      <c r="F4890" t="s">
        <v>9335</v>
      </c>
    </row>
    <row r="4891" spans="1:6">
      <c r="A4891" t="s">
        <v>10446</v>
      </c>
      <c r="B4891" t="s">
        <v>10447</v>
      </c>
      <c r="C4891" s="61">
        <v>44501</v>
      </c>
      <c r="D4891" t="s">
        <v>6324</v>
      </c>
      <c r="E4891" t="s">
        <v>3820</v>
      </c>
      <c r="F4891" t="s">
        <v>9335</v>
      </c>
    </row>
    <row r="4892" spans="1:6">
      <c r="A4892" t="s">
        <v>10448</v>
      </c>
      <c r="B4892" t="s">
        <v>10449</v>
      </c>
      <c r="C4892" s="61">
        <v>44483</v>
      </c>
      <c r="D4892" t="s">
        <v>7287</v>
      </c>
      <c r="E4892" t="s">
        <v>66</v>
      </c>
    </row>
    <row r="4893" spans="1:6">
      <c r="A4893" t="s">
        <v>10450</v>
      </c>
      <c r="B4893" t="s">
        <v>10451</v>
      </c>
      <c r="C4893" s="61">
        <v>44491</v>
      </c>
      <c r="D4893" t="s">
        <v>6324</v>
      </c>
      <c r="E4893" t="s">
        <v>3820</v>
      </c>
      <c r="F4893" t="s">
        <v>10452</v>
      </c>
    </row>
    <row r="4894" spans="1:6">
      <c r="A4894" t="s">
        <v>10453</v>
      </c>
      <c r="B4894" t="s">
        <v>10454</v>
      </c>
      <c r="C4894" s="61">
        <v>44536</v>
      </c>
      <c r="D4894" t="s">
        <v>8187</v>
      </c>
      <c r="E4894" t="s">
        <v>8188</v>
      </c>
      <c r="F4894" t="s">
        <v>10455</v>
      </c>
    </row>
    <row r="4895" spans="1:6">
      <c r="A4895" t="s">
        <v>10456</v>
      </c>
      <c r="B4895" t="s">
        <v>10457</v>
      </c>
      <c r="C4895" s="61">
        <v>44515</v>
      </c>
      <c r="D4895" t="s">
        <v>8368</v>
      </c>
      <c r="E4895" t="s">
        <v>8486</v>
      </c>
      <c r="F4895" t="s">
        <v>9478</v>
      </c>
    </row>
    <row r="4896" spans="1:6">
      <c r="A4896" t="s">
        <v>10458</v>
      </c>
      <c r="B4896" t="s">
        <v>10459</v>
      </c>
      <c r="C4896" s="61">
        <v>44584</v>
      </c>
      <c r="D4896" t="s">
        <v>8221</v>
      </c>
      <c r="E4896" t="s">
        <v>8486</v>
      </c>
      <c r="F4896" t="s">
        <v>10354</v>
      </c>
    </row>
    <row r="4897" spans="1:6">
      <c r="A4897" t="s">
        <v>10460</v>
      </c>
      <c r="B4897" t="s">
        <v>10461</v>
      </c>
      <c r="C4897" s="61">
        <v>44537</v>
      </c>
      <c r="D4897" t="s">
        <v>8187</v>
      </c>
      <c r="E4897" t="s">
        <v>8188</v>
      </c>
      <c r="F4897" t="s">
        <v>10455</v>
      </c>
    </row>
    <row r="4898" spans="1:6">
      <c r="A4898" t="s">
        <v>10462</v>
      </c>
      <c r="B4898" t="s">
        <v>10463</v>
      </c>
      <c r="C4898" s="61">
        <v>44554</v>
      </c>
      <c r="D4898" t="s">
        <v>6324</v>
      </c>
      <c r="E4898" t="s">
        <v>3820</v>
      </c>
      <c r="F4898" t="s">
        <v>9425</v>
      </c>
    </row>
    <row r="4899" spans="1:6">
      <c r="A4899" t="s">
        <v>10464</v>
      </c>
      <c r="B4899" t="s">
        <v>10465</v>
      </c>
      <c r="C4899" s="61">
        <v>44502</v>
      </c>
      <c r="D4899" t="s">
        <v>6324</v>
      </c>
      <c r="E4899" t="s">
        <v>3820</v>
      </c>
      <c r="F4899" t="s">
        <v>9335</v>
      </c>
    </row>
    <row r="4900" spans="1:6">
      <c r="A4900" t="s">
        <v>10466</v>
      </c>
      <c r="B4900" t="s">
        <v>10467</v>
      </c>
      <c r="C4900" s="61">
        <v>44524</v>
      </c>
      <c r="D4900" t="s">
        <v>6324</v>
      </c>
      <c r="E4900" t="s">
        <v>3820</v>
      </c>
      <c r="F4900" t="s">
        <v>9425</v>
      </c>
    </row>
    <row r="4901" spans="1:6">
      <c r="A4901" t="s">
        <v>10468</v>
      </c>
      <c r="B4901" t="s">
        <v>10469</v>
      </c>
      <c r="C4901" s="61">
        <v>44491</v>
      </c>
      <c r="D4901" t="s">
        <v>7287</v>
      </c>
      <c r="E4901" t="s">
        <v>66</v>
      </c>
    </row>
    <row r="4902" spans="1:6">
      <c r="A4902" t="s">
        <v>10470</v>
      </c>
      <c r="B4902" t="s">
        <v>10471</v>
      </c>
      <c r="C4902" s="61">
        <v>44493</v>
      </c>
      <c r="D4902" t="s">
        <v>8171</v>
      </c>
      <c r="E4902" t="s">
        <v>8172</v>
      </c>
      <c r="F4902" t="s">
        <v>9318</v>
      </c>
    </row>
    <row r="4903" spans="1:6">
      <c r="A4903" t="s">
        <v>10472</v>
      </c>
      <c r="B4903" t="s">
        <v>10473</v>
      </c>
      <c r="C4903" s="61">
        <v>44519</v>
      </c>
      <c r="D4903" t="s">
        <v>2324</v>
      </c>
      <c r="E4903" t="s">
        <v>2324</v>
      </c>
    </row>
    <row r="4904" spans="1:6">
      <c r="A4904" t="s">
        <v>10474</v>
      </c>
      <c r="B4904" t="s">
        <v>10475</v>
      </c>
      <c r="C4904" s="61">
        <v>44531</v>
      </c>
      <c r="D4904" t="s">
        <v>2324</v>
      </c>
      <c r="E4904" t="s">
        <v>2324</v>
      </c>
    </row>
    <row r="4905" spans="1:6">
      <c r="A4905" t="s">
        <v>10476</v>
      </c>
      <c r="B4905" t="s">
        <v>10477</v>
      </c>
      <c r="C4905" s="61">
        <v>44528</v>
      </c>
      <c r="D4905" t="s">
        <v>2324</v>
      </c>
      <c r="E4905" t="s">
        <v>2324</v>
      </c>
    </row>
    <row r="4906" spans="1:6">
      <c r="A4906" t="s">
        <v>10478</v>
      </c>
      <c r="B4906" t="s">
        <v>10479</v>
      </c>
      <c r="C4906" s="61">
        <v>44536</v>
      </c>
      <c r="D4906" t="s">
        <v>2324</v>
      </c>
      <c r="E4906" t="s">
        <v>2324</v>
      </c>
    </row>
    <row r="4907" spans="1:6">
      <c r="A4907" t="s">
        <v>10480</v>
      </c>
      <c r="B4907" t="s">
        <v>10481</v>
      </c>
      <c r="C4907" s="61">
        <v>44565</v>
      </c>
      <c r="D4907" t="s">
        <v>8187</v>
      </c>
      <c r="E4907" t="s">
        <v>8188</v>
      </c>
      <c r="F4907" t="s">
        <v>10455</v>
      </c>
    </row>
    <row r="4908" spans="1:6">
      <c r="A4908" t="s">
        <v>10482</v>
      </c>
      <c r="B4908" t="s">
        <v>10483</v>
      </c>
      <c r="C4908" s="61">
        <v>44665</v>
      </c>
      <c r="D4908" t="s">
        <v>8</v>
      </c>
      <c r="E4908" t="s">
        <v>8</v>
      </c>
    </row>
    <row r="4909" spans="1:6">
      <c r="A4909" t="s">
        <v>10484</v>
      </c>
      <c r="B4909" t="s">
        <v>10485</v>
      </c>
      <c r="C4909" s="61">
        <v>44520</v>
      </c>
      <c r="D4909" t="s">
        <v>2324</v>
      </c>
      <c r="E4909" t="s">
        <v>2324</v>
      </c>
    </row>
    <row r="4910" spans="1:6">
      <c r="A4910" t="s">
        <v>10486</v>
      </c>
      <c r="B4910" t="s">
        <v>10487</v>
      </c>
      <c r="C4910" s="61">
        <v>44502</v>
      </c>
      <c r="D4910" t="s">
        <v>6324</v>
      </c>
      <c r="E4910" t="s">
        <v>3820</v>
      </c>
      <c r="F4910" t="s">
        <v>9335</v>
      </c>
    </row>
    <row r="4911" spans="1:6">
      <c r="A4911" t="s">
        <v>10488</v>
      </c>
      <c r="B4911" t="s">
        <v>10489</v>
      </c>
      <c r="C4911" s="61">
        <v>44529</v>
      </c>
      <c r="D4911" t="s">
        <v>8</v>
      </c>
      <c r="E4911" t="s">
        <v>8</v>
      </c>
    </row>
    <row r="4912" spans="1:6">
      <c r="A4912" t="s">
        <v>10490</v>
      </c>
      <c r="B4912" t="s">
        <v>10491</v>
      </c>
      <c r="C4912" s="61">
        <v>44529</v>
      </c>
      <c r="D4912" t="s">
        <v>8</v>
      </c>
      <c r="E4912" t="s">
        <v>8</v>
      </c>
    </row>
    <row r="4913" spans="1:6">
      <c r="A4913" t="s">
        <v>10492</v>
      </c>
      <c r="B4913" t="s">
        <v>10493</v>
      </c>
      <c r="C4913" s="61">
        <v>44535</v>
      </c>
      <c r="D4913" t="s">
        <v>10494</v>
      </c>
      <c r="E4913" t="s">
        <v>10495</v>
      </c>
      <c r="F4913" t="s">
        <v>10496</v>
      </c>
    </row>
    <row r="4914" spans="1:6">
      <c r="A4914" t="s">
        <v>10497</v>
      </c>
      <c r="B4914" t="s">
        <v>10498</v>
      </c>
      <c r="C4914" s="61">
        <v>44520</v>
      </c>
      <c r="D4914" t="s">
        <v>2324</v>
      </c>
      <c r="E4914" t="s">
        <v>2324</v>
      </c>
    </row>
    <row r="4915" spans="1:6">
      <c r="A4915" t="s">
        <v>10499</v>
      </c>
      <c r="B4915" t="s">
        <v>10500</v>
      </c>
      <c r="C4915" s="61">
        <v>44523</v>
      </c>
      <c r="D4915" t="s">
        <v>6324</v>
      </c>
      <c r="E4915" t="s">
        <v>3820</v>
      </c>
      <c r="F4915" t="s">
        <v>9425</v>
      </c>
    </row>
    <row r="4916" spans="1:6">
      <c r="A4916" t="s">
        <v>10501</v>
      </c>
      <c r="B4916" t="s">
        <v>10502</v>
      </c>
      <c r="C4916" s="61">
        <v>44521</v>
      </c>
      <c r="D4916" t="s">
        <v>6324</v>
      </c>
      <c r="E4916" t="s">
        <v>3820</v>
      </c>
      <c r="F4916" t="s">
        <v>9335</v>
      </c>
    </row>
    <row r="4917" spans="1:6">
      <c r="A4917" t="s">
        <v>10503</v>
      </c>
      <c r="B4917" t="s">
        <v>10504</v>
      </c>
      <c r="C4917" s="61">
        <v>44556</v>
      </c>
      <c r="D4917" t="s">
        <v>6324</v>
      </c>
      <c r="E4917" t="s">
        <v>3820</v>
      </c>
      <c r="F4917" t="s">
        <v>9425</v>
      </c>
    </row>
    <row r="4918" spans="1:6">
      <c r="A4918" t="s">
        <v>10505</v>
      </c>
      <c r="B4918" t="s">
        <v>10506</v>
      </c>
      <c r="C4918" s="61">
        <v>44503</v>
      </c>
      <c r="D4918" t="s">
        <v>2324</v>
      </c>
      <c r="E4918" t="s">
        <v>2324</v>
      </c>
    </row>
    <row r="4919" spans="1:6">
      <c r="A4919" t="s">
        <v>10507</v>
      </c>
      <c r="B4919" t="s">
        <v>10508</v>
      </c>
      <c r="C4919" s="61">
        <v>44496</v>
      </c>
      <c r="D4919" t="s">
        <v>6324</v>
      </c>
      <c r="E4919" t="s">
        <v>3820</v>
      </c>
      <c r="F4919" t="s">
        <v>9335</v>
      </c>
    </row>
    <row r="4920" spans="1:6">
      <c r="A4920" t="s">
        <v>10509</v>
      </c>
      <c r="B4920" t="s">
        <v>10510</v>
      </c>
      <c r="C4920" s="61">
        <v>44519</v>
      </c>
      <c r="D4920" t="s">
        <v>2324</v>
      </c>
      <c r="E4920" t="s">
        <v>2324</v>
      </c>
    </row>
    <row r="4921" spans="1:6">
      <c r="A4921" t="s">
        <v>10511</v>
      </c>
      <c r="B4921" t="s">
        <v>10512</v>
      </c>
      <c r="C4921" s="61">
        <v>44592</v>
      </c>
      <c r="D4921" t="s">
        <v>10111</v>
      </c>
      <c r="E4921" t="s">
        <v>8486</v>
      </c>
      <c r="F4921" t="s">
        <v>10125</v>
      </c>
    </row>
    <row r="4922" spans="1:6">
      <c r="A4922" t="s">
        <v>10513</v>
      </c>
      <c r="B4922" t="s">
        <v>10514</v>
      </c>
      <c r="C4922" s="61">
        <v>44601</v>
      </c>
      <c r="D4922" t="s">
        <v>10111</v>
      </c>
      <c r="E4922" t="s">
        <v>8486</v>
      </c>
      <c r="F4922" t="s">
        <v>10125</v>
      </c>
    </row>
    <row r="4923" spans="1:6">
      <c r="A4923" t="s">
        <v>10515</v>
      </c>
      <c r="B4923" t="s">
        <v>10516</v>
      </c>
      <c r="C4923" s="61">
        <v>44603</v>
      </c>
      <c r="D4923" t="s">
        <v>10111</v>
      </c>
      <c r="E4923" t="s">
        <v>8486</v>
      </c>
      <c r="F4923" t="s">
        <v>10125</v>
      </c>
    </row>
    <row r="4924" spans="1:6">
      <c r="A4924" t="s">
        <v>10517</v>
      </c>
      <c r="B4924" t="s">
        <v>10518</v>
      </c>
      <c r="C4924" s="61">
        <v>44636</v>
      </c>
      <c r="D4924" t="s">
        <v>10111</v>
      </c>
      <c r="E4924" t="s">
        <v>8486</v>
      </c>
      <c r="F4924" t="s">
        <v>10125</v>
      </c>
    </row>
    <row r="4925" spans="1:6">
      <c r="A4925" t="s">
        <v>10519</v>
      </c>
      <c r="B4925" t="s">
        <v>10520</v>
      </c>
      <c r="C4925" s="61">
        <v>44618</v>
      </c>
      <c r="D4925" t="s">
        <v>10111</v>
      </c>
      <c r="E4925" t="s">
        <v>8486</v>
      </c>
      <c r="F4925" t="s">
        <v>10125</v>
      </c>
    </row>
    <row r="4926" spans="1:6">
      <c r="A4926" t="s">
        <v>10521</v>
      </c>
      <c r="B4926" t="s">
        <v>10522</v>
      </c>
      <c r="C4926" s="61">
        <v>44600</v>
      </c>
      <c r="D4926" t="s">
        <v>10111</v>
      </c>
      <c r="E4926" t="s">
        <v>8486</v>
      </c>
      <c r="F4926" t="s">
        <v>10125</v>
      </c>
    </row>
    <row r="4927" spans="1:6">
      <c r="A4927" t="s">
        <v>10523</v>
      </c>
      <c r="B4927" t="s">
        <v>10524</v>
      </c>
      <c r="C4927" s="61">
        <v>44603</v>
      </c>
      <c r="D4927" t="s">
        <v>10111</v>
      </c>
      <c r="E4927" t="s">
        <v>8486</v>
      </c>
      <c r="F4927" t="s">
        <v>10125</v>
      </c>
    </row>
    <row r="4928" spans="1:6">
      <c r="A4928" t="s">
        <v>10525</v>
      </c>
      <c r="B4928" t="s">
        <v>10526</v>
      </c>
      <c r="C4928" s="61">
        <v>44636</v>
      </c>
      <c r="D4928" t="s">
        <v>10111</v>
      </c>
      <c r="E4928" t="s">
        <v>8486</v>
      </c>
      <c r="F4928" t="s">
        <v>10125</v>
      </c>
    </row>
    <row r="4929" spans="1:6">
      <c r="A4929" t="s">
        <v>10527</v>
      </c>
      <c r="B4929" t="s">
        <v>10528</v>
      </c>
      <c r="C4929" s="61">
        <v>44600</v>
      </c>
      <c r="D4929" t="s">
        <v>10111</v>
      </c>
      <c r="E4929" t="s">
        <v>8486</v>
      </c>
      <c r="F4929" t="s">
        <v>10125</v>
      </c>
    </row>
    <row r="4930" spans="1:6">
      <c r="A4930" t="s">
        <v>10529</v>
      </c>
      <c r="B4930" t="s">
        <v>10530</v>
      </c>
      <c r="C4930" s="61">
        <v>44623</v>
      </c>
      <c r="D4930" t="s">
        <v>10111</v>
      </c>
      <c r="E4930" t="s">
        <v>8486</v>
      </c>
      <c r="F4930" t="s">
        <v>10125</v>
      </c>
    </row>
    <row r="4931" spans="1:6">
      <c r="A4931" t="s">
        <v>10531</v>
      </c>
      <c r="B4931" t="s">
        <v>10532</v>
      </c>
      <c r="C4931" s="61">
        <v>44606</v>
      </c>
      <c r="D4931" t="s">
        <v>10111</v>
      </c>
      <c r="E4931" t="s">
        <v>8486</v>
      </c>
      <c r="F4931" t="s">
        <v>10125</v>
      </c>
    </row>
    <row r="4932" spans="1:6">
      <c r="A4932" t="s">
        <v>10533</v>
      </c>
      <c r="B4932" t="s">
        <v>10534</v>
      </c>
      <c r="C4932" s="61">
        <v>44615</v>
      </c>
      <c r="D4932" t="s">
        <v>10111</v>
      </c>
      <c r="E4932" t="s">
        <v>8486</v>
      </c>
      <c r="F4932" t="s">
        <v>10125</v>
      </c>
    </row>
    <row r="4933" spans="1:6">
      <c r="A4933" t="s">
        <v>10535</v>
      </c>
      <c r="B4933" t="s">
        <v>10536</v>
      </c>
      <c r="C4933" s="61">
        <v>44614</v>
      </c>
      <c r="D4933" t="s">
        <v>10111</v>
      </c>
      <c r="E4933" t="s">
        <v>8486</v>
      </c>
      <c r="F4933" t="s">
        <v>10125</v>
      </c>
    </row>
    <row r="4934" spans="1:6">
      <c r="A4934" t="s">
        <v>10537</v>
      </c>
      <c r="B4934" t="s">
        <v>10538</v>
      </c>
      <c r="C4934" s="61">
        <v>44589</v>
      </c>
      <c r="D4934" t="s">
        <v>8</v>
      </c>
      <c r="E4934" t="s">
        <v>8</v>
      </c>
    </row>
    <row r="4935" spans="1:6">
      <c r="A4935" t="s">
        <v>10539</v>
      </c>
      <c r="B4935" t="s">
        <v>10540</v>
      </c>
      <c r="C4935" s="61">
        <v>44732</v>
      </c>
      <c r="D4935" t="s">
        <v>8187</v>
      </c>
      <c r="E4935" t="s">
        <v>8188</v>
      </c>
      <c r="F4935" t="s">
        <v>10455</v>
      </c>
    </row>
    <row r="4936" spans="1:6">
      <c r="A4936" t="s">
        <v>10541</v>
      </c>
      <c r="B4936" t="s">
        <v>10542</v>
      </c>
      <c r="C4936" s="61">
        <v>44627</v>
      </c>
      <c r="D4936" t="s">
        <v>2718</v>
      </c>
      <c r="E4936" t="s">
        <v>8486</v>
      </c>
      <c r="F4936" t="s">
        <v>10543</v>
      </c>
    </row>
    <row r="4937" spans="1:6">
      <c r="A4937" t="s">
        <v>10544</v>
      </c>
      <c r="B4937" t="s">
        <v>10545</v>
      </c>
      <c r="C4937" s="61">
        <v>44670</v>
      </c>
      <c r="D4937" t="s">
        <v>10546</v>
      </c>
      <c r="E4937" t="s">
        <v>8486</v>
      </c>
      <c r="F4937" t="s">
        <v>10547</v>
      </c>
    </row>
    <row r="4938" spans="1:6">
      <c r="A4938" t="s">
        <v>10548</v>
      </c>
      <c r="B4938" t="s">
        <v>10549</v>
      </c>
      <c r="C4938" s="61">
        <v>44601</v>
      </c>
      <c r="D4938" t="s">
        <v>2718</v>
      </c>
      <c r="E4938" t="s">
        <v>8486</v>
      </c>
      <c r="F4938" t="s">
        <v>10543</v>
      </c>
    </row>
    <row r="4939" spans="1:6">
      <c r="A4939" t="s">
        <v>10550</v>
      </c>
      <c r="B4939" t="s">
        <v>10551</v>
      </c>
      <c r="C4939" s="61">
        <v>44579</v>
      </c>
      <c r="D4939" t="s">
        <v>10132</v>
      </c>
      <c r="E4939" t="s">
        <v>10132</v>
      </c>
      <c r="F4939" t="s">
        <v>10342</v>
      </c>
    </row>
    <row r="4940" spans="1:6">
      <c r="A4940" t="s">
        <v>10552</v>
      </c>
      <c r="B4940" t="s">
        <v>10553</v>
      </c>
      <c r="C4940" s="61">
        <v>44539</v>
      </c>
      <c r="D4940" t="s">
        <v>6714</v>
      </c>
      <c r="E4940" t="s">
        <v>8486</v>
      </c>
      <c r="F4940" t="s">
        <v>9434</v>
      </c>
    </row>
    <row r="4941" spans="1:6">
      <c r="A4941" t="s">
        <v>10554</v>
      </c>
      <c r="B4941" t="s">
        <v>10555</v>
      </c>
      <c r="C4941" s="61">
        <v>44843</v>
      </c>
      <c r="D4941" t="s">
        <v>6714</v>
      </c>
      <c r="E4941" t="s">
        <v>8486</v>
      </c>
      <c r="F4941" t="s">
        <v>9969</v>
      </c>
    </row>
    <row r="4942" spans="1:6">
      <c r="A4942" t="s">
        <v>10556</v>
      </c>
      <c r="B4942" t="s">
        <v>10557</v>
      </c>
      <c r="C4942" s="61">
        <v>44874</v>
      </c>
      <c r="D4942" t="s">
        <v>6714</v>
      </c>
      <c r="E4942" t="s">
        <v>8486</v>
      </c>
      <c r="F4942" t="s">
        <v>9969</v>
      </c>
    </row>
    <row r="4943" spans="1:6">
      <c r="A4943" t="s">
        <v>10558</v>
      </c>
      <c r="B4943" t="s">
        <v>10559</v>
      </c>
      <c r="C4943" s="61">
        <v>44859</v>
      </c>
      <c r="D4943" t="s">
        <v>6714</v>
      </c>
      <c r="E4943" t="s">
        <v>8486</v>
      </c>
      <c r="F4943" t="s">
        <v>9969</v>
      </c>
    </row>
    <row r="4944" spans="1:6">
      <c r="A4944" t="s">
        <v>10560</v>
      </c>
      <c r="B4944" t="s">
        <v>10561</v>
      </c>
      <c r="C4944" s="61">
        <v>44867</v>
      </c>
      <c r="D4944" t="s">
        <v>6714</v>
      </c>
      <c r="E4944" t="s">
        <v>8486</v>
      </c>
      <c r="F4944" t="s">
        <v>9969</v>
      </c>
    </row>
    <row r="4945" spans="1:6">
      <c r="A4945" t="s">
        <v>10562</v>
      </c>
      <c r="B4945" t="s">
        <v>10563</v>
      </c>
      <c r="C4945" s="61">
        <v>44865</v>
      </c>
      <c r="D4945" t="s">
        <v>6714</v>
      </c>
      <c r="E4945" t="s">
        <v>8486</v>
      </c>
      <c r="F4945" t="s">
        <v>9969</v>
      </c>
    </row>
    <row r="4946" spans="1:6">
      <c r="A4946" t="s">
        <v>10564</v>
      </c>
      <c r="B4946" t="s">
        <v>10565</v>
      </c>
      <c r="C4946" s="61">
        <v>44890</v>
      </c>
      <c r="D4946" t="s">
        <v>6714</v>
      </c>
      <c r="E4946" t="s">
        <v>300</v>
      </c>
    </row>
    <row r="4947" spans="1:6">
      <c r="A4947" t="s">
        <v>10566</v>
      </c>
      <c r="B4947" t="s">
        <v>10567</v>
      </c>
      <c r="C4947" s="61">
        <v>44925</v>
      </c>
      <c r="D4947" t="s">
        <v>5861</v>
      </c>
      <c r="E4947" t="s">
        <v>5861</v>
      </c>
      <c r="F4947" t="s">
        <v>8882</v>
      </c>
    </row>
    <row r="4948" spans="1:6">
      <c r="A4948" t="s">
        <v>10568</v>
      </c>
      <c r="B4948" t="s">
        <v>10569</v>
      </c>
      <c r="C4948" s="61">
        <v>44930</v>
      </c>
      <c r="D4948" t="s">
        <v>5861</v>
      </c>
      <c r="E4948" t="s">
        <v>5861</v>
      </c>
      <c r="F4948" t="s">
        <v>8882</v>
      </c>
    </row>
    <row r="4949" spans="1:6">
      <c r="A4949" t="s">
        <v>10570</v>
      </c>
      <c r="B4949" t="s">
        <v>10571</v>
      </c>
      <c r="C4949" s="61">
        <v>44928</v>
      </c>
      <c r="D4949" t="s">
        <v>10572</v>
      </c>
      <c r="E4949" t="s">
        <v>10573</v>
      </c>
      <c r="F4949" t="s">
        <v>10574</v>
      </c>
    </row>
    <row r="4950" spans="1:6">
      <c r="A4950" t="s">
        <v>10575</v>
      </c>
      <c r="B4950" t="s">
        <v>10576</v>
      </c>
      <c r="C4950" s="61">
        <v>45005</v>
      </c>
      <c r="D4950" t="s">
        <v>2984</v>
      </c>
      <c r="E4950" t="s">
        <v>10573</v>
      </c>
    </row>
    <row r="4951" spans="1:6">
      <c r="A4951" t="s">
        <v>10577</v>
      </c>
      <c r="B4951" t="s">
        <v>10578</v>
      </c>
      <c r="C4951" s="61">
        <v>44875</v>
      </c>
      <c r="D4951" t="s">
        <v>328</v>
      </c>
      <c r="E4951" t="s">
        <v>329</v>
      </c>
      <c r="F4951" t="s">
        <v>330</v>
      </c>
    </row>
    <row r="4952" spans="1:6">
      <c r="A4952" t="s">
        <v>10579</v>
      </c>
      <c r="B4952" t="s">
        <v>10580</v>
      </c>
      <c r="C4952" s="61">
        <v>44876</v>
      </c>
      <c r="D4952" t="s">
        <v>328</v>
      </c>
      <c r="E4952" t="s">
        <v>329</v>
      </c>
      <c r="F4952" t="s">
        <v>330</v>
      </c>
    </row>
    <row r="4953" spans="1:6">
      <c r="A4953" t="s">
        <v>10581</v>
      </c>
      <c r="B4953" t="s">
        <v>10582</v>
      </c>
      <c r="C4953" s="61">
        <v>44930</v>
      </c>
      <c r="D4953" t="s">
        <v>5861</v>
      </c>
      <c r="E4953" t="s">
        <v>5861</v>
      </c>
      <c r="F4953" t="s">
        <v>8882</v>
      </c>
    </row>
    <row r="4954" spans="1:6">
      <c r="A4954" t="s">
        <v>10583</v>
      </c>
      <c r="B4954" t="s">
        <v>10584</v>
      </c>
      <c r="C4954" s="61">
        <v>44880</v>
      </c>
      <c r="D4954" t="s">
        <v>2718</v>
      </c>
      <c r="E4954" t="s">
        <v>300</v>
      </c>
      <c r="F4954" t="s">
        <v>10585</v>
      </c>
    </row>
    <row r="4955" spans="1:6">
      <c r="A4955" t="s">
        <v>10586</v>
      </c>
      <c r="B4955" t="s">
        <v>10587</v>
      </c>
      <c r="C4955" s="61">
        <v>44873</v>
      </c>
      <c r="D4955" t="s">
        <v>6714</v>
      </c>
      <c r="E4955" t="s">
        <v>8486</v>
      </c>
      <c r="F4955" t="s">
        <v>9969</v>
      </c>
    </row>
    <row r="4956" spans="1:6">
      <c r="A4956" t="s">
        <v>10588</v>
      </c>
      <c r="B4956" t="s">
        <v>10589</v>
      </c>
      <c r="C4956" s="61">
        <v>44894</v>
      </c>
      <c r="D4956" t="s">
        <v>6714</v>
      </c>
      <c r="E4956" t="s">
        <v>300</v>
      </c>
    </row>
    <row r="4957" spans="1:6">
      <c r="A4957" t="s">
        <v>10590</v>
      </c>
      <c r="B4957" t="s">
        <v>10591</v>
      </c>
      <c r="C4957" s="61">
        <v>44930</v>
      </c>
      <c r="D4957" t="s">
        <v>6714</v>
      </c>
      <c r="E4957" t="s">
        <v>300</v>
      </c>
    </row>
    <row r="4958" spans="1:6">
      <c r="A4958" t="s">
        <v>10592</v>
      </c>
      <c r="B4958" t="s">
        <v>10593</v>
      </c>
      <c r="C4958" s="61">
        <v>44852</v>
      </c>
      <c r="D4958" t="s">
        <v>328</v>
      </c>
      <c r="E4958" t="s">
        <v>329</v>
      </c>
      <c r="F4958" t="s">
        <v>330</v>
      </c>
    </row>
    <row r="4959" spans="1:6">
      <c r="A4959" t="s">
        <v>10594</v>
      </c>
      <c r="B4959" t="s">
        <v>10595</v>
      </c>
      <c r="C4959" s="61">
        <v>44939</v>
      </c>
      <c r="D4959" t="s">
        <v>5861</v>
      </c>
      <c r="E4959" t="s">
        <v>5861</v>
      </c>
      <c r="F4959" t="s">
        <v>10596</v>
      </c>
    </row>
    <row r="4960" spans="1:6">
      <c r="A4960" t="s">
        <v>10597</v>
      </c>
      <c r="B4960" t="s">
        <v>10598</v>
      </c>
      <c r="C4960" s="61">
        <v>44938</v>
      </c>
      <c r="D4960" t="s">
        <v>5861</v>
      </c>
      <c r="E4960" t="s">
        <v>5861</v>
      </c>
      <c r="F4960" t="s">
        <v>8882</v>
      </c>
    </row>
    <row r="4961" spans="1:6">
      <c r="A4961" t="s">
        <v>10599</v>
      </c>
      <c r="B4961" t="s">
        <v>10600</v>
      </c>
      <c r="C4961" s="61">
        <v>44930</v>
      </c>
      <c r="D4961" t="s">
        <v>5861</v>
      </c>
      <c r="E4961" t="s">
        <v>5861</v>
      </c>
      <c r="F4961" t="s">
        <v>8882</v>
      </c>
    </row>
    <row r="4962" spans="1:6">
      <c r="A4962" t="s">
        <v>10601</v>
      </c>
      <c r="B4962" t="s">
        <v>10602</v>
      </c>
      <c r="C4962" s="61">
        <v>44869</v>
      </c>
      <c r="D4962" t="s">
        <v>6714</v>
      </c>
      <c r="E4962" t="s">
        <v>8486</v>
      </c>
      <c r="F4962" t="s">
        <v>9969</v>
      </c>
    </row>
    <row r="4963" spans="1:6">
      <c r="A4963" t="s">
        <v>10603</v>
      </c>
      <c r="B4963" t="s">
        <v>10604</v>
      </c>
      <c r="C4963" s="61">
        <v>44929</v>
      </c>
      <c r="D4963" t="s">
        <v>2718</v>
      </c>
      <c r="E4963" t="s">
        <v>300</v>
      </c>
      <c r="F4963" t="s">
        <v>10585</v>
      </c>
    </row>
    <row r="4964" spans="1:6">
      <c r="A4964" t="s">
        <v>10605</v>
      </c>
      <c r="B4964" t="s">
        <v>10606</v>
      </c>
      <c r="C4964" s="61">
        <v>44943</v>
      </c>
      <c r="D4964" t="s">
        <v>2718</v>
      </c>
      <c r="E4964" t="s">
        <v>300</v>
      </c>
      <c r="F4964" t="s">
        <v>10585</v>
      </c>
    </row>
    <row r="4965" spans="1:6">
      <c r="A4965" t="s">
        <v>10607</v>
      </c>
      <c r="B4965" t="s">
        <v>10608</v>
      </c>
      <c r="C4965" s="61">
        <v>44867</v>
      </c>
      <c r="D4965" t="s">
        <v>6714</v>
      </c>
      <c r="E4965" t="s">
        <v>8486</v>
      </c>
      <c r="F4965" t="s">
        <v>9969</v>
      </c>
    </row>
    <row r="4966" spans="1:6">
      <c r="A4966" t="s">
        <v>10609</v>
      </c>
      <c r="B4966" t="s">
        <v>10610</v>
      </c>
      <c r="C4966" s="61">
        <v>44924</v>
      </c>
      <c r="D4966" t="s">
        <v>6714</v>
      </c>
      <c r="E4966" t="s">
        <v>300</v>
      </c>
    </row>
    <row r="4967" spans="1:6">
      <c r="A4967" t="s">
        <v>10611</v>
      </c>
      <c r="B4967" t="s">
        <v>10612</v>
      </c>
      <c r="C4967" s="61">
        <v>44939</v>
      </c>
      <c r="D4967" t="s">
        <v>328</v>
      </c>
      <c r="E4967" t="s">
        <v>329</v>
      </c>
      <c r="F4967" t="s">
        <v>330</v>
      </c>
    </row>
    <row r="4968" spans="1:6">
      <c r="A4968" t="s">
        <v>10613</v>
      </c>
      <c r="B4968" t="s">
        <v>10614</v>
      </c>
      <c r="C4968" s="61">
        <v>44956</v>
      </c>
      <c r="D4968" t="s">
        <v>5861</v>
      </c>
      <c r="E4968" t="s">
        <v>5861</v>
      </c>
      <c r="F4968" t="s">
        <v>8882</v>
      </c>
    </row>
    <row r="4969" spans="1:6">
      <c r="A4969" t="s">
        <v>10615</v>
      </c>
      <c r="B4969" t="s">
        <v>10616</v>
      </c>
      <c r="C4969" s="61">
        <v>44956</v>
      </c>
      <c r="D4969" t="s">
        <v>5861</v>
      </c>
      <c r="E4969" t="s">
        <v>5861</v>
      </c>
      <c r="F4969" t="s">
        <v>8882</v>
      </c>
    </row>
    <row r="4970" spans="1:6">
      <c r="A4970" t="s">
        <v>10617</v>
      </c>
      <c r="B4970" t="s">
        <v>10618</v>
      </c>
      <c r="C4970" s="61">
        <v>44872</v>
      </c>
      <c r="D4970" t="s">
        <v>6714</v>
      </c>
      <c r="E4970" t="s">
        <v>8486</v>
      </c>
      <c r="F4970" t="s">
        <v>9969</v>
      </c>
    </row>
    <row r="4971" spans="1:6">
      <c r="A4971" t="s">
        <v>10619</v>
      </c>
      <c r="B4971" t="s">
        <v>10620</v>
      </c>
      <c r="C4971" s="61">
        <v>44952</v>
      </c>
      <c r="D4971" t="s">
        <v>2718</v>
      </c>
      <c r="E4971" t="s">
        <v>300</v>
      </c>
      <c r="F4971" t="s">
        <v>10585</v>
      </c>
    </row>
    <row r="4972" spans="1:6">
      <c r="A4972" t="s">
        <v>10621</v>
      </c>
      <c r="B4972" t="s">
        <v>10622</v>
      </c>
      <c r="C4972" s="61">
        <v>44954</v>
      </c>
      <c r="D4972" t="s">
        <v>2718</v>
      </c>
      <c r="E4972" t="s">
        <v>300</v>
      </c>
      <c r="F4972" t="s">
        <v>10585</v>
      </c>
    </row>
    <row r="4973" spans="1:6">
      <c r="A4973" t="s">
        <v>10623</v>
      </c>
      <c r="B4973" t="s">
        <v>10624</v>
      </c>
      <c r="C4973" s="61">
        <v>44959</v>
      </c>
      <c r="D4973" t="s">
        <v>2718</v>
      </c>
      <c r="E4973" t="s">
        <v>300</v>
      </c>
      <c r="F4973" t="s">
        <v>10585</v>
      </c>
    </row>
    <row r="4974" spans="1:6">
      <c r="A4974" t="s">
        <v>10625</v>
      </c>
      <c r="B4974" t="s">
        <v>10626</v>
      </c>
      <c r="C4974" s="61">
        <v>44978</v>
      </c>
      <c r="D4974" t="s">
        <v>5861</v>
      </c>
      <c r="E4974" t="s">
        <v>5861</v>
      </c>
      <c r="F4974" t="s">
        <v>8882</v>
      </c>
    </row>
    <row r="4975" spans="1:6">
      <c r="A4975" t="s">
        <v>10627</v>
      </c>
      <c r="B4975" t="s">
        <v>10628</v>
      </c>
      <c r="C4975" s="61">
        <v>44978</v>
      </c>
      <c r="D4975" t="s">
        <v>5861</v>
      </c>
      <c r="E4975" t="s">
        <v>5861</v>
      </c>
      <c r="F4975" t="s">
        <v>8882</v>
      </c>
    </row>
    <row r="4976" spans="1:6">
      <c r="A4976" t="s">
        <v>10629</v>
      </c>
      <c r="B4976" t="s">
        <v>10630</v>
      </c>
      <c r="C4976" s="61">
        <v>44923</v>
      </c>
      <c r="D4976" t="s">
        <v>2984</v>
      </c>
      <c r="E4976" t="s">
        <v>10573</v>
      </c>
    </row>
    <row r="4977" spans="1:6">
      <c r="A4977" t="s">
        <v>10631</v>
      </c>
      <c r="B4977" t="s">
        <v>10632</v>
      </c>
      <c r="C4977" s="61">
        <v>44974</v>
      </c>
      <c r="D4977" t="s">
        <v>5861</v>
      </c>
      <c r="E4977" t="s">
        <v>5861</v>
      </c>
      <c r="F4977" t="s">
        <v>8882</v>
      </c>
    </row>
    <row r="4978" spans="1:6">
      <c r="A4978" t="s">
        <v>10633</v>
      </c>
      <c r="B4978" t="s">
        <v>10634</v>
      </c>
      <c r="C4978" s="61">
        <v>44980</v>
      </c>
      <c r="D4978" t="s">
        <v>8187</v>
      </c>
      <c r="E4978" t="s">
        <v>8188</v>
      </c>
      <c r="F4978" t="s">
        <v>10635</v>
      </c>
    </row>
    <row r="4979" spans="1:6">
      <c r="A4979" t="s">
        <v>10636</v>
      </c>
      <c r="B4979" t="s">
        <v>10637</v>
      </c>
      <c r="C4979" s="61">
        <v>44887</v>
      </c>
      <c r="D4979" t="s">
        <v>10638</v>
      </c>
      <c r="E4979" t="s">
        <v>10639</v>
      </c>
    </row>
    <row r="4980" spans="1:6">
      <c r="A4980" t="s">
        <v>10640</v>
      </c>
      <c r="B4980" t="s">
        <v>10641</v>
      </c>
      <c r="C4980" s="61">
        <v>44860</v>
      </c>
      <c r="D4980" t="s">
        <v>6714</v>
      </c>
      <c r="E4980" t="s">
        <v>8486</v>
      </c>
      <c r="F4980" t="s">
        <v>9969</v>
      </c>
    </row>
    <row r="4981" spans="1:6">
      <c r="A4981" t="s">
        <v>10642</v>
      </c>
      <c r="B4981" t="s">
        <v>10643</v>
      </c>
      <c r="C4981" s="61">
        <v>44959</v>
      </c>
      <c r="D4981" t="s">
        <v>5861</v>
      </c>
      <c r="E4981" t="s">
        <v>5861</v>
      </c>
      <c r="F4981" t="s">
        <v>8882</v>
      </c>
    </row>
    <row r="4982" spans="1:6">
      <c r="A4982" t="s">
        <v>10644</v>
      </c>
      <c r="B4982" t="s">
        <v>10645</v>
      </c>
      <c r="C4982" s="61">
        <v>44960</v>
      </c>
      <c r="D4982" t="s">
        <v>10638</v>
      </c>
      <c r="E4982" t="s">
        <v>10639</v>
      </c>
    </row>
    <row r="4983" spans="1:6">
      <c r="A4983" t="s">
        <v>10646</v>
      </c>
      <c r="B4983" t="s">
        <v>10647</v>
      </c>
      <c r="C4983" s="61">
        <v>44896</v>
      </c>
      <c r="D4983" t="s">
        <v>6714</v>
      </c>
      <c r="E4983" t="s">
        <v>300</v>
      </c>
    </row>
    <row r="4984" spans="1:6">
      <c r="A4984" t="s">
        <v>10648</v>
      </c>
      <c r="B4984" t="s">
        <v>10649</v>
      </c>
      <c r="C4984" s="61">
        <v>44910</v>
      </c>
      <c r="D4984" t="s">
        <v>5861</v>
      </c>
      <c r="E4984" t="s">
        <v>5861</v>
      </c>
      <c r="F4984" t="s">
        <v>8882</v>
      </c>
    </row>
    <row r="4985" spans="1:6">
      <c r="A4985" t="s">
        <v>10650</v>
      </c>
      <c r="B4985" t="s">
        <v>10651</v>
      </c>
      <c r="C4985" s="61">
        <v>44943</v>
      </c>
      <c r="D4985" t="s">
        <v>2718</v>
      </c>
      <c r="E4985" t="s">
        <v>300</v>
      </c>
      <c r="F4985" t="s">
        <v>10585</v>
      </c>
    </row>
    <row r="4986" spans="1:6">
      <c r="A4986" t="s">
        <v>10652</v>
      </c>
      <c r="B4986" t="s">
        <v>10653</v>
      </c>
      <c r="C4986" s="61">
        <v>44892</v>
      </c>
      <c r="D4986" t="s">
        <v>6714</v>
      </c>
      <c r="E4986" t="s">
        <v>300</v>
      </c>
    </row>
    <row r="4987" spans="1:6">
      <c r="A4987" t="s">
        <v>10654</v>
      </c>
      <c r="B4987" t="s">
        <v>10655</v>
      </c>
      <c r="C4987" s="61">
        <v>44890</v>
      </c>
      <c r="D4987" t="s">
        <v>10656</v>
      </c>
      <c r="E4987" t="s">
        <v>300</v>
      </c>
      <c r="F4987" t="s">
        <v>10657</v>
      </c>
    </row>
    <row r="4988" spans="1:6">
      <c r="A4988" t="s">
        <v>10658</v>
      </c>
      <c r="B4988" t="s">
        <v>10659</v>
      </c>
      <c r="C4988" s="61">
        <v>44890</v>
      </c>
      <c r="D4988" t="s">
        <v>10656</v>
      </c>
      <c r="E4988" t="s">
        <v>300</v>
      </c>
      <c r="F4988" t="s">
        <v>10660</v>
      </c>
    </row>
    <row r="4989" spans="1:6">
      <c r="A4989" t="s">
        <v>10661</v>
      </c>
      <c r="B4989" t="s">
        <v>10662</v>
      </c>
      <c r="C4989" s="61">
        <v>44890</v>
      </c>
      <c r="D4989" t="s">
        <v>10656</v>
      </c>
      <c r="E4989" t="s">
        <v>300</v>
      </c>
      <c r="F4989" t="s">
        <v>10660</v>
      </c>
    </row>
    <row r="4990" spans="1:6">
      <c r="A4990" t="s">
        <v>10663</v>
      </c>
      <c r="B4990" t="s">
        <v>10664</v>
      </c>
      <c r="C4990" s="61">
        <v>44893</v>
      </c>
      <c r="D4990" t="s">
        <v>10656</v>
      </c>
      <c r="E4990" t="s">
        <v>300</v>
      </c>
      <c r="F4990" t="s">
        <v>10660</v>
      </c>
    </row>
    <row r="4991" spans="1:6">
      <c r="A4991" t="s">
        <v>10665</v>
      </c>
      <c r="B4991" t="s">
        <v>10666</v>
      </c>
      <c r="C4991" s="61">
        <v>44882</v>
      </c>
      <c r="D4991" t="s">
        <v>2718</v>
      </c>
      <c r="E4991" t="s">
        <v>300</v>
      </c>
      <c r="F4991" t="s">
        <v>10585</v>
      </c>
    </row>
    <row r="4992" spans="1:6">
      <c r="A4992" t="s">
        <v>10667</v>
      </c>
      <c r="B4992" t="s">
        <v>10668</v>
      </c>
      <c r="C4992" s="61">
        <v>44938</v>
      </c>
      <c r="D4992" t="s">
        <v>2984</v>
      </c>
      <c r="E4992" t="s">
        <v>10573</v>
      </c>
    </row>
    <row r="4993" spans="1:6">
      <c r="A4993" t="s">
        <v>10669</v>
      </c>
      <c r="B4993" t="s">
        <v>10670</v>
      </c>
      <c r="C4993" s="61">
        <v>44946</v>
      </c>
      <c r="D4993" t="s">
        <v>2984</v>
      </c>
      <c r="E4993" t="s">
        <v>10573</v>
      </c>
    </row>
    <row r="4994" spans="1:6">
      <c r="A4994" t="s">
        <v>10671</v>
      </c>
      <c r="B4994" t="s">
        <v>10672</v>
      </c>
      <c r="C4994" s="61">
        <v>44946</v>
      </c>
      <c r="D4994" t="s">
        <v>2984</v>
      </c>
      <c r="E4994" t="s">
        <v>10573</v>
      </c>
    </row>
    <row r="4995" spans="1:6">
      <c r="A4995" t="s">
        <v>10673</v>
      </c>
      <c r="B4995" t="s">
        <v>10674</v>
      </c>
      <c r="C4995" s="61">
        <v>44987</v>
      </c>
      <c r="D4995" t="s">
        <v>8187</v>
      </c>
      <c r="E4995" t="s">
        <v>8188</v>
      </c>
      <c r="F4995" t="s">
        <v>10635</v>
      </c>
    </row>
    <row r="4996" spans="1:6">
      <c r="A4996" t="s">
        <v>10675</v>
      </c>
      <c r="B4996" t="s">
        <v>10676</v>
      </c>
      <c r="C4996" s="61">
        <v>44572</v>
      </c>
      <c r="D4996" t="s">
        <v>10111</v>
      </c>
      <c r="E4996" t="s">
        <v>8486</v>
      </c>
      <c r="F4996" t="s">
        <v>10125</v>
      </c>
    </row>
    <row r="4997" spans="1:6">
      <c r="A4997" t="s">
        <v>10677</v>
      </c>
      <c r="B4997" t="s">
        <v>10678</v>
      </c>
      <c r="C4997" s="61">
        <v>44592</v>
      </c>
      <c r="D4997" t="s">
        <v>10111</v>
      </c>
      <c r="E4997" t="s">
        <v>8486</v>
      </c>
      <c r="F4997" t="s">
        <v>10125</v>
      </c>
    </row>
    <row r="4998" spans="1:6">
      <c r="A4998" t="s">
        <v>10679</v>
      </c>
      <c r="B4998" t="s">
        <v>10680</v>
      </c>
      <c r="C4998">
        <v>2022</v>
      </c>
      <c r="D4998" t="s">
        <v>10111</v>
      </c>
      <c r="E4998" t="s">
        <v>8486</v>
      </c>
      <c r="F4998" t="s">
        <v>10125</v>
      </c>
    </row>
    <row r="4999" spans="1:6">
      <c r="A4999" t="s">
        <v>10681</v>
      </c>
      <c r="B4999" t="s">
        <v>10682</v>
      </c>
      <c r="C4999" s="61">
        <v>44571</v>
      </c>
      <c r="D4999" t="s">
        <v>10111</v>
      </c>
      <c r="E4999" t="s">
        <v>8486</v>
      </c>
      <c r="F4999" t="s">
        <v>10125</v>
      </c>
    </row>
    <row r="5000" spans="1:6">
      <c r="A5000" t="s">
        <v>10683</v>
      </c>
      <c r="B5000" t="s">
        <v>10684</v>
      </c>
      <c r="C5000" s="61">
        <v>44595</v>
      </c>
      <c r="D5000" t="s">
        <v>10111</v>
      </c>
      <c r="E5000" t="s">
        <v>8486</v>
      </c>
      <c r="F5000" t="s">
        <v>10125</v>
      </c>
    </row>
    <row r="5001" spans="1:6">
      <c r="A5001" t="s">
        <v>10685</v>
      </c>
      <c r="B5001" t="s">
        <v>10686</v>
      </c>
      <c r="C5001" s="61">
        <v>44646</v>
      </c>
      <c r="D5001" t="s">
        <v>10111</v>
      </c>
      <c r="E5001" t="s">
        <v>8486</v>
      </c>
      <c r="F5001" t="s">
        <v>10125</v>
      </c>
    </row>
    <row r="5002" spans="1:6">
      <c r="A5002" t="s">
        <v>10687</v>
      </c>
      <c r="B5002" t="s">
        <v>10688</v>
      </c>
      <c r="C5002" s="61">
        <v>44741</v>
      </c>
      <c r="D5002" t="s">
        <v>10111</v>
      </c>
      <c r="E5002" t="s">
        <v>8486</v>
      </c>
      <c r="F5002" t="s">
        <v>10112</v>
      </c>
    </row>
    <row r="5003" spans="1:6">
      <c r="A5003" t="s">
        <v>10689</v>
      </c>
      <c r="B5003" t="s">
        <v>10690</v>
      </c>
      <c r="C5003" s="61">
        <v>44555</v>
      </c>
      <c r="D5003" t="s">
        <v>6324</v>
      </c>
      <c r="E5003" t="s">
        <v>3820</v>
      </c>
      <c r="F5003" t="s">
        <v>9425</v>
      </c>
    </row>
    <row r="5004" spans="1:6">
      <c r="A5004" t="s">
        <v>10691</v>
      </c>
      <c r="B5004" t="s">
        <v>10692</v>
      </c>
      <c r="C5004" s="61">
        <v>44564</v>
      </c>
      <c r="D5004" t="s">
        <v>6324</v>
      </c>
      <c r="E5004" t="s">
        <v>3820</v>
      </c>
      <c r="F5004" t="s">
        <v>9425</v>
      </c>
    </row>
    <row r="5005" spans="1:6">
      <c r="A5005" t="s">
        <v>10693</v>
      </c>
      <c r="B5005" t="s">
        <v>10694</v>
      </c>
      <c r="C5005" s="61">
        <v>44572</v>
      </c>
      <c r="D5005" t="s">
        <v>6324</v>
      </c>
      <c r="E5005" t="s">
        <v>3820</v>
      </c>
      <c r="F5005" t="s">
        <v>9425</v>
      </c>
    </row>
    <row r="5006" spans="1:6">
      <c r="A5006" t="s">
        <v>10695</v>
      </c>
      <c r="B5006" t="s">
        <v>10696</v>
      </c>
      <c r="C5006" s="61">
        <v>44578</v>
      </c>
      <c r="D5006" t="s">
        <v>6324</v>
      </c>
      <c r="E5006" t="s">
        <v>3820</v>
      </c>
      <c r="F5006" t="s">
        <v>9425</v>
      </c>
    </row>
    <row r="5007" spans="1:6">
      <c r="A5007" t="s">
        <v>10697</v>
      </c>
      <c r="B5007" t="s">
        <v>10698</v>
      </c>
      <c r="C5007" s="61">
        <v>44547</v>
      </c>
      <c r="D5007" t="s">
        <v>8</v>
      </c>
      <c r="E5007" t="s">
        <v>8</v>
      </c>
    </row>
    <row r="5008" spans="1:6">
      <c r="A5008" t="s">
        <v>10699</v>
      </c>
      <c r="B5008" t="s">
        <v>10700</v>
      </c>
      <c r="C5008" s="61">
        <v>44557</v>
      </c>
      <c r="D5008" t="s">
        <v>6324</v>
      </c>
      <c r="E5008" t="s">
        <v>3820</v>
      </c>
      <c r="F5008" t="s">
        <v>9425</v>
      </c>
    </row>
    <row r="5009" spans="1:6">
      <c r="A5009" t="s">
        <v>10701</v>
      </c>
      <c r="B5009" t="s">
        <v>10702</v>
      </c>
      <c r="C5009" s="61">
        <v>44643</v>
      </c>
      <c r="D5009" t="s">
        <v>6324</v>
      </c>
      <c r="E5009" t="s">
        <v>3820</v>
      </c>
      <c r="F5009" t="s">
        <v>9425</v>
      </c>
    </row>
    <row r="5010" spans="1:6">
      <c r="A5010" t="s">
        <v>10703</v>
      </c>
      <c r="B5010" t="s">
        <v>10704</v>
      </c>
      <c r="C5010" s="61">
        <v>44605</v>
      </c>
      <c r="D5010" t="s">
        <v>6324</v>
      </c>
      <c r="E5010" t="s">
        <v>3820</v>
      </c>
      <c r="F5010" t="s">
        <v>9425</v>
      </c>
    </row>
    <row r="5011" spans="1:6">
      <c r="A5011" t="s">
        <v>10705</v>
      </c>
      <c r="B5011" t="s">
        <v>10706</v>
      </c>
      <c r="C5011" s="61">
        <v>44565</v>
      </c>
      <c r="D5011" t="s">
        <v>8</v>
      </c>
      <c r="E5011" t="s">
        <v>8</v>
      </c>
    </row>
    <row r="5012" spans="1:6">
      <c r="A5012" t="s">
        <v>10707</v>
      </c>
      <c r="B5012" t="s">
        <v>10708</v>
      </c>
      <c r="C5012" s="61">
        <v>44626</v>
      </c>
      <c r="D5012" t="s">
        <v>8</v>
      </c>
      <c r="E5012" t="s">
        <v>8</v>
      </c>
    </row>
    <row r="5013" spans="1:6">
      <c r="A5013" t="s">
        <v>10709</v>
      </c>
      <c r="B5013" t="s">
        <v>10710</v>
      </c>
      <c r="C5013" s="61">
        <v>44515</v>
      </c>
      <c r="D5013" t="s">
        <v>6324</v>
      </c>
      <c r="E5013" t="s">
        <v>3820</v>
      </c>
      <c r="F5013" t="s">
        <v>9425</v>
      </c>
    </row>
    <row r="5014" spans="1:6">
      <c r="A5014" t="s">
        <v>10711</v>
      </c>
      <c r="B5014" t="s">
        <v>10712</v>
      </c>
      <c r="C5014" s="61">
        <v>44599</v>
      </c>
      <c r="D5014" t="s">
        <v>8</v>
      </c>
      <c r="E5014" t="s">
        <v>8</v>
      </c>
    </row>
    <row r="5015" spans="1:6">
      <c r="A5015" t="s">
        <v>10713</v>
      </c>
      <c r="B5015" t="s">
        <v>10714</v>
      </c>
      <c r="C5015" s="61">
        <v>44593</v>
      </c>
      <c r="D5015" t="s">
        <v>8</v>
      </c>
      <c r="E5015" t="s">
        <v>8</v>
      </c>
    </row>
    <row r="5016" spans="1:6">
      <c r="A5016" t="s">
        <v>10715</v>
      </c>
      <c r="B5016" t="s">
        <v>10716</v>
      </c>
      <c r="C5016" s="61">
        <v>44803</v>
      </c>
      <c r="D5016" t="s">
        <v>8187</v>
      </c>
      <c r="E5016" t="s">
        <v>8188</v>
      </c>
      <c r="F5016" t="s">
        <v>10717</v>
      </c>
    </row>
    <row r="5017" spans="1:6">
      <c r="A5017" t="s">
        <v>10718</v>
      </c>
      <c r="B5017" t="s">
        <v>10719</v>
      </c>
      <c r="C5017" s="61">
        <v>44874</v>
      </c>
      <c r="D5017" t="s">
        <v>8187</v>
      </c>
      <c r="E5017" t="s">
        <v>8188</v>
      </c>
      <c r="F5017" t="s">
        <v>10720</v>
      </c>
    </row>
    <row r="5018" spans="1:6">
      <c r="A5018" t="s">
        <v>10721</v>
      </c>
      <c r="B5018" t="s">
        <v>10722</v>
      </c>
      <c r="C5018" s="61">
        <v>44668</v>
      </c>
      <c r="D5018" t="s">
        <v>6324</v>
      </c>
      <c r="E5018" t="s">
        <v>3820</v>
      </c>
      <c r="F5018" t="s">
        <v>9425</v>
      </c>
    </row>
    <row r="5019" spans="1:6">
      <c r="A5019" t="s">
        <v>10723</v>
      </c>
      <c r="B5019" t="s">
        <v>10724</v>
      </c>
      <c r="C5019" s="61">
        <v>44662</v>
      </c>
      <c r="D5019" t="s">
        <v>8</v>
      </c>
      <c r="E5019" t="s">
        <v>8</v>
      </c>
    </row>
    <row r="5020" spans="1:6">
      <c r="A5020" t="s">
        <v>10725</v>
      </c>
      <c r="B5020" t="s">
        <v>10726</v>
      </c>
      <c r="C5020" s="61">
        <v>44582</v>
      </c>
      <c r="D5020" t="s">
        <v>8187</v>
      </c>
      <c r="E5020" t="s">
        <v>8188</v>
      </c>
      <c r="F5020" t="s">
        <v>8189</v>
      </c>
    </row>
    <row r="5021" spans="1:6">
      <c r="A5021" t="s">
        <v>10727</v>
      </c>
      <c r="B5021" t="s">
        <v>10728</v>
      </c>
      <c r="C5021" s="61">
        <v>44599</v>
      </c>
      <c r="D5021" t="s">
        <v>8</v>
      </c>
      <c r="E5021" t="s">
        <v>8</v>
      </c>
    </row>
    <row r="5022" spans="1:6">
      <c r="A5022" t="s">
        <v>10729</v>
      </c>
      <c r="B5022" t="s">
        <v>10730</v>
      </c>
      <c r="C5022" s="61">
        <v>44584</v>
      </c>
      <c r="D5022" t="s">
        <v>8187</v>
      </c>
      <c r="E5022" t="s">
        <v>8188</v>
      </c>
      <c r="F5022" t="s">
        <v>10455</v>
      </c>
    </row>
    <row r="5023" spans="1:6">
      <c r="A5023" t="s">
        <v>10731</v>
      </c>
      <c r="B5023" t="s">
        <v>10732</v>
      </c>
      <c r="C5023" s="61">
        <v>44569</v>
      </c>
      <c r="D5023" t="s">
        <v>6324</v>
      </c>
      <c r="E5023" t="s">
        <v>3820</v>
      </c>
      <c r="F5023" t="s">
        <v>9425</v>
      </c>
    </row>
    <row r="5024" spans="1:6">
      <c r="A5024" t="s">
        <v>10733</v>
      </c>
      <c r="B5024" t="s">
        <v>10734</v>
      </c>
      <c r="C5024" s="61">
        <v>44564</v>
      </c>
      <c r="D5024" t="s">
        <v>6324</v>
      </c>
      <c r="E5024" t="s">
        <v>3820</v>
      </c>
      <c r="F5024" t="s">
        <v>9425</v>
      </c>
    </row>
    <row r="5025" spans="1:6">
      <c r="A5025" t="s">
        <v>10735</v>
      </c>
      <c r="B5025" t="s">
        <v>10736</v>
      </c>
      <c r="C5025" s="61">
        <v>44608</v>
      </c>
      <c r="D5025" t="s">
        <v>10111</v>
      </c>
      <c r="E5025" t="s">
        <v>8486</v>
      </c>
      <c r="F5025" t="s">
        <v>10125</v>
      </c>
    </row>
    <row r="5026" spans="1:6">
      <c r="A5026" t="s">
        <v>10737</v>
      </c>
      <c r="B5026" t="s">
        <v>10738</v>
      </c>
      <c r="C5026" s="61">
        <v>44605</v>
      </c>
      <c r="D5026" t="s">
        <v>10111</v>
      </c>
      <c r="E5026" t="s">
        <v>8486</v>
      </c>
      <c r="F5026" t="s">
        <v>10125</v>
      </c>
    </row>
    <row r="5027" spans="1:6">
      <c r="A5027" t="s">
        <v>10739</v>
      </c>
      <c r="B5027" t="s">
        <v>10740</v>
      </c>
      <c r="C5027" s="61">
        <v>44823</v>
      </c>
      <c r="D5027" t="s">
        <v>8187</v>
      </c>
      <c r="E5027" t="s">
        <v>8188</v>
      </c>
    </row>
    <row r="5028" spans="1:6">
      <c r="A5028" t="s">
        <v>10741</v>
      </c>
      <c r="B5028" t="s">
        <v>10742</v>
      </c>
      <c r="C5028" s="61">
        <v>44833</v>
      </c>
      <c r="D5028" t="s">
        <v>8187</v>
      </c>
      <c r="E5028" t="s">
        <v>8188</v>
      </c>
    </row>
    <row r="5029" spans="1:6">
      <c r="A5029" t="s">
        <v>10743</v>
      </c>
      <c r="B5029" t="s">
        <v>10744</v>
      </c>
      <c r="C5029" s="61">
        <v>44835</v>
      </c>
      <c r="D5029" t="s">
        <v>8187</v>
      </c>
      <c r="E5029" t="s">
        <v>8188</v>
      </c>
      <c r="F5029" t="s">
        <v>10720</v>
      </c>
    </row>
    <row r="5030" spans="1:6">
      <c r="A5030" t="s">
        <v>10745</v>
      </c>
      <c r="B5030" t="s">
        <v>10746</v>
      </c>
      <c r="C5030" s="61">
        <v>44830</v>
      </c>
      <c r="D5030" t="s">
        <v>8187</v>
      </c>
      <c r="E5030" t="s">
        <v>8188</v>
      </c>
    </row>
    <row r="5031" spans="1:6">
      <c r="A5031" t="s">
        <v>10747</v>
      </c>
      <c r="B5031" t="s">
        <v>10748</v>
      </c>
      <c r="C5031" s="61">
        <v>44801</v>
      </c>
      <c r="D5031" t="s">
        <v>8187</v>
      </c>
      <c r="E5031" t="s">
        <v>8188</v>
      </c>
      <c r="F5031" t="s">
        <v>10635</v>
      </c>
    </row>
    <row r="5032" spans="1:6">
      <c r="A5032" t="s">
        <v>10749</v>
      </c>
      <c r="B5032" t="s">
        <v>10750</v>
      </c>
      <c r="C5032" s="61">
        <v>44595</v>
      </c>
      <c r="D5032" t="s">
        <v>2324</v>
      </c>
      <c r="E5032" t="s">
        <v>2324</v>
      </c>
    </row>
    <row r="5033" spans="1:6">
      <c r="A5033" t="s">
        <v>10751</v>
      </c>
      <c r="B5033" t="s">
        <v>10752</v>
      </c>
      <c r="C5033" s="61">
        <v>44620</v>
      </c>
      <c r="D5033" t="s">
        <v>2324</v>
      </c>
      <c r="E5033" t="s">
        <v>2324</v>
      </c>
    </row>
    <row r="5034" spans="1:6">
      <c r="A5034" t="s">
        <v>10753</v>
      </c>
      <c r="B5034" t="s">
        <v>10754</v>
      </c>
      <c r="C5034" s="61">
        <v>44630</v>
      </c>
      <c r="D5034" t="s">
        <v>2324</v>
      </c>
      <c r="E5034" t="s">
        <v>2324</v>
      </c>
    </row>
    <row r="5035" spans="1:6">
      <c r="A5035" t="s">
        <v>10755</v>
      </c>
      <c r="B5035" t="s">
        <v>10756</v>
      </c>
      <c r="C5035" s="61">
        <v>44631</v>
      </c>
      <c r="D5035" t="s">
        <v>2324</v>
      </c>
      <c r="E5035" t="s">
        <v>2324</v>
      </c>
    </row>
    <row r="5036" spans="1:6">
      <c r="A5036" t="s">
        <v>10757</v>
      </c>
      <c r="B5036" t="s">
        <v>10758</v>
      </c>
      <c r="C5036" s="61">
        <v>44627</v>
      </c>
      <c r="D5036" t="s">
        <v>2324</v>
      </c>
      <c r="E5036" t="s">
        <v>2324</v>
      </c>
    </row>
    <row r="5037" spans="1:6">
      <c r="A5037" t="s">
        <v>10759</v>
      </c>
      <c r="B5037" t="s">
        <v>10760</v>
      </c>
      <c r="C5037" s="61">
        <v>44629</v>
      </c>
      <c r="D5037" t="s">
        <v>2324</v>
      </c>
      <c r="E5037" t="s">
        <v>2324</v>
      </c>
    </row>
    <row r="5038" spans="1:6">
      <c r="A5038" t="s">
        <v>10761</v>
      </c>
      <c r="B5038" t="s">
        <v>10762</v>
      </c>
      <c r="C5038" s="61">
        <v>44680</v>
      </c>
      <c r="D5038" t="s">
        <v>2324</v>
      </c>
      <c r="E5038" t="s">
        <v>2324</v>
      </c>
    </row>
    <row r="5039" spans="1:6">
      <c r="A5039" t="s">
        <v>10763</v>
      </c>
      <c r="B5039" t="s">
        <v>10764</v>
      </c>
      <c r="C5039" s="61">
        <v>44646</v>
      </c>
      <c r="D5039" t="s">
        <v>2324</v>
      </c>
      <c r="E5039" t="s">
        <v>2324</v>
      </c>
    </row>
    <row r="5040" spans="1:6">
      <c r="A5040" t="s">
        <v>10765</v>
      </c>
      <c r="B5040" t="s">
        <v>10766</v>
      </c>
      <c r="C5040" s="61">
        <v>44623</v>
      </c>
      <c r="D5040" t="s">
        <v>2324</v>
      </c>
      <c r="E5040" t="s">
        <v>2324</v>
      </c>
    </row>
    <row r="5041" spans="1:6">
      <c r="A5041" t="s">
        <v>10767</v>
      </c>
      <c r="B5041" t="s">
        <v>10768</v>
      </c>
      <c r="C5041" s="61">
        <v>44622</v>
      </c>
      <c r="D5041" t="s">
        <v>2324</v>
      </c>
      <c r="E5041" t="s">
        <v>2324</v>
      </c>
    </row>
    <row r="5042" spans="1:6">
      <c r="A5042" t="s">
        <v>10769</v>
      </c>
      <c r="B5042" t="s">
        <v>10770</v>
      </c>
      <c r="C5042" s="61">
        <v>44520</v>
      </c>
      <c r="D5042" t="s">
        <v>6324</v>
      </c>
      <c r="E5042" t="s">
        <v>3820</v>
      </c>
      <c r="F5042" t="s">
        <v>9425</v>
      </c>
    </row>
    <row r="5043" spans="1:6">
      <c r="A5043" t="s">
        <v>10771</v>
      </c>
      <c r="B5043" t="s">
        <v>10772</v>
      </c>
      <c r="C5043" s="61">
        <v>44560</v>
      </c>
      <c r="D5043" t="s">
        <v>6324</v>
      </c>
      <c r="E5043" t="s">
        <v>3820</v>
      </c>
      <c r="F5043" t="s">
        <v>9425</v>
      </c>
    </row>
    <row r="5044" spans="1:6">
      <c r="A5044" t="s">
        <v>10773</v>
      </c>
      <c r="B5044" t="s">
        <v>10774</v>
      </c>
      <c r="C5044" s="61">
        <v>44667</v>
      </c>
      <c r="D5044" t="s">
        <v>8187</v>
      </c>
      <c r="E5044" t="s">
        <v>8188</v>
      </c>
      <c r="F5044" t="s">
        <v>10775</v>
      </c>
    </row>
    <row r="5045" spans="1:6">
      <c r="A5045" t="s">
        <v>10776</v>
      </c>
      <c r="B5045" t="s">
        <v>10777</v>
      </c>
      <c r="C5045" s="61">
        <v>44731</v>
      </c>
      <c r="D5045" t="s">
        <v>8171</v>
      </c>
      <c r="E5045" t="s">
        <v>8172</v>
      </c>
      <c r="F5045" t="s">
        <v>10778</v>
      </c>
    </row>
    <row r="5046" spans="1:6">
      <c r="A5046" t="s">
        <v>10779</v>
      </c>
      <c r="B5046" t="s">
        <v>10780</v>
      </c>
      <c r="C5046" s="61">
        <v>44731</v>
      </c>
      <c r="D5046" t="s">
        <v>8171</v>
      </c>
      <c r="E5046" t="s">
        <v>8172</v>
      </c>
      <c r="F5046" t="s">
        <v>10778</v>
      </c>
    </row>
    <row r="5047" spans="1:6">
      <c r="A5047" t="s">
        <v>10781</v>
      </c>
      <c r="B5047" t="s">
        <v>10782</v>
      </c>
      <c r="C5047" s="61">
        <v>44723</v>
      </c>
      <c r="D5047" t="s">
        <v>8172</v>
      </c>
      <c r="E5047" t="s">
        <v>8172</v>
      </c>
      <c r="F5047" t="s">
        <v>10778</v>
      </c>
    </row>
    <row r="5048" spans="1:6">
      <c r="A5048" t="s">
        <v>10783</v>
      </c>
      <c r="B5048" t="s">
        <v>10784</v>
      </c>
      <c r="C5048" s="61">
        <v>44712</v>
      </c>
      <c r="D5048" t="s">
        <v>6458</v>
      </c>
      <c r="E5048" t="s">
        <v>66</v>
      </c>
    </row>
    <row r="5049" spans="1:6">
      <c r="A5049" t="s">
        <v>10785</v>
      </c>
      <c r="B5049" t="s">
        <v>10786</v>
      </c>
      <c r="C5049" s="61">
        <v>44720</v>
      </c>
      <c r="D5049" t="s">
        <v>8172</v>
      </c>
      <c r="E5049" t="s">
        <v>8172</v>
      </c>
      <c r="F5049" t="s">
        <v>10778</v>
      </c>
    </row>
    <row r="5050" spans="1:6">
      <c r="A5050" t="s">
        <v>10787</v>
      </c>
      <c r="B5050" t="s">
        <v>10788</v>
      </c>
      <c r="C5050" s="61">
        <v>44726</v>
      </c>
      <c r="D5050" t="s">
        <v>8172</v>
      </c>
      <c r="E5050" t="s">
        <v>8172</v>
      </c>
      <c r="F5050" t="s">
        <v>10789</v>
      </c>
    </row>
    <row r="5051" spans="1:6">
      <c r="A5051" t="s">
        <v>10790</v>
      </c>
      <c r="B5051" t="s">
        <v>10791</v>
      </c>
      <c r="C5051" s="61">
        <v>44567</v>
      </c>
      <c r="D5051" t="s">
        <v>6324</v>
      </c>
      <c r="E5051" t="s">
        <v>3820</v>
      </c>
      <c r="F5051" t="s">
        <v>9425</v>
      </c>
    </row>
    <row r="5052" spans="1:6">
      <c r="A5052" t="s">
        <v>10792</v>
      </c>
      <c r="B5052" t="s">
        <v>10793</v>
      </c>
      <c r="C5052" s="61">
        <v>44567</v>
      </c>
      <c r="D5052" t="s">
        <v>6324</v>
      </c>
      <c r="E5052" t="s">
        <v>3820</v>
      </c>
      <c r="F5052" t="s">
        <v>9425</v>
      </c>
    </row>
    <row r="5053" spans="1:6">
      <c r="A5053" t="s">
        <v>10794</v>
      </c>
      <c r="B5053" t="s">
        <v>10795</v>
      </c>
      <c r="C5053" s="61">
        <v>44572</v>
      </c>
      <c r="D5053" t="s">
        <v>8</v>
      </c>
      <c r="E5053" t="s">
        <v>8</v>
      </c>
    </row>
    <row r="5054" spans="1:6">
      <c r="A5054" t="s">
        <v>10796</v>
      </c>
      <c r="B5054" t="s">
        <v>10797</v>
      </c>
      <c r="C5054" s="61">
        <v>44575</v>
      </c>
      <c r="D5054" t="s">
        <v>8</v>
      </c>
      <c r="E5054" t="s">
        <v>8</v>
      </c>
    </row>
    <row r="5055" spans="1:6">
      <c r="A5055" t="s">
        <v>10798</v>
      </c>
      <c r="B5055" t="s">
        <v>10799</v>
      </c>
      <c r="C5055" s="61">
        <v>44615</v>
      </c>
      <c r="D5055" t="s">
        <v>8</v>
      </c>
      <c r="E5055" t="s">
        <v>8</v>
      </c>
    </row>
    <row r="5056" spans="1:6">
      <c r="A5056" t="s">
        <v>10800</v>
      </c>
      <c r="B5056" t="s">
        <v>10801</v>
      </c>
      <c r="C5056" s="61">
        <v>44587</v>
      </c>
      <c r="D5056" t="s">
        <v>8</v>
      </c>
      <c r="E5056" t="s">
        <v>8</v>
      </c>
      <c r="F5056" t="s">
        <v>10802</v>
      </c>
    </row>
    <row r="5057" spans="1:6">
      <c r="A5057" t="s">
        <v>10803</v>
      </c>
      <c r="B5057" t="s">
        <v>10804</v>
      </c>
      <c r="C5057" s="61">
        <v>44684</v>
      </c>
      <c r="D5057" t="s">
        <v>6458</v>
      </c>
      <c r="E5057" t="s">
        <v>66</v>
      </c>
    </row>
    <row r="5058" spans="1:6">
      <c r="A5058" t="s">
        <v>10805</v>
      </c>
      <c r="B5058" t="s">
        <v>10806</v>
      </c>
      <c r="C5058" s="61">
        <v>44595</v>
      </c>
      <c r="D5058" t="s">
        <v>6324</v>
      </c>
      <c r="E5058" t="s">
        <v>3820</v>
      </c>
      <c r="F5058" t="s">
        <v>9425</v>
      </c>
    </row>
    <row r="5059" spans="1:6">
      <c r="A5059" t="s">
        <v>10807</v>
      </c>
      <c r="B5059" t="s">
        <v>10808</v>
      </c>
      <c r="C5059" s="61">
        <v>44639</v>
      </c>
      <c r="D5059" t="s">
        <v>8187</v>
      </c>
      <c r="E5059" t="s">
        <v>8188</v>
      </c>
      <c r="F5059" t="s">
        <v>10455</v>
      </c>
    </row>
    <row r="5060" spans="1:6">
      <c r="A5060" t="s">
        <v>10809</v>
      </c>
      <c r="B5060" t="s">
        <v>10810</v>
      </c>
      <c r="C5060" s="61">
        <v>44612</v>
      </c>
      <c r="D5060" t="s">
        <v>2324</v>
      </c>
      <c r="E5060" t="s">
        <v>2324</v>
      </c>
    </row>
    <row r="5061" spans="1:6">
      <c r="A5061" t="s">
        <v>10811</v>
      </c>
      <c r="B5061" t="s">
        <v>10812</v>
      </c>
      <c r="C5061" s="61">
        <v>44655</v>
      </c>
      <c r="D5061" t="s">
        <v>2324</v>
      </c>
      <c r="E5061" t="s">
        <v>2324</v>
      </c>
    </row>
    <row r="5062" spans="1:6">
      <c r="A5062" t="s">
        <v>10813</v>
      </c>
      <c r="B5062" t="s">
        <v>10814</v>
      </c>
      <c r="C5062" s="61">
        <v>44618</v>
      </c>
      <c r="D5062" t="s">
        <v>2324</v>
      </c>
      <c r="E5062" t="s">
        <v>2324</v>
      </c>
    </row>
    <row r="5063" spans="1:6">
      <c r="A5063" t="s">
        <v>10815</v>
      </c>
      <c r="B5063" t="s">
        <v>10816</v>
      </c>
      <c r="C5063" s="61">
        <v>44592</v>
      </c>
      <c r="D5063" t="s">
        <v>6324</v>
      </c>
      <c r="E5063" t="s">
        <v>3820</v>
      </c>
      <c r="F5063" t="s">
        <v>9425</v>
      </c>
    </row>
    <row r="5064" spans="1:6">
      <c r="A5064" t="s">
        <v>10817</v>
      </c>
      <c r="B5064" t="s">
        <v>10818</v>
      </c>
      <c r="C5064" s="61">
        <v>44728</v>
      </c>
      <c r="D5064" t="s">
        <v>2324</v>
      </c>
      <c r="E5064" t="s">
        <v>2324</v>
      </c>
    </row>
    <row r="5065" spans="1:6">
      <c r="A5065" t="s">
        <v>10819</v>
      </c>
      <c r="B5065" t="s">
        <v>10820</v>
      </c>
      <c r="C5065" s="61">
        <v>44609</v>
      </c>
      <c r="D5065" t="s">
        <v>8187</v>
      </c>
      <c r="E5065" t="s">
        <v>8188</v>
      </c>
      <c r="F5065" t="s">
        <v>8189</v>
      </c>
    </row>
    <row r="5066" spans="1:6">
      <c r="A5066" t="s">
        <v>10821</v>
      </c>
      <c r="B5066" t="s">
        <v>10822</v>
      </c>
      <c r="C5066" s="61">
        <v>44680</v>
      </c>
      <c r="D5066" t="s">
        <v>8</v>
      </c>
      <c r="E5066" t="s">
        <v>8</v>
      </c>
    </row>
    <row r="5067" spans="1:6">
      <c r="A5067" t="s">
        <v>10823</v>
      </c>
      <c r="B5067" t="s">
        <v>10824</v>
      </c>
      <c r="C5067" s="61">
        <v>44623</v>
      </c>
      <c r="D5067" t="s">
        <v>8</v>
      </c>
      <c r="E5067" t="s">
        <v>8</v>
      </c>
    </row>
    <row r="5068" spans="1:6">
      <c r="A5068" t="s">
        <v>10825</v>
      </c>
      <c r="B5068" t="s">
        <v>10826</v>
      </c>
      <c r="C5068" s="61">
        <v>44596</v>
      </c>
      <c r="D5068" t="s">
        <v>9068</v>
      </c>
      <c r="E5068" t="s">
        <v>9069</v>
      </c>
      <c r="F5068" t="s">
        <v>9070</v>
      </c>
    </row>
    <row r="5069" spans="1:6">
      <c r="A5069" t="s">
        <v>10827</v>
      </c>
      <c r="B5069" t="s">
        <v>10828</v>
      </c>
      <c r="C5069" s="61">
        <v>44708</v>
      </c>
      <c r="D5069" t="s">
        <v>6324</v>
      </c>
      <c r="E5069" t="s">
        <v>3820</v>
      </c>
      <c r="F5069" t="s">
        <v>9425</v>
      </c>
    </row>
    <row r="5070" spans="1:6">
      <c r="A5070" t="s">
        <v>10829</v>
      </c>
      <c r="B5070" t="s">
        <v>10830</v>
      </c>
      <c r="C5070" s="61">
        <v>44687</v>
      </c>
      <c r="D5070" t="s">
        <v>6458</v>
      </c>
      <c r="E5070" t="s">
        <v>66</v>
      </c>
    </row>
    <row r="5071" spans="1:6">
      <c r="A5071" t="s">
        <v>10831</v>
      </c>
      <c r="B5071" t="s">
        <v>10832</v>
      </c>
      <c r="C5071" s="61">
        <v>44615</v>
      </c>
      <c r="D5071" t="s">
        <v>8</v>
      </c>
      <c r="E5071" t="s">
        <v>8</v>
      </c>
    </row>
    <row r="5072" spans="1:6">
      <c r="A5072" t="s">
        <v>10833</v>
      </c>
      <c r="B5072" t="s">
        <v>10834</v>
      </c>
      <c r="C5072" s="61">
        <v>44623</v>
      </c>
      <c r="D5072" t="s">
        <v>8</v>
      </c>
      <c r="E5072" t="s">
        <v>8</v>
      </c>
    </row>
    <row r="5073" spans="1:6">
      <c r="A5073" t="s">
        <v>10835</v>
      </c>
      <c r="B5073" t="s">
        <v>10836</v>
      </c>
      <c r="C5073" s="61">
        <v>44647</v>
      </c>
      <c r="D5073" t="s">
        <v>6324</v>
      </c>
      <c r="E5073" t="s">
        <v>3820</v>
      </c>
      <c r="F5073" t="s">
        <v>9425</v>
      </c>
    </row>
    <row r="5074" spans="1:6">
      <c r="A5074" t="s">
        <v>10837</v>
      </c>
      <c r="B5074" t="s">
        <v>10838</v>
      </c>
      <c r="C5074" s="61">
        <v>44755</v>
      </c>
      <c r="D5074" t="s">
        <v>315</v>
      </c>
      <c r="E5074" t="s">
        <v>315</v>
      </c>
      <c r="F5074" t="s">
        <v>5865</v>
      </c>
    </row>
    <row r="5075" spans="1:6">
      <c r="A5075" t="s">
        <v>10839</v>
      </c>
      <c r="B5075" t="s">
        <v>10840</v>
      </c>
      <c r="C5075" s="61">
        <v>44711</v>
      </c>
      <c r="D5075" t="s">
        <v>315</v>
      </c>
      <c r="E5075" t="s">
        <v>315</v>
      </c>
      <c r="F5075" t="s">
        <v>5865</v>
      </c>
    </row>
    <row r="5076" spans="1:6">
      <c r="A5076" t="s">
        <v>10841</v>
      </c>
      <c r="B5076" t="s">
        <v>10842</v>
      </c>
      <c r="C5076" s="61">
        <v>44671</v>
      </c>
      <c r="D5076" t="s">
        <v>8172</v>
      </c>
      <c r="E5076" t="s">
        <v>8172</v>
      </c>
      <c r="F5076" t="s">
        <v>10778</v>
      </c>
    </row>
    <row r="5077" spans="1:6">
      <c r="A5077" t="s">
        <v>10843</v>
      </c>
      <c r="B5077" t="s">
        <v>10844</v>
      </c>
      <c r="C5077" s="61">
        <v>44822</v>
      </c>
      <c r="D5077" t="s">
        <v>2324</v>
      </c>
      <c r="E5077" t="s">
        <v>2324</v>
      </c>
    </row>
    <row r="5078" spans="1:6">
      <c r="A5078" t="s">
        <v>10845</v>
      </c>
      <c r="B5078" t="s">
        <v>10846</v>
      </c>
      <c r="C5078" s="61">
        <v>44878</v>
      </c>
      <c r="D5078" t="s">
        <v>2324</v>
      </c>
      <c r="E5078" t="s">
        <v>3792</v>
      </c>
      <c r="F5078" t="s">
        <v>10847</v>
      </c>
    </row>
    <row r="5079" spans="1:6">
      <c r="A5079" t="s">
        <v>10848</v>
      </c>
      <c r="B5079" t="s">
        <v>10849</v>
      </c>
      <c r="C5079" s="61">
        <v>44778</v>
      </c>
      <c r="D5079" t="s">
        <v>2324</v>
      </c>
      <c r="E5079" t="s">
        <v>2324</v>
      </c>
    </row>
    <row r="5080" spans="1:6">
      <c r="A5080" t="s">
        <v>10850</v>
      </c>
      <c r="B5080" t="s">
        <v>10851</v>
      </c>
      <c r="C5080" s="61">
        <v>44748</v>
      </c>
      <c r="D5080" t="s">
        <v>2324</v>
      </c>
      <c r="E5080" t="s">
        <v>2324</v>
      </c>
    </row>
    <row r="5081" spans="1:6">
      <c r="A5081" t="s">
        <v>10852</v>
      </c>
      <c r="B5081" t="s">
        <v>10853</v>
      </c>
      <c r="C5081" s="61">
        <v>44782</v>
      </c>
      <c r="D5081" t="s">
        <v>2324</v>
      </c>
      <c r="E5081" t="s">
        <v>2324</v>
      </c>
    </row>
    <row r="5082" spans="1:6">
      <c r="A5082" t="s">
        <v>10854</v>
      </c>
      <c r="B5082" t="s">
        <v>10855</v>
      </c>
      <c r="C5082" s="61">
        <v>44748</v>
      </c>
      <c r="D5082" t="s">
        <v>2324</v>
      </c>
      <c r="E5082" t="s">
        <v>2324</v>
      </c>
    </row>
    <row r="5083" spans="1:6">
      <c r="A5083" t="s">
        <v>10856</v>
      </c>
      <c r="B5083" t="s">
        <v>10857</v>
      </c>
      <c r="C5083" s="61">
        <v>44718</v>
      </c>
      <c r="D5083" t="s">
        <v>8</v>
      </c>
      <c r="E5083" t="s">
        <v>8</v>
      </c>
    </row>
    <row r="5084" spans="1:6">
      <c r="A5084" t="s">
        <v>10858</v>
      </c>
      <c r="B5084" t="s">
        <v>10859</v>
      </c>
      <c r="C5084" s="61">
        <v>44718</v>
      </c>
      <c r="D5084" t="s">
        <v>8</v>
      </c>
      <c r="E5084" t="s">
        <v>8</v>
      </c>
    </row>
    <row r="5085" spans="1:6">
      <c r="A5085" t="s">
        <v>10860</v>
      </c>
      <c r="B5085" t="s">
        <v>10861</v>
      </c>
      <c r="C5085" s="61">
        <v>44814</v>
      </c>
      <c r="D5085" t="s">
        <v>8</v>
      </c>
      <c r="E5085" t="s">
        <v>8</v>
      </c>
    </row>
    <row r="5086" spans="1:6">
      <c r="A5086" t="s">
        <v>10862</v>
      </c>
      <c r="B5086" t="s">
        <v>10863</v>
      </c>
      <c r="C5086" s="61">
        <v>44823</v>
      </c>
      <c r="D5086" t="s">
        <v>8</v>
      </c>
      <c r="E5086" t="s">
        <v>8</v>
      </c>
    </row>
    <row r="5087" spans="1:6">
      <c r="A5087" t="s">
        <v>10864</v>
      </c>
      <c r="B5087" t="s">
        <v>10865</v>
      </c>
      <c r="C5087" s="61">
        <v>44830</v>
      </c>
      <c r="D5087" t="s">
        <v>8</v>
      </c>
      <c r="E5087" t="s">
        <v>8</v>
      </c>
    </row>
    <row r="5088" spans="1:6">
      <c r="A5088" t="s">
        <v>10866</v>
      </c>
      <c r="B5088" t="s">
        <v>10867</v>
      </c>
      <c r="C5088" s="61">
        <v>44867</v>
      </c>
      <c r="D5088" t="s">
        <v>6714</v>
      </c>
      <c r="E5088" t="s">
        <v>8486</v>
      </c>
      <c r="F5088" t="s">
        <v>9969</v>
      </c>
    </row>
    <row r="5089" spans="1:6">
      <c r="A5089" t="s">
        <v>10868</v>
      </c>
      <c r="B5089" t="s">
        <v>10869</v>
      </c>
      <c r="C5089" s="61">
        <v>44896</v>
      </c>
      <c r="D5089" t="s">
        <v>5861</v>
      </c>
      <c r="E5089" t="s">
        <v>5861</v>
      </c>
      <c r="F5089" t="s">
        <v>8882</v>
      </c>
    </row>
    <row r="5090" spans="1:6">
      <c r="A5090" t="s">
        <v>10870</v>
      </c>
      <c r="B5090" t="s">
        <v>10871</v>
      </c>
      <c r="C5090" s="61">
        <v>44930</v>
      </c>
      <c r="D5090" t="s">
        <v>5861</v>
      </c>
      <c r="E5090" t="s">
        <v>5861</v>
      </c>
      <c r="F5090" t="s">
        <v>8882</v>
      </c>
    </row>
    <row r="5091" spans="1:6">
      <c r="A5091" t="s">
        <v>10872</v>
      </c>
      <c r="B5091" t="s">
        <v>10873</v>
      </c>
      <c r="C5091" s="61">
        <v>44944</v>
      </c>
      <c r="D5091" t="s">
        <v>5861</v>
      </c>
      <c r="E5091" t="s">
        <v>5861</v>
      </c>
      <c r="F5091" t="s">
        <v>8882</v>
      </c>
    </row>
    <row r="5092" spans="1:6">
      <c r="A5092" t="s">
        <v>10874</v>
      </c>
      <c r="B5092" t="s">
        <v>10875</v>
      </c>
      <c r="C5092" s="61">
        <v>44951</v>
      </c>
      <c r="D5092" t="s">
        <v>5861</v>
      </c>
      <c r="E5092" t="s">
        <v>5861</v>
      </c>
      <c r="F5092" t="s">
        <v>8882</v>
      </c>
    </row>
    <row r="5093" spans="1:6">
      <c r="A5093" t="s">
        <v>10876</v>
      </c>
      <c r="B5093" t="s">
        <v>10877</v>
      </c>
      <c r="C5093" s="61">
        <v>44987</v>
      </c>
      <c r="D5093" t="s">
        <v>5861</v>
      </c>
      <c r="E5093" t="s">
        <v>5861</v>
      </c>
      <c r="F5093" t="s">
        <v>8882</v>
      </c>
    </row>
    <row r="5094" spans="1:6">
      <c r="A5094" t="s">
        <v>10878</v>
      </c>
      <c r="B5094" t="s">
        <v>10879</v>
      </c>
      <c r="C5094" s="61">
        <v>45020</v>
      </c>
      <c r="D5094" t="s">
        <v>5861</v>
      </c>
      <c r="E5094" t="s">
        <v>5861</v>
      </c>
      <c r="F5094" t="s">
        <v>8882</v>
      </c>
    </row>
    <row r="5095" spans="1:6">
      <c r="A5095" t="s">
        <v>10880</v>
      </c>
      <c r="B5095" t="s">
        <v>10881</v>
      </c>
      <c r="C5095" s="61">
        <v>44930</v>
      </c>
      <c r="D5095" t="s">
        <v>2984</v>
      </c>
      <c r="E5095" t="s">
        <v>10573</v>
      </c>
    </row>
    <row r="5096" spans="1:6">
      <c r="A5096" t="s">
        <v>10882</v>
      </c>
      <c r="B5096" t="s">
        <v>10883</v>
      </c>
      <c r="C5096" s="61">
        <v>44965</v>
      </c>
      <c r="D5096" t="s">
        <v>2984</v>
      </c>
      <c r="E5096" t="s">
        <v>10573</v>
      </c>
    </row>
    <row r="5097" spans="1:6">
      <c r="A5097" t="s">
        <v>10884</v>
      </c>
      <c r="B5097" t="s">
        <v>10885</v>
      </c>
      <c r="C5097" s="61">
        <v>44939</v>
      </c>
      <c r="D5097" t="s">
        <v>2984</v>
      </c>
      <c r="E5097" t="s">
        <v>10573</v>
      </c>
    </row>
    <row r="5098" spans="1:6">
      <c r="A5098" t="s">
        <v>10886</v>
      </c>
      <c r="B5098" t="s">
        <v>10887</v>
      </c>
      <c r="C5098" s="61">
        <v>44957</v>
      </c>
      <c r="D5098" t="s">
        <v>2984</v>
      </c>
      <c r="E5098" t="s">
        <v>10573</v>
      </c>
    </row>
    <row r="5099" spans="1:6">
      <c r="A5099" t="s">
        <v>10888</v>
      </c>
      <c r="B5099" t="s">
        <v>10889</v>
      </c>
      <c r="C5099" s="61">
        <v>45007</v>
      </c>
      <c r="D5099" t="s">
        <v>5861</v>
      </c>
      <c r="E5099" t="s">
        <v>5861</v>
      </c>
      <c r="F5099" t="s">
        <v>8882</v>
      </c>
    </row>
    <row r="5100" spans="1:6">
      <c r="A5100" t="s">
        <v>10890</v>
      </c>
      <c r="B5100" t="s">
        <v>10891</v>
      </c>
      <c r="C5100" s="61">
        <v>44906</v>
      </c>
      <c r="D5100" t="s">
        <v>6714</v>
      </c>
      <c r="E5100" t="s">
        <v>300</v>
      </c>
    </row>
    <row r="5101" spans="1:6">
      <c r="A5101" t="s">
        <v>10892</v>
      </c>
      <c r="B5101" t="s">
        <v>10893</v>
      </c>
      <c r="C5101" s="61">
        <v>44856</v>
      </c>
      <c r="D5101" t="s">
        <v>8</v>
      </c>
      <c r="E5101" t="s">
        <v>8</v>
      </c>
    </row>
    <row r="5102" spans="1:6">
      <c r="A5102" t="s">
        <v>10894</v>
      </c>
      <c r="B5102" t="s">
        <v>10895</v>
      </c>
      <c r="C5102" s="61">
        <v>44987</v>
      </c>
      <c r="D5102" t="s">
        <v>5861</v>
      </c>
      <c r="E5102" t="s">
        <v>5861</v>
      </c>
      <c r="F5102" t="s">
        <v>8882</v>
      </c>
    </row>
    <row r="5103" spans="1:6">
      <c r="A5103" t="s">
        <v>10896</v>
      </c>
      <c r="B5103" t="s">
        <v>10897</v>
      </c>
      <c r="C5103" s="61">
        <v>44903</v>
      </c>
      <c r="D5103" t="s">
        <v>5861</v>
      </c>
      <c r="E5103" t="s">
        <v>5861</v>
      </c>
      <c r="F5103" t="s">
        <v>8882</v>
      </c>
    </row>
    <row r="5104" spans="1:6">
      <c r="A5104" t="s">
        <v>10898</v>
      </c>
      <c r="B5104" t="s">
        <v>10899</v>
      </c>
      <c r="C5104" s="61">
        <v>44903</v>
      </c>
      <c r="D5104" t="s">
        <v>5861</v>
      </c>
      <c r="E5104" t="s">
        <v>5861</v>
      </c>
      <c r="F5104" t="s">
        <v>8882</v>
      </c>
    </row>
    <row r="5105" spans="1:6">
      <c r="A5105" t="s">
        <v>10900</v>
      </c>
      <c r="B5105" t="s">
        <v>10901</v>
      </c>
      <c r="C5105" s="61">
        <v>44955</v>
      </c>
      <c r="D5105" t="s">
        <v>5861</v>
      </c>
      <c r="E5105" t="s">
        <v>5861</v>
      </c>
      <c r="F5105" t="s">
        <v>8882</v>
      </c>
    </row>
    <row r="5106" spans="1:6">
      <c r="A5106" t="s">
        <v>10902</v>
      </c>
      <c r="B5106" t="s">
        <v>10903</v>
      </c>
      <c r="C5106" s="61">
        <v>44918</v>
      </c>
      <c r="D5106" t="s">
        <v>5861</v>
      </c>
      <c r="E5106" t="s">
        <v>5861</v>
      </c>
      <c r="F5106" t="s">
        <v>8882</v>
      </c>
    </row>
    <row r="5107" spans="1:6">
      <c r="A5107" t="s">
        <v>10904</v>
      </c>
      <c r="B5107" t="s">
        <v>10905</v>
      </c>
      <c r="C5107" s="61">
        <v>44918</v>
      </c>
      <c r="D5107" t="s">
        <v>5861</v>
      </c>
      <c r="E5107" t="s">
        <v>5861</v>
      </c>
      <c r="F5107" t="s">
        <v>8882</v>
      </c>
    </row>
    <row r="5108" spans="1:6">
      <c r="A5108" t="s">
        <v>10906</v>
      </c>
      <c r="B5108" t="s">
        <v>10907</v>
      </c>
      <c r="C5108" s="61">
        <v>44943</v>
      </c>
      <c r="D5108" t="s">
        <v>10638</v>
      </c>
      <c r="E5108" t="s">
        <v>10639</v>
      </c>
    </row>
    <row r="5109" spans="1:6">
      <c r="A5109" t="s">
        <v>10908</v>
      </c>
      <c r="B5109" t="s">
        <v>10909</v>
      </c>
      <c r="C5109" s="61">
        <v>44906</v>
      </c>
      <c r="D5109" t="s">
        <v>10910</v>
      </c>
      <c r="E5109" t="s">
        <v>9069</v>
      </c>
      <c r="F5109" t="s">
        <v>10911</v>
      </c>
    </row>
    <row r="5110" spans="1:6">
      <c r="A5110" t="s">
        <v>10912</v>
      </c>
      <c r="B5110" t="s">
        <v>10913</v>
      </c>
      <c r="C5110" s="61">
        <v>44970</v>
      </c>
      <c r="D5110" t="s">
        <v>9068</v>
      </c>
      <c r="E5110" t="s">
        <v>9069</v>
      </c>
      <c r="F5110" t="s">
        <v>10911</v>
      </c>
    </row>
    <row r="5111" spans="1:6">
      <c r="A5111" t="s">
        <v>10914</v>
      </c>
      <c r="B5111" t="s">
        <v>10915</v>
      </c>
      <c r="C5111" s="61">
        <v>44929</v>
      </c>
      <c r="D5111" t="s">
        <v>8</v>
      </c>
      <c r="E5111" t="s">
        <v>8</v>
      </c>
    </row>
    <row r="5112" spans="1:6">
      <c r="A5112" t="s">
        <v>10916</v>
      </c>
      <c r="B5112" t="s">
        <v>10917</v>
      </c>
      <c r="C5112" s="61">
        <v>44913</v>
      </c>
      <c r="D5112" t="s">
        <v>8187</v>
      </c>
      <c r="E5112" t="s">
        <v>8188</v>
      </c>
      <c r="F5112" t="s">
        <v>10635</v>
      </c>
    </row>
    <row r="5113" spans="1:6">
      <c r="A5113" t="s">
        <v>10918</v>
      </c>
      <c r="B5113" t="s">
        <v>10919</v>
      </c>
      <c r="C5113" s="61">
        <v>44951</v>
      </c>
      <c r="D5113" t="s">
        <v>10910</v>
      </c>
      <c r="E5113" t="s">
        <v>9069</v>
      </c>
      <c r="F5113" t="s">
        <v>10911</v>
      </c>
    </row>
    <row r="5114" spans="1:6">
      <c r="A5114" t="s">
        <v>10920</v>
      </c>
      <c r="B5114" t="s">
        <v>10921</v>
      </c>
      <c r="C5114" s="61">
        <v>44729</v>
      </c>
      <c r="D5114" t="s">
        <v>8172</v>
      </c>
      <c r="E5114" t="s">
        <v>8172</v>
      </c>
      <c r="F5114" t="s">
        <v>10778</v>
      </c>
    </row>
    <row r="5115" spans="1:6">
      <c r="A5115" t="s">
        <v>10922</v>
      </c>
      <c r="B5115" t="s">
        <v>10923</v>
      </c>
      <c r="C5115" s="61">
        <v>44879</v>
      </c>
      <c r="D5115" t="s">
        <v>6714</v>
      </c>
      <c r="E5115" t="s">
        <v>8486</v>
      </c>
      <c r="F5115" t="s">
        <v>9969</v>
      </c>
    </row>
    <row r="5116" spans="1:6">
      <c r="A5116" t="s">
        <v>10924</v>
      </c>
      <c r="B5116" t="s">
        <v>10925</v>
      </c>
      <c r="C5116" s="61">
        <v>44855</v>
      </c>
      <c r="D5116" t="s">
        <v>8</v>
      </c>
      <c r="E5116" t="s">
        <v>8</v>
      </c>
    </row>
    <row r="5117" spans="1:6">
      <c r="A5117" t="s">
        <v>10926</v>
      </c>
      <c r="B5117" t="s">
        <v>10927</v>
      </c>
      <c r="C5117" s="61">
        <v>44712</v>
      </c>
      <c r="D5117" t="s">
        <v>2324</v>
      </c>
      <c r="E5117" t="s">
        <v>2324</v>
      </c>
    </row>
    <row r="5118" spans="1:6">
      <c r="A5118" t="s">
        <v>10928</v>
      </c>
      <c r="B5118" t="s">
        <v>10929</v>
      </c>
      <c r="C5118" s="61">
        <v>44717</v>
      </c>
      <c r="D5118" t="s">
        <v>2324</v>
      </c>
      <c r="E5118" t="s">
        <v>2324</v>
      </c>
    </row>
    <row r="5119" spans="1:6">
      <c r="A5119" t="s">
        <v>10930</v>
      </c>
      <c r="B5119" t="s">
        <v>10931</v>
      </c>
      <c r="C5119" s="61">
        <v>44630</v>
      </c>
      <c r="D5119" t="s">
        <v>8187</v>
      </c>
      <c r="E5119" t="s">
        <v>8188</v>
      </c>
      <c r="F5119" t="s">
        <v>10455</v>
      </c>
    </row>
    <row r="5120" spans="1:6">
      <c r="A5120" t="s">
        <v>10932</v>
      </c>
      <c r="B5120" t="s">
        <v>10933</v>
      </c>
      <c r="C5120" s="61">
        <v>44657</v>
      </c>
      <c r="D5120" t="s">
        <v>8</v>
      </c>
      <c r="E5120" t="s">
        <v>8</v>
      </c>
    </row>
    <row r="5121" spans="1:6">
      <c r="A5121" t="s">
        <v>10934</v>
      </c>
      <c r="B5121" t="s">
        <v>10935</v>
      </c>
      <c r="C5121" s="61">
        <v>44638</v>
      </c>
      <c r="D5121" t="s">
        <v>10111</v>
      </c>
      <c r="E5121" t="s">
        <v>8486</v>
      </c>
      <c r="F5121" t="s">
        <v>10125</v>
      </c>
    </row>
    <row r="5122" spans="1:6">
      <c r="A5122" t="s">
        <v>10936</v>
      </c>
      <c r="B5122" t="s">
        <v>10937</v>
      </c>
      <c r="C5122" s="61">
        <v>44813</v>
      </c>
      <c r="D5122" t="s">
        <v>10111</v>
      </c>
      <c r="E5122" t="s">
        <v>8486</v>
      </c>
      <c r="F5122" t="s">
        <v>10938</v>
      </c>
    </row>
    <row r="5123" spans="1:6">
      <c r="A5123" t="s">
        <v>10939</v>
      </c>
      <c r="B5123" t="s">
        <v>10940</v>
      </c>
      <c r="C5123" s="61">
        <v>44827</v>
      </c>
      <c r="D5123" t="s">
        <v>10941</v>
      </c>
      <c r="E5123" t="s">
        <v>10941</v>
      </c>
      <c r="F5123" t="s">
        <v>10942</v>
      </c>
    </row>
    <row r="5124" spans="1:6">
      <c r="A5124" t="s">
        <v>10943</v>
      </c>
      <c r="B5124" t="s">
        <v>10944</v>
      </c>
      <c r="C5124" s="61">
        <v>44847</v>
      </c>
      <c r="D5124" t="s">
        <v>10941</v>
      </c>
      <c r="E5124" t="s">
        <v>10941</v>
      </c>
      <c r="F5124" t="s">
        <v>10942</v>
      </c>
    </row>
    <row r="5125" spans="1:6">
      <c r="A5125" t="s">
        <v>10945</v>
      </c>
      <c r="B5125" t="s">
        <v>10946</v>
      </c>
      <c r="C5125" s="61">
        <v>44802</v>
      </c>
      <c r="D5125" t="s">
        <v>6714</v>
      </c>
      <c r="E5125" t="s">
        <v>300</v>
      </c>
      <c r="F5125" t="s">
        <v>10947</v>
      </c>
    </row>
    <row r="5126" spans="1:6">
      <c r="A5126" t="s">
        <v>10948</v>
      </c>
      <c r="B5126" t="s">
        <v>10949</v>
      </c>
      <c r="C5126" s="61">
        <v>44833</v>
      </c>
      <c r="D5126" t="s">
        <v>6714</v>
      </c>
      <c r="E5126" t="s">
        <v>300</v>
      </c>
      <c r="F5126" t="s">
        <v>10947</v>
      </c>
    </row>
    <row r="5127" spans="1:6">
      <c r="A5127" t="s">
        <v>10950</v>
      </c>
      <c r="B5127" t="s">
        <v>10951</v>
      </c>
      <c r="C5127" s="61">
        <v>44823</v>
      </c>
      <c r="D5127" t="s">
        <v>6714</v>
      </c>
      <c r="E5127" t="s">
        <v>300</v>
      </c>
      <c r="F5127" t="s">
        <v>10947</v>
      </c>
    </row>
    <row r="5128" spans="1:6">
      <c r="A5128" t="s">
        <v>10952</v>
      </c>
      <c r="B5128" t="s">
        <v>10953</v>
      </c>
      <c r="C5128" s="61">
        <v>44833</v>
      </c>
      <c r="D5128" t="s">
        <v>6714</v>
      </c>
      <c r="E5128" t="s">
        <v>300</v>
      </c>
      <c r="F5128" t="s">
        <v>10947</v>
      </c>
    </row>
    <row r="5129" spans="1:6">
      <c r="A5129" t="s">
        <v>10954</v>
      </c>
      <c r="B5129" t="s">
        <v>10955</v>
      </c>
      <c r="C5129" s="61">
        <v>44838</v>
      </c>
      <c r="D5129" t="s">
        <v>6714</v>
      </c>
      <c r="E5129" t="s">
        <v>300</v>
      </c>
      <c r="F5129" t="s">
        <v>10947</v>
      </c>
    </row>
    <row r="5130" spans="1:6">
      <c r="A5130" t="s">
        <v>10956</v>
      </c>
      <c r="B5130" t="s">
        <v>10957</v>
      </c>
      <c r="C5130" s="61">
        <v>44634</v>
      </c>
      <c r="D5130" t="s">
        <v>10111</v>
      </c>
      <c r="E5130" t="s">
        <v>8486</v>
      </c>
      <c r="F5130" t="s">
        <v>10125</v>
      </c>
    </row>
    <row r="5131" spans="1:6">
      <c r="A5131" t="s">
        <v>10958</v>
      </c>
      <c r="B5131" t="s">
        <v>10959</v>
      </c>
      <c r="C5131" s="61">
        <v>44658</v>
      </c>
      <c r="D5131" t="s">
        <v>8187</v>
      </c>
      <c r="E5131" t="s">
        <v>8188</v>
      </c>
      <c r="F5131" t="s">
        <v>8189</v>
      </c>
    </row>
    <row r="5132" spans="1:6">
      <c r="A5132" t="s">
        <v>10960</v>
      </c>
      <c r="B5132" t="s">
        <v>10961</v>
      </c>
      <c r="C5132" s="61">
        <v>44664</v>
      </c>
      <c r="D5132" t="s">
        <v>8187</v>
      </c>
      <c r="E5132" t="s">
        <v>8188</v>
      </c>
      <c r="F5132" t="s">
        <v>8189</v>
      </c>
    </row>
    <row r="5133" spans="1:6">
      <c r="A5133" t="s">
        <v>10962</v>
      </c>
      <c r="B5133" t="s">
        <v>10963</v>
      </c>
      <c r="C5133" s="61">
        <v>44714</v>
      </c>
      <c r="D5133" t="s">
        <v>10111</v>
      </c>
      <c r="E5133" t="s">
        <v>8486</v>
      </c>
      <c r="F5133" t="s">
        <v>10125</v>
      </c>
    </row>
    <row r="5134" spans="1:6">
      <c r="A5134" t="s">
        <v>10964</v>
      </c>
      <c r="B5134" t="s">
        <v>10965</v>
      </c>
      <c r="C5134" s="61">
        <v>44851</v>
      </c>
      <c r="D5134" t="s">
        <v>6714</v>
      </c>
      <c r="E5134" t="s">
        <v>8486</v>
      </c>
      <c r="F5134" t="s">
        <v>9969</v>
      </c>
    </row>
    <row r="5135" spans="1:6">
      <c r="A5135" t="s">
        <v>10966</v>
      </c>
      <c r="B5135" t="s">
        <v>10967</v>
      </c>
      <c r="C5135" s="61">
        <v>44851</v>
      </c>
      <c r="D5135" t="s">
        <v>6714</v>
      </c>
      <c r="E5135" t="s">
        <v>300</v>
      </c>
      <c r="F5135" t="s">
        <v>10947</v>
      </c>
    </row>
    <row r="5136" spans="1:6">
      <c r="A5136" t="s">
        <v>10968</v>
      </c>
      <c r="B5136" t="s">
        <v>10969</v>
      </c>
      <c r="C5136" s="61">
        <v>44708</v>
      </c>
      <c r="D5136" t="s">
        <v>10111</v>
      </c>
      <c r="E5136" t="s">
        <v>8486</v>
      </c>
      <c r="F5136" t="s">
        <v>10125</v>
      </c>
    </row>
    <row r="5137" spans="1:6">
      <c r="A5137" t="s">
        <v>10970</v>
      </c>
      <c r="B5137" t="s">
        <v>10971</v>
      </c>
      <c r="C5137" s="61">
        <v>44708</v>
      </c>
      <c r="D5137" t="s">
        <v>10111</v>
      </c>
      <c r="E5137" t="s">
        <v>8486</v>
      </c>
      <c r="F5137" t="s">
        <v>10125</v>
      </c>
    </row>
    <row r="5138" spans="1:6">
      <c r="A5138" t="s">
        <v>10972</v>
      </c>
      <c r="B5138" t="s">
        <v>10973</v>
      </c>
      <c r="C5138" s="61">
        <v>44722</v>
      </c>
      <c r="D5138" t="s">
        <v>10111</v>
      </c>
      <c r="E5138" t="s">
        <v>8486</v>
      </c>
      <c r="F5138" t="s">
        <v>10112</v>
      </c>
    </row>
    <row r="5139" spans="1:6">
      <c r="A5139" t="s">
        <v>10974</v>
      </c>
      <c r="B5139" t="s">
        <v>10975</v>
      </c>
      <c r="C5139" s="61">
        <v>44648</v>
      </c>
      <c r="D5139" t="s">
        <v>8187</v>
      </c>
      <c r="E5139" t="s">
        <v>8188</v>
      </c>
      <c r="F5139" t="s">
        <v>10455</v>
      </c>
    </row>
    <row r="5140" spans="1:6">
      <c r="A5140" t="s">
        <v>10976</v>
      </c>
      <c r="B5140" t="s">
        <v>10977</v>
      </c>
      <c r="C5140" s="61">
        <v>44604</v>
      </c>
      <c r="D5140" t="s">
        <v>2324</v>
      </c>
      <c r="E5140" t="s">
        <v>2324</v>
      </c>
    </row>
    <row r="5141" spans="1:6">
      <c r="A5141" t="s">
        <v>10978</v>
      </c>
      <c r="B5141" t="s">
        <v>10979</v>
      </c>
      <c r="C5141" s="61">
        <v>44853</v>
      </c>
      <c r="D5141" t="s">
        <v>2324</v>
      </c>
      <c r="E5141" t="s">
        <v>3792</v>
      </c>
      <c r="F5141" t="s">
        <v>10847</v>
      </c>
    </row>
    <row r="5142" spans="1:6">
      <c r="A5142" t="s">
        <v>10980</v>
      </c>
      <c r="B5142" t="s">
        <v>10981</v>
      </c>
      <c r="C5142" s="61">
        <v>44707</v>
      </c>
      <c r="D5142" t="s">
        <v>6324</v>
      </c>
      <c r="E5142" t="s">
        <v>3820</v>
      </c>
      <c r="F5142" t="s">
        <v>9425</v>
      </c>
    </row>
    <row r="5143" spans="1:6">
      <c r="A5143" t="s">
        <v>10982</v>
      </c>
      <c r="B5143" t="s">
        <v>10983</v>
      </c>
      <c r="C5143" s="61">
        <v>44808</v>
      </c>
      <c r="D5143" t="s">
        <v>8</v>
      </c>
      <c r="E5143" t="s">
        <v>8</v>
      </c>
    </row>
    <row r="5144" spans="1:6">
      <c r="A5144" t="s">
        <v>10984</v>
      </c>
      <c r="B5144" t="s">
        <v>10985</v>
      </c>
      <c r="C5144" s="61">
        <v>44869</v>
      </c>
      <c r="D5144" t="s">
        <v>6714</v>
      </c>
      <c r="E5144" t="s">
        <v>8486</v>
      </c>
      <c r="F5144" t="s">
        <v>9969</v>
      </c>
    </row>
    <row r="5145" spans="1:6">
      <c r="A5145" t="s">
        <v>10986</v>
      </c>
      <c r="B5145" t="s">
        <v>10987</v>
      </c>
      <c r="C5145" s="61">
        <v>44722</v>
      </c>
      <c r="D5145" t="s">
        <v>8</v>
      </c>
      <c r="E5145" t="s">
        <v>8</v>
      </c>
    </row>
    <row r="5146" spans="1:6">
      <c r="A5146" t="s">
        <v>10988</v>
      </c>
      <c r="B5146" t="s">
        <v>10989</v>
      </c>
      <c r="C5146" s="61">
        <v>44824</v>
      </c>
      <c r="D5146" t="s">
        <v>315</v>
      </c>
      <c r="E5146" t="s">
        <v>315</v>
      </c>
      <c r="F5146" t="s">
        <v>7410</v>
      </c>
    </row>
    <row r="5147" spans="1:6">
      <c r="A5147" t="s">
        <v>10990</v>
      </c>
      <c r="B5147" t="s">
        <v>10991</v>
      </c>
      <c r="C5147" s="61">
        <v>44732</v>
      </c>
      <c r="D5147" t="s">
        <v>8</v>
      </c>
      <c r="E5147" t="s">
        <v>8</v>
      </c>
    </row>
    <row r="5148" spans="1:6">
      <c r="A5148" t="s">
        <v>10992</v>
      </c>
      <c r="B5148" t="s">
        <v>10993</v>
      </c>
      <c r="C5148" s="61">
        <v>44753</v>
      </c>
      <c r="D5148" t="s">
        <v>8</v>
      </c>
      <c r="E5148" t="s">
        <v>8</v>
      </c>
    </row>
    <row r="5149" spans="1:6">
      <c r="A5149" t="s">
        <v>10994</v>
      </c>
      <c r="B5149" t="s">
        <v>10995</v>
      </c>
      <c r="C5149" s="61">
        <v>44715</v>
      </c>
      <c r="D5149" t="s">
        <v>8</v>
      </c>
      <c r="E5149" t="s">
        <v>8</v>
      </c>
    </row>
    <row r="5150" spans="1:6">
      <c r="A5150" t="s">
        <v>10996</v>
      </c>
      <c r="B5150" t="s">
        <v>10997</v>
      </c>
      <c r="C5150" s="61">
        <v>44719</v>
      </c>
      <c r="D5150" t="s">
        <v>5875</v>
      </c>
      <c r="E5150" t="s">
        <v>66</v>
      </c>
    </row>
    <row r="5151" spans="1:6">
      <c r="A5151" t="s">
        <v>10998</v>
      </c>
      <c r="B5151" t="s">
        <v>10999</v>
      </c>
      <c r="C5151" s="61">
        <v>44718</v>
      </c>
      <c r="D5151" t="s">
        <v>8</v>
      </c>
      <c r="E5151" t="s">
        <v>8</v>
      </c>
    </row>
    <row r="5152" spans="1:6">
      <c r="A5152" t="s">
        <v>11000</v>
      </c>
      <c r="B5152" t="s">
        <v>11001</v>
      </c>
      <c r="C5152" s="61">
        <v>44716</v>
      </c>
      <c r="D5152" t="s">
        <v>8</v>
      </c>
      <c r="E5152" t="s">
        <v>8</v>
      </c>
    </row>
    <row r="5153" spans="1:6">
      <c r="A5153" t="s">
        <v>11002</v>
      </c>
      <c r="B5153" t="s">
        <v>11003</v>
      </c>
      <c r="C5153" s="61">
        <v>44724</v>
      </c>
      <c r="D5153" t="s">
        <v>8</v>
      </c>
      <c r="E5153" t="s">
        <v>8</v>
      </c>
    </row>
    <row r="5154" spans="1:6">
      <c r="A5154" t="s">
        <v>11004</v>
      </c>
      <c r="B5154" t="s">
        <v>11005</v>
      </c>
      <c r="C5154" s="61">
        <v>44719</v>
      </c>
      <c r="D5154" t="s">
        <v>8</v>
      </c>
      <c r="E5154" t="s">
        <v>8</v>
      </c>
    </row>
    <row r="5155" spans="1:6">
      <c r="A5155" t="s">
        <v>11006</v>
      </c>
      <c r="B5155" t="s">
        <v>11007</v>
      </c>
      <c r="C5155" s="61">
        <v>44732</v>
      </c>
      <c r="D5155" t="s">
        <v>8</v>
      </c>
      <c r="E5155" t="s">
        <v>8</v>
      </c>
    </row>
    <row r="5156" spans="1:6">
      <c r="A5156" t="s">
        <v>11008</v>
      </c>
      <c r="B5156" t="s">
        <v>11009</v>
      </c>
      <c r="C5156" s="61">
        <v>44756</v>
      </c>
      <c r="D5156" t="s">
        <v>8</v>
      </c>
      <c r="E5156" t="s">
        <v>8</v>
      </c>
    </row>
    <row r="5157" spans="1:6">
      <c r="A5157" t="s">
        <v>11010</v>
      </c>
      <c r="B5157" t="s">
        <v>11011</v>
      </c>
      <c r="C5157" s="61">
        <v>44742</v>
      </c>
      <c r="D5157" t="s">
        <v>7287</v>
      </c>
      <c r="E5157" t="s">
        <v>66</v>
      </c>
    </row>
    <row r="5158" spans="1:6">
      <c r="A5158" t="s">
        <v>11012</v>
      </c>
      <c r="B5158" t="s">
        <v>11013</v>
      </c>
      <c r="C5158" s="61">
        <v>44885</v>
      </c>
      <c r="D5158" t="s">
        <v>6714</v>
      </c>
      <c r="E5158" t="s">
        <v>300</v>
      </c>
    </row>
    <row r="5159" spans="1:6">
      <c r="A5159" t="s">
        <v>11014</v>
      </c>
      <c r="B5159" t="s">
        <v>11015</v>
      </c>
      <c r="C5159" s="61">
        <v>44939</v>
      </c>
      <c r="D5159" t="s">
        <v>2718</v>
      </c>
      <c r="E5159" t="s">
        <v>300</v>
      </c>
      <c r="F5159" t="s">
        <v>10585</v>
      </c>
    </row>
    <row r="5160" spans="1:6">
      <c r="A5160" t="s">
        <v>11016</v>
      </c>
      <c r="B5160" t="s">
        <v>11017</v>
      </c>
      <c r="C5160" s="61">
        <v>44656</v>
      </c>
      <c r="D5160" t="s">
        <v>6324</v>
      </c>
      <c r="E5160" t="s">
        <v>3820</v>
      </c>
      <c r="F5160" t="s">
        <v>9425</v>
      </c>
    </row>
    <row r="5161" spans="1:6">
      <c r="A5161" t="s">
        <v>11018</v>
      </c>
      <c r="B5161" t="s">
        <v>11019</v>
      </c>
      <c r="C5161" s="61">
        <v>44928</v>
      </c>
      <c r="D5161" t="s">
        <v>5861</v>
      </c>
      <c r="E5161" t="s">
        <v>5861</v>
      </c>
      <c r="F5161" t="s">
        <v>8882</v>
      </c>
    </row>
    <row r="5162" spans="1:6">
      <c r="A5162" t="s">
        <v>11020</v>
      </c>
      <c r="B5162" t="s">
        <v>11021</v>
      </c>
      <c r="C5162" s="61">
        <v>44925</v>
      </c>
      <c r="D5162" t="s">
        <v>5861</v>
      </c>
      <c r="E5162" t="s">
        <v>5861</v>
      </c>
      <c r="F5162" t="s">
        <v>8882</v>
      </c>
    </row>
    <row r="5163" spans="1:6">
      <c r="A5163" t="s">
        <v>11022</v>
      </c>
      <c r="B5163" t="s">
        <v>11023</v>
      </c>
      <c r="C5163" s="61">
        <v>44951</v>
      </c>
      <c r="D5163" t="s">
        <v>10638</v>
      </c>
      <c r="E5163" t="s">
        <v>10639</v>
      </c>
    </row>
    <row r="5164" spans="1:6">
      <c r="A5164" t="s">
        <v>11024</v>
      </c>
      <c r="B5164" t="s">
        <v>11025</v>
      </c>
      <c r="C5164" s="61">
        <v>44815</v>
      </c>
      <c r="D5164" t="s">
        <v>8</v>
      </c>
      <c r="E5164" t="s">
        <v>8</v>
      </c>
    </row>
    <row r="5165" spans="1:6">
      <c r="A5165" t="s">
        <v>11026</v>
      </c>
      <c r="B5165" t="s">
        <v>11027</v>
      </c>
      <c r="C5165" s="61">
        <v>44984</v>
      </c>
      <c r="D5165" t="s">
        <v>5861</v>
      </c>
      <c r="E5165" t="s">
        <v>5861</v>
      </c>
      <c r="F5165" t="s">
        <v>8882</v>
      </c>
    </row>
    <row r="5166" spans="1:6">
      <c r="A5166" t="s">
        <v>11028</v>
      </c>
      <c r="B5166" t="s">
        <v>11029</v>
      </c>
      <c r="C5166" s="61">
        <v>44890</v>
      </c>
      <c r="D5166" t="s">
        <v>2324</v>
      </c>
      <c r="E5166" t="s">
        <v>2324</v>
      </c>
    </row>
    <row r="5167" spans="1:6">
      <c r="A5167" t="s">
        <v>11030</v>
      </c>
      <c r="B5167" t="s">
        <v>11031</v>
      </c>
      <c r="C5167" s="61">
        <v>44890</v>
      </c>
      <c r="D5167" t="s">
        <v>2324</v>
      </c>
      <c r="E5167" t="s">
        <v>2324</v>
      </c>
    </row>
    <row r="5168" spans="1:6">
      <c r="A5168" t="s">
        <v>11032</v>
      </c>
      <c r="B5168" t="s">
        <v>11033</v>
      </c>
      <c r="C5168" s="61">
        <v>44764</v>
      </c>
      <c r="D5168" t="s">
        <v>8</v>
      </c>
      <c r="E5168" t="s">
        <v>8</v>
      </c>
    </row>
    <row r="5169" spans="1:6">
      <c r="A5169" t="s">
        <v>11034</v>
      </c>
      <c r="B5169" t="s">
        <v>11035</v>
      </c>
      <c r="C5169" s="61">
        <v>44664</v>
      </c>
      <c r="D5169" t="s">
        <v>8</v>
      </c>
      <c r="E5169" t="s">
        <v>8</v>
      </c>
    </row>
    <row r="5170" spans="1:6">
      <c r="A5170" t="s">
        <v>11036</v>
      </c>
      <c r="B5170" t="s">
        <v>11037</v>
      </c>
      <c r="C5170" s="61">
        <v>44835</v>
      </c>
      <c r="D5170" t="s">
        <v>8</v>
      </c>
      <c r="E5170" t="s">
        <v>8</v>
      </c>
    </row>
    <row r="5171" spans="1:6">
      <c r="A5171" t="s">
        <v>11038</v>
      </c>
      <c r="B5171" t="s">
        <v>11039</v>
      </c>
      <c r="C5171" s="61">
        <v>44748</v>
      </c>
      <c r="D5171" t="s">
        <v>6581</v>
      </c>
      <c r="E5171" t="s">
        <v>6075</v>
      </c>
    </row>
    <row r="5172" spans="1:6">
      <c r="A5172" t="s">
        <v>11040</v>
      </c>
      <c r="B5172" t="s">
        <v>11041</v>
      </c>
      <c r="C5172" s="61">
        <v>44692</v>
      </c>
      <c r="D5172" t="s">
        <v>6581</v>
      </c>
      <c r="E5172" t="s">
        <v>6075</v>
      </c>
    </row>
    <row r="5173" spans="1:6">
      <c r="A5173" t="s">
        <v>11042</v>
      </c>
      <c r="B5173" t="s">
        <v>11043</v>
      </c>
      <c r="C5173" s="61">
        <v>44745</v>
      </c>
      <c r="D5173" t="s">
        <v>8</v>
      </c>
      <c r="E5173" t="s">
        <v>8</v>
      </c>
    </row>
    <row r="5174" spans="1:6">
      <c r="A5174" t="s">
        <v>11044</v>
      </c>
      <c r="B5174" t="s">
        <v>11045</v>
      </c>
      <c r="C5174" s="61">
        <v>44719</v>
      </c>
      <c r="D5174" t="s">
        <v>8</v>
      </c>
      <c r="E5174" t="s">
        <v>8</v>
      </c>
    </row>
    <row r="5175" spans="1:6">
      <c r="A5175" t="s">
        <v>11046</v>
      </c>
      <c r="B5175" t="s">
        <v>11047</v>
      </c>
      <c r="C5175" s="61">
        <v>44860</v>
      </c>
      <c r="D5175" t="s">
        <v>6714</v>
      </c>
      <c r="E5175" t="s">
        <v>300</v>
      </c>
      <c r="F5175" t="s">
        <v>10947</v>
      </c>
    </row>
    <row r="5176" spans="1:6">
      <c r="A5176" t="s">
        <v>11048</v>
      </c>
      <c r="B5176" t="s">
        <v>11049</v>
      </c>
      <c r="C5176" s="61">
        <v>44719</v>
      </c>
      <c r="D5176" t="s">
        <v>8</v>
      </c>
      <c r="E5176" t="s">
        <v>8</v>
      </c>
    </row>
    <row r="5177" spans="1:6">
      <c r="A5177" t="s">
        <v>11050</v>
      </c>
      <c r="B5177" t="s">
        <v>11051</v>
      </c>
      <c r="C5177" s="61">
        <v>44746</v>
      </c>
      <c r="D5177" t="s">
        <v>8</v>
      </c>
      <c r="E5177" t="s">
        <v>8</v>
      </c>
    </row>
    <row r="5178" spans="1:6">
      <c r="A5178" t="s">
        <v>11052</v>
      </c>
      <c r="B5178" t="s">
        <v>11053</v>
      </c>
      <c r="C5178" s="61">
        <v>44852</v>
      </c>
      <c r="D5178" t="s">
        <v>10111</v>
      </c>
      <c r="E5178" t="s">
        <v>8486</v>
      </c>
      <c r="F5178" t="s">
        <v>10938</v>
      </c>
    </row>
    <row r="5179" spans="1:6">
      <c r="A5179" t="s">
        <v>11054</v>
      </c>
      <c r="B5179" t="s">
        <v>11055</v>
      </c>
      <c r="C5179" s="61">
        <v>44852</v>
      </c>
      <c r="D5179" t="s">
        <v>10111</v>
      </c>
      <c r="E5179" t="s">
        <v>8486</v>
      </c>
      <c r="F5179" t="s">
        <v>10938</v>
      </c>
    </row>
    <row r="5180" spans="1:6">
      <c r="A5180" t="s">
        <v>11056</v>
      </c>
      <c r="B5180" t="s">
        <v>11057</v>
      </c>
      <c r="C5180" s="61">
        <v>44852</v>
      </c>
      <c r="D5180" t="s">
        <v>10111</v>
      </c>
      <c r="E5180" t="s">
        <v>8486</v>
      </c>
      <c r="F5180" t="s">
        <v>10938</v>
      </c>
    </row>
    <row r="5181" spans="1:6">
      <c r="A5181" t="s">
        <v>11058</v>
      </c>
      <c r="B5181" t="s">
        <v>11059</v>
      </c>
      <c r="C5181" s="61">
        <v>44860</v>
      </c>
      <c r="D5181" t="s">
        <v>6714</v>
      </c>
      <c r="E5181" t="s">
        <v>300</v>
      </c>
      <c r="F5181" t="s">
        <v>10947</v>
      </c>
    </row>
    <row r="5182" spans="1:6">
      <c r="A5182" t="s">
        <v>11060</v>
      </c>
      <c r="B5182" t="s">
        <v>11061</v>
      </c>
      <c r="C5182" s="61">
        <v>44719</v>
      </c>
      <c r="D5182" t="s">
        <v>8</v>
      </c>
      <c r="E5182" t="s">
        <v>8</v>
      </c>
    </row>
    <row r="5183" spans="1:6">
      <c r="A5183" t="s">
        <v>11062</v>
      </c>
      <c r="B5183" t="s">
        <v>11063</v>
      </c>
      <c r="C5183" s="61">
        <v>44729</v>
      </c>
      <c r="D5183" t="s">
        <v>8187</v>
      </c>
      <c r="E5183" t="s">
        <v>8188</v>
      </c>
      <c r="F5183" t="s">
        <v>10635</v>
      </c>
    </row>
    <row r="5184" spans="1:6">
      <c r="A5184" t="s">
        <v>11064</v>
      </c>
      <c r="B5184" t="s">
        <v>11065</v>
      </c>
      <c r="C5184" s="61">
        <v>44838</v>
      </c>
      <c r="D5184" t="s">
        <v>2324</v>
      </c>
      <c r="E5184" t="s">
        <v>2324</v>
      </c>
    </row>
    <row r="5185" spans="1:6">
      <c r="A5185" t="s">
        <v>11066</v>
      </c>
      <c r="B5185" t="s">
        <v>11067</v>
      </c>
      <c r="C5185" s="61">
        <v>44844</v>
      </c>
      <c r="D5185" t="s">
        <v>2324</v>
      </c>
      <c r="E5185" t="s">
        <v>2324</v>
      </c>
    </row>
    <row r="5186" spans="1:6">
      <c r="A5186" t="s">
        <v>11068</v>
      </c>
      <c r="B5186" t="s">
        <v>11069</v>
      </c>
      <c r="C5186" s="61">
        <v>44857</v>
      </c>
      <c r="D5186" t="s">
        <v>2324</v>
      </c>
      <c r="E5186" t="s">
        <v>3792</v>
      </c>
      <c r="F5186" t="s">
        <v>10847</v>
      </c>
    </row>
    <row r="5187" spans="1:6">
      <c r="A5187" t="s">
        <v>11070</v>
      </c>
      <c r="B5187" t="s">
        <v>11071</v>
      </c>
      <c r="C5187" s="61">
        <v>44870</v>
      </c>
      <c r="D5187" t="s">
        <v>2324</v>
      </c>
      <c r="E5187" t="s">
        <v>3792</v>
      </c>
      <c r="F5187" t="s">
        <v>10847</v>
      </c>
    </row>
    <row r="5188" spans="1:6">
      <c r="A5188" t="s">
        <v>11072</v>
      </c>
      <c r="B5188" t="s">
        <v>11073</v>
      </c>
      <c r="C5188" s="61">
        <v>44852</v>
      </c>
      <c r="D5188" t="s">
        <v>2324</v>
      </c>
      <c r="E5188" t="s">
        <v>3792</v>
      </c>
      <c r="F5188" t="s">
        <v>10847</v>
      </c>
    </row>
    <row r="5189" spans="1:6">
      <c r="A5189" t="s">
        <v>11074</v>
      </c>
      <c r="B5189" t="s">
        <v>11075</v>
      </c>
      <c r="C5189" s="61">
        <v>44833</v>
      </c>
      <c r="D5189" t="s">
        <v>2324</v>
      </c>
      <c r="E5189" t="s">
        <v>2324</v>
      </c>
    </row>
    <row r="5190" spans="1:6">
      <c r="A5190" t="s">
        <v>11076</v>
      </c>
      <c r="B5190" t="s">
        <v>11077</v>
      </c>
      <c r="C5190" s="61">
        <v>44921</v>
      </c>
      <c r="D5190" t="s">
        <v>2324</v>
      </c>
      <c r="E5190" t="s">
        <v>2324</v>
      </c>
    </row>
    <row r="5191" spans="1:6">
      <c r="A5191" t="s">
        <v>11078</v>
      </c>
      <c r="B5191" t="s">
        <v>11079</v>
      </c>
      <c r="C5191" s="61">
        <v>44728</v>
      </c>
      <c r="D5191" t="s">
        <v>8187</v>
      </c>
      <c r="E5191" t="s">
        <v>8188</v>
      </c>
      <c r="F5191" t="s">
        <v>10775</v>
      </c>
    </row>
    <row r="5192" spans="1:6">
      <c r="A5192" t="s">
        <v>11080</v>
      </c>
      <c r="B5192" t="s">
        <v>11081</v>
      </c>
      <c r="C5192" s="61">
        <v>44749</v>
      </c>
      <c r="D5192" t="s">
        <v>8</v>
      </c>
      <c r="E5192" t="s">
        <v>8</v>
      </c>
    </row>
    <row r="5193" spans="1:6">
      <c r="A5193" t="s">
        <v>11082</v>
      </c>
      <c r="B5193" t="s">
        <v>11083</v>
      </c>
      <c r="C5193" s="61">
        <v>44792</v>
      </c>
      <c r="D5193" t="s">
        <v>8</v>
      </c>
      <c r="E5193" t="s">
        <v>8</v>
      </c>
    </row>
    <row r="5194" spans="1:6">
      <c r="A5194" t="s">
        <v>11084</v>
      </c>
      <c r="B5194" t="s">
        <v>11085</v>
      </c>
      <c r="C5194" s="61">
        <v>44964</v>
      </c>
      <c r="D5194" t="s">
        <v>2324</v>
      </c>
      <c r="E5194" t="s">
        <v>2324</v>
      </c>
    </row>
    <row r="5195" spans="1:6">
      <c r="A5195" t="s">
        <v>11086</v>
      </c>
      <c r="B5195" t="s">
        <v>11087</v>
      </c>
      <c r="C5195" s="61">
        <v>44977</v>
      </c>
      <c r="D5195" t="s">
        <v>2324</v>
      </c>
      <c r="E5195" t="s">
        <v>2324</v>
      </c>
    </row>
    <row r="5196" spans="1:6">
      <c r="A5196" t="s">
        <v>11088</v>
      </c>
      <c r="B5196" t="s">
        <v>11089</v>
      </c>
      <c r="C5196" s="61">
        <v>44814</v>
      </c>
      <c r="D5196" t="s">
        <v>8</v>
      </c>
      <c r="E5196" t="s">
        <v>8</v>
      </c>
    </row>
    <row r="5197" spans="1:6">
      <c r="A5197" t="s">
        <v>11090</v>
      </c>
      <c r="B5197" t="s">
        <v>11091</v>
      </c>
      <c r="C5197" s="61">
        <v>44796</v>
      </c>
      <c r="D5197" t="s">
        <v>8</v>
      </c>
      <c r="E5197" t="s">
        <v>8</v>
      </c>
    </row>
    <row r="5198" spans="1:6">
      <c r="A5198" t="s">
        <v>11092</v>
      </c>
      <c r="B5198" t="s">
        <v>11093</v>
      </c>
      <c r="C5198" s="61">
        <v>44855</v>
      </c>
      <c r="D5198" t="s">
        <v>2324</v>
      </c>
      <c r="E5198" t="s">
        <v>3792</v>
      </c>
      <c r="F5198" t="s">
        <v>10847</v>
      </c>
    </row>
    <row r="5199" spans="1:6">
      <c r="A5199" t="s">
        <v>11094</v>
      </c>
      <c r="B5199" t="s">
        <v>11095</v>
      </c>
      <c r="C5199" s="61">
        <v>44593</v>
      </c>
      <c r="D5199" t="s">
        <v>6324</v>
      </c>
      <c r="E5199" t="s">
        <v>3820</v>
      </c>
      <c r="F5199" t="s">
        <v>9425</v>
      </c>
    </row>
    <row r="5200" spans="1:6">
      <c r="A5200" t="s">
        <v>11096</v>
      </c>
      <c r="B5200" t="s">
        <v>11097</v>
      </c>
      <c r="C5200" s="61">
        <v>44718</v>
      </c>
      <c r="D5200" t="s">
        <v>8</v>
      </c>
      <c r="E5200" t="s">
        <v>8</v>
      </c>
    </row>
    <row r="5201" spans="1:6">
      <c r="A5201" t="s">
        <v>11098</v>
      </c>
      <c r="B5201" t="s">
        <v>11099</v>
      </c>
      <c r="C5201" s="61">
        <v>44717</v>
      </c>
      <c r="D5201" t="s">
        <v>2324</v>
      </c>
      <c r="E5201" t="s">
        <v>2324</v>
      </c>
    </row>
    <row r="5202" spans="1:6">
      <c r="A5202" t="s">
        <v>11100</v>
      </c>
      <c r="B5202" t="s">
        <v>11101</v>
      </c>
      <c r="C5202" s="61">
        <v>44736</v>
      </c>
      <c r="D5202" t="s">
        <v>8</v>
      </c>
      <c r="E5202" t="s">
        <v>8</v>
      </c>
    </row>
    <row r="5203" spans="1:6">
      <c r="A5203" t="s">
        <v>11102</v>
      </c>
      <c r="B5203" t="s">
        <v>11103</v>
      </c>
      <c r="C5203" s="61">
        <v>44719</v>
      </c>
      <c r="D5203" t="s">
        <v>8</v>
      </c>
      <c r="E5203" t="s">
        <v>8</v>
      </c>
    </row>
    <row r="5204" spans="1:6">
      <c r="A5204" t="s">
        <v>11104</v>
      </c>
      <c r="B5204" t="s">
        <v>11105</v>
      </c>
      <c r="C5204" s="61">
        <v>44754</v>
      </c>
      <c r="D5204" t="s">
        <v>8</v>
      </c>
      <c r="E5204" t="s">
        <v>8</v>
      </c>
    </row>
    <row r="5205" spans="1:6">
      <c r="A5205" t="s">
        <v>11106</v>
      </c>
      <c r="B5205" t="s">
        <v>11107</v>
      </c>
      <c r="C5205" s="61">
        <v>44716</v>
      </c>
      <c r="D5205" t="s">
        <v>8187</v>
      </c>
      <c r="E5205" t="s">
        <v>8188</v>
      </c>
      <c r="F5205" t="s">
        <v>10455</v>
      </c>
    </row>
    <row r="5206" spans="1:6">
      <c r="A5206" t="s">
        <v>11108</v>
      </c>
      <c r="B5206" t="s">
        <v>11109</v>
      </c>
      <c r="C5206" s="61">
        <v>44750</v>
      </c>
      <c r="D5206" t="s">
        <v>8</v>
      </c>
      <c r="E5206" t="s">
        <v>8</v>
      </c>
    </row>
    <row r="5207" spans="1:6">
      <c r="A5207" t="s">
        <v>11110</v>
      </c>
      <c r="B5207" t="s">
        <v>11111</v>
      </c>
      <c r="C5207" s="61">
        <v>44728</v>
      </c>
      <c r="D5207" t="s">
        <v>5875</v>
      </c>
      <c r="E5207" t="s">
        <v>66</v>
      </c>
    </row>
    <row r="5208" spans="1:6">
      <c r="A5208" t="s">
        <v>11112</v>
      </c>
      <c r="B5208" t="s">
        <v>11113</v>
      </c>
      <c r="C5208" s="61">
        <v>44726</v>
      </c>
      <c r="D5208" t="s">
        <v>5875</v>
      </c>
      <c r="E5208" t="s">
        <v>66</v>
      </c>
    </row>
    <row r="5209" spans="1:6">
      <c r="A5209" t="s">
        <v>11114</v>
      </c>
      <c r="B5209" t="s">
        <v>11115</v>
      </c>
      <c r="C5209" s="61">
        <v>44714</v>
      </c>
      <c r="D5209" t="s">
        <v>5875</v>
      </c>
      <c r="E5209" t="s">
        <v>66</v>
      </c>
    </row>
    <row r="5210" spans="1:6">
      <c r="A5210" t="s">
        <v>11116</v>
      </c>
      <c r="B5210" t="s">
        <v>11117</v>
      </c>
      <c r="C5210" s="61">
        <v>44744</v>
      </c>
      <c r="D5210" t="s">
        <v>9218</v>
      </c>
      <c r="E5210" t="s">
        <v>66</v>
      </c>
    </row>
    <row r="5211" spans="1:6">
      <c r="A5211" t="s">
        <v>11118</v>
      </c>
      <c r="B5211" t="s">
        <v>11119</v>
      </c>
      <c r="C5211" s="61">
        <v>44726</v>
      </c>
      <c r="D5211" t="s">
        <v>5875</v>
      </c>
      <c r="E5211" t="s">
        <v>66</v>
      </c>
    </row>
    <row r="5212" spans="1:6">
      <c r="A5212" t="s">
        <v>11120</v>
      </c>
      <c r="B5212" t="s">
        <v>11121</v>
      </c>
      <c r="C5212" s="61">
        <v>44783</v>
      </c>
      <c r="D5212" t="s">
        <v>8</v>
      </c>
      <c r="E5212" t="s">
        <v>8</v>
      </c>
    </row>
    <row r="5213" spans="1:6">
      <c r="A5213" t="s">
        <v>11122</v>
      </c>
      <c r="B5213" t="s">
        <v>11123</v>
      </c>
      <c r="C5213" s="61">
        <v>44728</v>
      </c>
      <c r="D5213" t="s">
        <v>8187</v>
      </c>
      <c r="E5213" t="s">
        <v>8188</v>
      </c>
      <c r="F5213" t="s">
        <v>10717</v>
      </c>
    </row>
    <row r="5214" spans="1:6">
      <c r="A5214" t="s">
        <v>11124</v>
      </c>
      <c r="B5214" t="s">
        <v>11125</v>
      </c>
      <c r="C5214" s="61">
        <v>44756</v>
      </c>
      <c r="D5214" t="s">
        <v>5875</v>
      </c>
      <c r="E5214" t="s">
        <v>66</v>
      </c>
    </row>
    <row r="5215" spans="1:6">
      <c r="A5215" t="s">
        <v>11126</v>
      </c>
      <c r="B5215" t="s">
        <v>11127</v>
      </c>
      <c r="C5215" s="61">
        <v>44746</v>
      </c>
      <c r="D5215" t="s">
        <v>5875</v>
      </c>
      <c r="E5215" t="s">
        <v>66</v>
      </c>
    </row>
    <row r="5216" spans="1:6">
      <c r="A5216" t="s">
        <v>11128</v>
      </c>
      <c r="B5216" t="s">
        <v>11129</v>
      </c>
      <c r="C5216" s="61">
        <v>44736</v>
      </c>
      <c r="D5216" t="s">
        <v>8</v>
      </c>
      <c r="E5216" t="s">
        <v>8</v>
      </c>
    </row>
    <row r="5217" spans="1:6">
      <c r="A5217" t="s">
        <v>11130</v>
      </c>
      <c r="B5217" t="s">
        <v>11131</v>
      </c>
      <c r="C5217" s="61">
        <v>44771</v>
      </c>
      <c r="D5217" t="s">
        <v>8</v>
      </c>
      <c r="E5217" t="s">
        <v>8</v>
      </c>
    </row>
    <row r="5218" spans="1:6">
      <c r="A5218" t="s">
        <v>11132</v>
      </c>
      <c r="B5218" t="s">
        <v>11133</v>
      </c>
      <c r="C5218" s="61">
        <v>44866</v>
      </c>
      <c r="D5218" t="s">
        <v>2324</v>
      </c>
      <c r="E5218" t="s">
        <v>3792</v>
      </c>
      <c r="F5218" t="s">
        <v>10847</v>
      </c>
    </row>
    <row r="5219" spans="1:6">
      <c r="A5219" t="s">
        <v>11134</v>
      </c>
      <c r="B5219" t="s">
        <v>11135</v>
      </c>
      <c r="C5219" s="61">
        <v>44863</v>
      </c>
      <c r="D5219" t="s">
        <v>8</v>
      </c>
      <c r="E5219" t="s">
        <v>8</v>
      </c>
    </row>
    <row r="5220" spans="1:6">
      <c r="A5220" t="s">
        <v>11136</v>
      </c>
      <c r="B5220" t="s">
        <v>11137</v>
      </c>
      <c r="C5220" s="61">
        <v>44776</v>
      </c>
      <c r="D5220" t="s">
        <v>8187</v>
      </c>
      <c r="E5220" t="s">
        <v>8188</v>
      </c>
      <c r="F5220" t="s">
        <v>9256</v>
      </c>
    </row>
    <row r="5221" spans="1:6">
      <c r="A5221" t="s">
        <v>11138</v>
      </c>
      <c r="B5221" t="s">
        <v>11139</v>
      </c>
      <c r="C5221" s="61">
        <v>44783</v>
      </c>
      <c r="D5221" t="s">
        <v>8</v>
      </c>
      <c r="E5221" t="s">
        <v>8</v>
      </c>
    </row>
    <row r="5222" spans="1:6">
      <c r="A5222" t="s">
        <v>11140</v>
      </c>
      <c r="B5222" t="s">
        <v>11141</v>
      </c>
      <c r="C5222" s="61">
        <v>44918</v>
      </c>
      <c r="D5222" t="s">
        <v>8</v>
      </c>
      <c r="E5222" t="s">
        <v>8</v>
      </c>
    </row>
    <row r="5223" spans="1:6">
      <c r="A5223" t="s">
        <v>11142</v>
      </c>
      <c r="B5223" t="s">
        <v>11143</v>
      </c>
      <c r="C5223" s="61">
        <v>45015</v>
      </c>
      <c r="D5223" t="s">
        <v>8</v>
      </c>
      <c r="E5223" t="s">
        <v>8</v>
      </c>
    </row>
    <row r="5224" spans="1:6">
      <c r="A5224" t="s">
        <v>11144</v>
      </c>
      <c r="B5224" t="s">
        <v>11145</v>
      </c>
      <c r="C5224" s="61">
        <v>45015</v>
      </c>
      <c r="D5224" t="s">
        <v>8</v>
      </c>
      <c r="E5224" t="s">
        <v>8</v>
      </c>
    </row>
    <row r="5225" spans="1:6">
      <c r="A5225" t="s">
        <v>11146</v>
      </c>
      <c r="B5225" t="s">
        <v>11147</v>
      </c>
      <c r="C5225" s="61">
        <v>44988</v>
      </c>
      <c r="D5225" t="s">
        <v>8</v>
      </c>
      <c r="E5225" t="s">
        <v>8</v>
      </c>
    </row>
    <row r="5226" spans="1:6">
      <c r="A5226" t="s">
        <v>11148</v>
      </c>
      <c r="B5226" t="s">
        <v>11149</v>
      </c>
      <c r="C5226" s="61">
        <v>45027</v>
      </c>
      <c r="D5226" t="s">
        <v>8</v>
      </c>
      <c r="E5226" t="s">
        <v>8</v>
      </c>
    </row>
    <row r="5227" spans="1:6">
      <c r="A5227" t="s">
        <v>11150</v>
      </c>
      <c r="B5227" t="s">
        <v>11151</v>
      </c>
      <c r="C5227" s="61">
        <v>45008</v>
      </c>
      <c r="D5227" t="s">
        <v>2324</v>
      </c>
      <c r="E5227" t="s">
        <v>2324</v>
      </c>
    </row>
    <row r="5228" spans="1:6">
      <c r="A5228" t="s">
        <v>11152</v>
      </c>
      <c r="B5228" t="s">
        <v>11153</v>
      </c>
      <c r="C5228" s="61">
        <v>45008</v>
      </c>
      <c r="D5228" t="s">
        <v>2324</v>
      </c>
      <c r="E5228" t="s">
        <v>2324</v>
      </c>
    </row>
    <row r="5229" spans="1:6">
      <c r="A5229" t="s">
        <v>11154</v>
      </c>
      <c r="B5229" t="s">
        <v>11155</v>
      </c>
      <c r="C5229" s="61">
        <v>44977</v>
      </c>
      <c r="D5229" t="s">
        <v>8</v>
      </c>
      <c r="E5229" t="s">
        <v>8</v>
      </c>
    </row>
    <row r="5230" spans="1:6">
      <c r="A5230" t="s">
        <v>11156</v>
      </c>
      <c r="B5230" t="s">
        <v>11157</v>
      </c>
      <c r="C5230" s="61">
        <v>44977</v>
      </c>
      <c r="D5230" t="s">
        <v>8</v>
      </c>
      <c r="E5230" t="s">
        <v>8</v>
      </c>
    </row>
    <row r="5231" spans="1:6">
      <c r="A5231" t="s">
        <v>11158</v>
      </c>
      <c r="B5231" t="s">
        <v>11159</v>
      </c>
      <c r="C5231" s="61">
        <v>44989</v>
      </c>
      <c r="D5231" t="s">
        <v>8</v>
      </c>
      <c r="E5231" t="s">
        <v>8</v>
      </c>
    </row>
    <row r="5232" spans="1:6">
      <c r="A5232" t="s">
        <v>11160</v>
      </c>
      <c r="B5232" t="s">
        <v>11161</v>
      </c>
      <c r="C5232" s="61">
        <v>45020</v>
      </c>
      <c r="D5232" t="s">
        <v>5861</v>
      </c>
      <c r="E5232" t="s">
        <v>5861</v>
      </c>
      <c r="F5232" t="s">
        <v>8882</v>
      </c>
    </row>
    <row r="5233" spans="1:6">
      <c r="A5233" t="s">
        <v>11162</v>
      </c>
      <c r="B5233" t="s">
        <v>11163</v>
      </c>
      <c r="C5233" s="61">
        <v>44976</v>
      </c>
      <c r="D5233" t="s">
        <v>8</v>
      </c>
      <c r="E5233" t="s">
        <v>8</v>
      </c>
    </row>
    <row r="5234" spans="1:6">
      <c r="A5234" t="s">
        <v>11164</v>
      </c>
      <c r="B5234" t="s">
        <v>11165</v>
      </c>
      <c r="C5234" s="61">
        <v>44976</v>
      </c>
      <c r="D5234" t="s">
        <v>8</v>
      </c>
      <c r="E5234" t="s">
        <v>8</v>
      </c>
    </row>
    <row r="5235" spans="1:6">
      <c r="A5235" t="s">
        <v>11166</v>
      </c>
      <c r="B5235" t="s">
        <v>11167</v>
      </c>
      <c r="C5235" s="61">
        <v>44995</v>
      </c>
      <c r="D5235" t="s">
        <v>8</v>
      </c>
      <c r="E5235" t="s">
        <v>8</v>
      </c>
    </row>
    <row r="5236" spans="1:6">
      <c r="A5236" t="s">
        <v>11168</v>
      </c>
      <c r="B5236" t="s">
        <v>11169</v>
      </c>
      <c r="C5236" s="61">
        <v>44836</v>
      </c>
      <c r="D5236" t="s">
        <v>8</v>
      </c>
      <c r="E5236" t="s">
        <v>8</v>
      </c>
    </row>
    <row r="5237" spans="1:6">
      <c r="A5237" t="s">
        <v>11170</v>
      </c>
      <c r="B5237" t="s">
        <v>11171</v>
      </c>
      <c r="C5237" s="61">
        <v>45014</v>
      </c>
      <c r="D5237" t="s">
        <v>8</v>
      </c>
      <c r="E5237" t="s">
        <v>8</v>
      </c>
    </row>
    <row r="5238" spans="1:6">
      <c r="A5238" t="s">
        <v>11172</v>
      </c>
      <c r="B5238" t="s">
        <v>11173</v>
      </c>
      <c r="C5238" s="61">
        <v>44927</v>
      </c>
      <c r="D5238" t="s">
        <v>8</v>
      </c>
      <c r="E5238" t="s">
        <v>8</v>
      </c>
    </row>
    <row r="5239" spans="1:6">
      <c r="A5239" t="s">
        <v>11174</v>
      </c>
      <c r="B5239" t="s">
        <v>11175</v>
      </c>
      <c r="C5239" s="61">
        <v>44986</v>
      </c>
      <c r="D5239" t="s">
        <v>8</v>
      </c>
      <c r="E5239" t="s">
        <v>8</v>
      </c>
    </row>
    <row r="5240" spans="1:6">
      <c r="A5240" t="s">
        <v>11176</v>
      </c>
      <c r="B5240" t="s">
        <v>11177</v>
      </c>
      <c r="C5240" s="61">
        <v>44994</v>
      </c>
      <c r="D5240" t="s">
        <v>8</v>
      </c>
      <c r="E5240" t="s">
        <v>8</v>
      </c>
    </row>
    <row r="5241" spans="1:6">
      <c r="A5241" t="s">
        <v>11178</v>
      </c>
      <c r="B5241" t="s">
        <v>11179</v>
      </c>
      <c r="C5241" s="61">
        <v>45019</v>
      </c>
      <c r="D5241" t="s">
        <v>8</v>
      </c>
      <c r="E5241" t="s">
        <v>8</v>
      </c>
    </row>
    <row r="5242" spans="1:6">
      <c r="A5242" t="s">
        <v>11180</v>
      </c>
      <c r="B5242" t="s">
        <v>11181</v>
      </c>
      <c r="C5242" s="61">
        <v>45019</v>
      </c>
      <c r="D5242" t="s">
        <v>8</v>
      </c>
      <c r="E5242" t="s">
        <v>8</v>
      </c>
    </row>
    <row r="5243" spans="1:6">
      <c r="A5243" t="s">
        <v>11182</v>
      </c>
      <c r="B5243" t="s">
        <v>11183</v>
      </c>
      <c r="C5243" s="61">
        <v>45012</v>
      </c>
      <c r="D5243" t="s">
        <v>8</v>
      </c>
      <c r="E5243" t="s">
        <v>8</v>
      </c>
    </row>
    <row r="5244" spans="1:6">
      <c r="A5244" t="s">
        <v>11184</v>
      </c>
      <c r="B5244" t="s">
        <v>11185</v>
      </c>
      <c r="C5244" s="61">
        <v>44977</v>
      </c>
      <c r="D5244" t="s">
        <v>8</v>
      </c>
      <c r="E5244" t="s">
        <v>8</v>
      </c>
    </row>
    <row r="5245" spans="1:6">
      <c r="A5245" t="s">
        <v>11186</v>
      </c>
      <c r="B5245" t="s">
        <v>11187</v>
      </c>
      <c r="C5245" s="61">
        <v>45010</v>
      </c>
      <c r="D5245" t="s">
        <v>2324</v>
      </c>
      <c r="E5245" t="s">
        <v>2324</v>
      </c>
    </row>
    <row r="5246" spans="1:6">
      <c r="A5246" t="s">
        <v>11188</v>
      </c>
      <c r="B5246" t="s">
        <v>11189</v>
      </c>
      <c r="C5246" s="61">
        <v>44768</v>
      </c>
      <c r="D5246" t="s">
        <v>8187</v>
      </c>
      <c r="E5246" t="s">
        <v>8188</v>
      </c>
      <c r="F5246" t="s">
        <v>10717</v>
      </c>
    </row>
    <row r="5247" spans="1:6">
      <c r="A5247" t="s">
        <v>11190</v>
      </c>
      <c r="B5247" t="s">
        <v>11191</v>
      </c>
      <c r="C5247" s="61">
        <v>45027</v>
      </c>
      <c r="D5247" t="s">
        <v>8</v>
      </c>
      <c r="E5247" t="s">
        <v>8</v>
      </c>
    </row>
    <row r="5248" spans="1:6">
      <c r="A5248" t="s">
        <v>11192</v>
      </c>
      <c r="B5248" t="s">
        <v>11193</v>
      </c>
      <c r="C5248" s="61">
        <v>44923</v>
      </c>
      <c r="D5248" t="s">
        <v>8187</v>
      </c>
      <c r="E5248" t="s">
        <v>8188</v>
      </c>
      <c r="F5248" t="s">
        <v>10717</v>
      </c>
    </row>
    <row r="5249" spans="1:6">
      <c r="A5249" t="s">
        <v>11194</v>
      </c>
      <c r="B5249" t="s">
        <v>11195</v>
      </c>
      <c r="C5249" s="61">
        <v>44984</v>
      </c>
      <c r="D5249" t="s">
        <v>8187</v>
      </c>
      <c r="E5249" t="s">
        <v>8188</v>
      </c>
      <c r="F5249" t="s">
        <v>10635</v>
      </c>
    </row>
    <row r="5250" spans="1:6">
      <c r="A5250" t="s">
        <v>11196</v>
      </c>
      <c r="B5250" t="s">
        <v>11197</v>
      </c>
      <c r="C5250" s="61">
        <v>44981</v>
      </c>
      <c r="D5250" t="s">
        <v>8187</v>
      </c>
      <c r="E5250" t="s">
        <v>8188</v>
      </c>
      <c r="F5250" t="s">
        <v>10635</v>
      </c>
    </row>
    <row r="5251" spans="1:6">
      <c r="A5251" t="s">
        <v>11198</v>
      </c>
      <c r="B5251" t="s">
        <v>11199</v>
      </c>
      <c r="C5251" s="61">
        <v>45007</v>
      </c>
      <c r="D5251" t="s">
        <v>8187</v>
      </c>
      <c r="E5251" t="s">
        <v>8188</v>
      </c>
      <c r="F5251" t="s">
        <v>10635</v>
      </c>
    </row>
    <row r="5252" spans="1:6">
      <c r="A5252" t="s">
        <v>11200</v>
      </c>
      <c r="B5252" t="s">
        <v>11201</v>
      </c>
      <c r="C5252" s="61">
        <v>44952</v>
      </c>
      <c r="D5252" t="s">
        <v>8187</v>
      </c>
      <c r="E5252" t="s">
        <v>8188</v>
      </c>
      <c r="F5252" t="s">
        <v>10635</v>
      </c>
    </row>
    <row r="5253" spans="1:6">
      <c r="A5253" t="s">
        <v>11202</v>
      </c>
      <c r="B5253" t="s">
        <v>11203</v>
      </c>
      <c r="C5253" s="61">
        <v>44974</v>
      </c>
      <c r="D5253" t="s">
        <v>8187</v>
      </c>
      <c r="E5253" t="s">
        <v>8188</v>
      </c>
      <c r="F5253" t="s">
        <v>10635</v>
      </c>
    </row>
    <row r="5254" spans="1:6">
      <c r="A5254" t="s">
        <v>11204</v>
      </c>
      <c r="B5254" t="s">
        <v>11205</v>
      </c>
      <c r="C5254" s="61">
        <v>44992</v>
      </c>
      <c r="D5254" t="s">
        <v>8187</v>
      </c>
      <c r="E5254" t="s">
        <v>8188</v>
      </c>
      <c r="F5254" t="s">
        <v>10635</v>
      </c>
    </row>
    <row r="5255" spans="1:6">
      <c r="A5255" t="s">
        <v>11206</v>
      </c>
      <c r="B5255" t="s">
        <v>11207</v>
      </c>
      <c r="C5255" s="61">
        <v>44972</v>
      </c>
      <c r="D5255" t="s">
        <v>8187</v>
      </c>
      <c r="E5255" t="s">
        <v>8188</v>
      </c>
      <c r="F5255" t="s">
        <v>10635</v>
      </c>
    </row>
    <row r="5256" spans="1:6">
      <c r="A5256" t="s">
        <v>11208</v>
      </c>
      <c r="B5256" t="s">
        <v>11209</v>
      </c>
      <c r="C5256" s="61">
        <v>44925</v>
      </c>
      <c r="D5256" t="s">
        <v>6714</v>
      </c>
      <c r="E5256" t="s">
        <v>300</v>
      </c>
    </row>
    <row r="5257" spans="1:6">
      <c r="A5257" t="s">
        <v>11210</v>
      </c>
      <c r="B5257" t="s">
        <v>11211</v>
      </c>
      <c r="C5257" s="61">
        <v>45027</v>
      </c>
      <c r="D5257" t="s">
        <v>5861</v>
      </c>
      <c r="E5257" t="s">
        <v>5861</v>
      </c>
      <c r="F5257" t="s">
        <v>8882</v>
      </c>
    </row>
    <row r="5258" spans="1:6">
      <c r="A5258" t="s">
        <v>11212</v>
      </c>
      <c r="B5258" t="s">
        <v>11213</v>
      </c>
      <c r="C5258" s="61">
        <v>45028</v>
      </c>
      <c r="D5258" t="s">
        <v>5861</v>
      </c>
      <c r="E5258" t="s">
        <v>5861</v>
      </c>
      <c r="F5258" t="s">
        <v>8882</v>
      </c>
    </row>
    <row r="5259" spans="1:6">
      <c r="A5259" t="s">
        <v>11214</v>
      </c>
      <c r="B5259" t="s">
        <v>11215</v>
      </c>
      <c r="C5259" s="61">
        <v>45036</v>
      </c>
      <c r="D5259" t="s">
        <v>5861</v>
      </c>
      <c r="E5259" t="s">
        <v>5861</v>
      </c>
      <c r="F5259" t="s">
        <v>8882</v>
      </c>
    </row>
    <row r="5260" spans="1:6">
      <c r="A5260" t="s">
        <v>11216</v>
      </c>
      <c r="B5260" t="s">
        <v>11217</v>
      </c>
      <c r="C5260" s="61">
        <v>44984</v>
      </c>
      <c r="D5260" t="s">
        <v>8187</v>
      </c>
      <c r="E5260" t="s">
        <v>8188</v>
      </c>
      <c r="F5260" t="s">
        <v>10635</v>
      </c>
    </row>
    <row r="5261" spans="1:6">
      <c r="A5261" t="s">
        <v>11218</v>
      </c>
      <c r="B5261" t="s">
        <v>11219</v>
      </c>
      <c r="C5261" s="61">
        <v>44963</v>
      </c>
      <c r="D5261" t="s">
        <v>8187</v>
      </c>
      <c r="E5261" t="s">
        <v>8188</v>
      </c>
      <c r="F5261" t="s">
        <v>10635</v>
      </c>
    </row>
    <row r="5262" spans="1:6">
      <c r="A5262" t="s">
        <v>11220</v>
      </c>
      <c r="B5262" t="s">
        <v>11221</v>
      </c>
      <c r="C5262" s="61">
        <v>44973</v>
      </c>
      <c r="D5262" t="s">
        <v>8187</v>
      </c>
      <c r="E5262" t="s">
        <v>8188</v>
      </c>
      <c r="F5262" t="s">
        <v>10635</v>
      </c>
    </row>
    <row r="5263" spans="1:6">
      <c r="A5263" t="s">
        <v>11222</v>
      </c>
      <c r="B5263" t="s">
        <v>11223</v>
      </c>
      <c r="C5263" s="61">
        <v>44983</v>
      </c>
      <c r="D5263" t="s">
        <v>8</v>
      </c>
      <c r="E5263" t="s">
        <v>8</v>
      </c>
    </row>
    <row r="5264" spans="1:6">
      <c r="A5264" t="s">
        <v>11224</v>
      </c>
      <c r="B5264" t="s">
        <v>11225</v>
      </c>
      <c r="C5264" s="61">
        <v>45008</v>
      </c>
      <c r="D5264" t="s">
        <v>8</v>
      </c>
      <c r="E5264" t="s">
        <v>8</v>
      </c>
    </row>
    <row r="5265" spans="1:6">
      <c r="A5265" t="s">
        <v>11226</v>
      </c>
      <c r="B5265" t="s">
        <v>11227</v>
      </c>
      <c r="C5265" s="61">
        <v>44954</v>
      </c>
      <c r="D5265" t="s">
        <v>8</v>
      </c>
      <c r="E5265" t="s">
        <v>8</v>
      </c>
    </row>
    <row r="5266" spans="1:6">
      <c r="A5266" t="s">
        <v>11228</v>
      </c>
      <c r="B5266" t="s">
        <v>11229</v>
      </c>
      <c r="C5266" s="61">
        <v>44988</v>
      </c>
      <c r="D5266" t="s">
        <v>8</v>
      </c>
      <c r="E5266" t="s">
        <v>8</v>
      </c>
    </row>
    <row r="5267" spans="1:6">
      <c r="A5267" t="s">
        <v>11230</v>
      </c>
      <c r="B5267" t="s">
        <v>11231</v>
      </c>
      <c r="C5267" s="61">
        <v>44981</v>
      </c>
      <c r="D5267" t="s">
        <v>8</v>
      </c>
      <c r="E5267" t="s">
        <v>8</v>
      </c>
    </row>
    <row r="5268" spans="1:6">
      <c r="A5268" t="s">
        <v>11232</v>
      </c>
      <c r="B5268" t="s">
        <v>11233</v>
      </c>
      <c r="C5268" s="61">
        <v>44990</v>
      </c>
      <c r="D5268" t="s">
        <v>8</v>
      </c>
      <c r="E5268" t="s">
        <v>8</v>
      </c>
    </row>
    <row r="5269" spans="1:6">
      <c r="A5269" t="s">
        <v>11234</v>
      </c>
      <c r="B5269" t="s">
        <v>11235</v>
      </c>
      <c r="C5269" s="61">
        <v>44985</v>
      </c>
      <c r="D5269" t="s">
        <v>8</v>
      </c>
      <c r="E5269" t="s">
        <v>8</v>
      </c>
    </row>
    <row r="5270" spans="1:6">
      <c r="A5270" t="s">
        <v>11236</v>
      </c>
      <c r="B5270" t="s">
        <v>11237</v>
      </c>
      <c r="C5270" s="61">
        <v>44974</v>
      </c>
      <c r="D5270" t="s">
        <v>8</v>
      </c>
      <c r="E5270" t="s">
        <v>8</v>
      </c>
    </row>
    <row r="5271" spans="1:6">
      <c r="A5271" t="s">
        <v>11238</v>
      </c>
      <c r="B5271" t="s">
        <v>11239</v>
      </c>
      <c r="C5271" s="61">
        <v>44928</v>
      </c>
      <c r="D5271" t="s">
        <v>8187</v>
      </c>
      <c r="E5271" t="s">
        <v>8188</v>
      </c>
      <c r="F5271" t="s">
        <v>10717</v>
      </c>
    </row>
    <row r="5272" spans="1:6">
      <c r="A5272" t="s">
        <v>11240</v>
      </c>
      <c r="B5272" t="s">
        <v>11241</v>
      </c>
      <c r="C5272" s="61">
        <v>44984</v>
      </c>
      <c r="D5272" t="s">
        <v>8187</v>
      </c>
      <c r="E5272" t="s">
        <v>8188</v>
      </c>
      <c r="F5272" t="s">
        <v>10635</v>
      </c>
    </row>
    <row r="5273" spans="1:6">
      <c r="A5273" t="s">
        <v>11242</v>
      </c>
      <c r="B5273" t="s">
        <v>11243</v>
      </c>
      <c r="C5273" s="61">
        <v>45014</v>
      </c>
      <c r="D5273" t="s">
        <v>8187</v>
      </c>
      <c r="E5273" t="s">
        <v>8188</v>
      </c>
      <c r="F5273" t="s">
        <v>10635</v>
      </c>
    </row>
    <row r="5274" spans="1:6">
      <c r="A5274" t="s">
        <v>11244</v>
      </c>
      <c r="B5274" t="s">
        <v>11245</v>
      </c>
      <c r="C5274" s="61">
        <v>44994</v>
      </c>
      <c r="D5274" t="s">
        <v>8</v>
      </c>
      <c r="E5274" t="s">
        <v>8</v>
      </c>
    </row>
    <row r="5275" spans="1:6">
      <c r="A5275" t="s">
        <v>11246</v>
      </c>
      <c r="B5275" t="s">
        <v>11247</v>
      </c>
      <c r="C5275" s="61">
        <v>44999</v>
      </c>
      <c r="D5275" t="s">
        <v>8187</v>
      </c>
      <c r="E5275" t="s">
        <v>8188</v>
      </c>
      <c r="F5275" t="s">
        <v>10635</v>
      </c>
    </row>
    <row r="5276" spans="1:6">
      <c r="A5276" t="s">
        <v>11248</v>
      </c>
      <c r="B5276" t="s">
        <v>11249</v>
      </c>
      <c r="C5276" s="61">
        <v>44977</v>
      </c>
      <c r="D5276" t="s">
        <v>8</v>
      </c>
      <c r="E5276" t="s">
        <v>8</v>
      </c>
    </row>
    <row r="5277" spans="1:6">
      <c r="A5277" t="s">
        <v>11250</v>
      </c>
      <c r="B5277" t="s">
        <v>11251</v>
      </c>
      <c r="C5277" s="61">
        <v>44967</v>
      </c>
      <c r="D5277" t="s">
        <v>6581</v>
      </c>
      <c r="E5277" t="s">
        <v>6075</v>
      </c>
    </row>
    <row r="5278" spans="1:6">
      <c r="A5278" t="s">
        <v>11252</v>
      </c>
      <c r="B5278" t="s">
        <v>11253</v>
      </c>
      <c r="C5278" s="61">
        <v>44995</v>
      </c>
      <c r="D5278" t="s">
        <v>2984</v>
      </c>
      <c r="E5278" t="s">
        <v>10573</v>
      </c>
    </row>
    <row r="5279" spans="1:6">
      <c r="A5279" t="s">
        <v>11254</v>
      </c>
      <c r="B5279" t="s">
        <v>11255</v>
      </c>
      <c r="C5279" s="61">
        <v>45029</v>
      </c>
      <c r="D5279" t="s">
        <v>5861</v>
      </c>
      <c r="E5279" t="s">
        <v>5861</v>
      </c>
      <c r="F5279" t="s">
        <v>8882</v>
      </c>
    </row>
    <row r="5280" spans="1:6">
      <c r="A5280" t="s">
        <v>11256</v>
      </c>
      <c r="B5280" t="s">
        <v>11257</v>
      </c>
      <c r="C5280" s="61">
        <v>45028</v>
      </c>
      <c r="D5280" t="s">
        <v>5861</v>
      </c>
      <c r="E5280" t="s">
        <v>5861</v>
      </c>
      <c r="F5280" t="s">
        <v>8882</v>
      </c>
    </row>
    <row r="5281" spans="1:6">
      <c r="A5281" t="s">
        <v>11258</v>
      </c>
      <c r="B5281" t="s">
        <v>11259</v>
      </c>
      <c r="C5281" s="61">
        <v>45029</v>
      </c>
      <c r="D5281" t="s">
        <v>5861</v>
      </c>
      <c r="E5281" t="s">
        <v>5861</v>
      </c>
      <c r="F5281" t="s">
        <v>8882</v>
      </c>
    </row>
    <row r="5282" spans="1:6">
      <c r="A5282" t="s">
        <v>11260</v>
      </c>
      <c r="B5282" t="s">
        <v>11261</v>
      </c>
      <c r="C5282" s="61">
        <v>44981</v>
      </c>
      <c r="D5282" t="s">
        <v>2984</v>
      </c>
      <c r="E5282" t="s">
        <v>10573</v>
      </c>
    </row>
    <row r="5283" spans="1:6">
      <c r="A5283" t="s">
        <v>11262</v>
      </c>
      <c r="B5283" t="s">
        <v>11263</v>
      </c>
      <c r="C5283" s="61">
        <v>45027</v>
      </c>
      <c r="D5283" t="s">
        <v>5861</v>
      </c>
      <c r="E5283" t="s">
        <v>5861</v>
      </c>
      <c r="F5283" t="s">
        <v>8882</v>
      </c>
    </row>
    <row r="5284" spans="1:6">
      <c r="A5284" t="s">
        <v>11264</v>
      </c>
      <c r="B5284" t="s">
        <v>11265</v>
      </c>
      <c r="C5284" s="61">
        <v>45020</v>
      </c>
      <c r="D5284" t="s">
        <v>5861</v>
      </c>
      <c r="E5284" t="s">
        <v>5861</v>
      </c>
      <c r="F5284" t="s">
        <v>8882</v>
      </c>
    </row>
    <row r="5285" spans="1:6">
      <c r="A5285" t="s">
        <v>11266</v>
      </c>
      <c r="B5285" t="s">
        <v>11267</v>
      </c>
      <c r="C5285" s="61">
        <v>44977</v>
      </c>
      <c r="D5285" t="s">
        <v>8</v>
      </c>
      <c r="E5285" t="s">
        <v>8</v>
      </c>
    </row>
    <row r="5286" spans="1:6">
      <c r="A5286" t="s">
        <v>11268</v>
      </c>
      <c r="B5286" t="s">
        <v>11269</v>
      </c>
      <c r="C5286" s="61">
        <v>44999</v>
      </c>
      <c r="D5286" t="s">
        <v>8187</v>
      </c>
      <c r="E5286" t="s">
        <v>8188</v>
      </c>
      <c r="F5286" t="s">
        <v>10635</v>
      </c>
    </row>
    <row r="5287" spans="1:6">
      <c r="A5287" t="s">
        <v>11270</v>
      </c>
      <c r="B5287" t="s">
        <v>11271</v>
      </c>
      <c r="C5287" s="61">
        <v>44987</v>
      </c>
      <c r="D5287" t="s">
        <v>8187</v>
      </c>
      <c r="E5287" t="s">
        <v>8188</v>
      </c>
      <c r="F5287" t="s">
        <v>10635</v>
      </c>
    </row>
    <row r="5288" spans="1:6">
      <c r="A5288" t="s">
        <v>11272</v>
      </c>
      <c r="B5288" t="s">
        <v>11273</v>
      </c>
      <c r="C5288" s="61">
        <v>45015</v>
      </c>
      <c r="D5288" t="s">
        <v>2324</v>
      </c>
      <c r="E5288" t="s">
        <v>2324</v>
      </c>
    </row>
    <row r="5289" spans="1:6">
      <c r="A5289" t="s">
        <v>11274</v>
      </c>
      <c r="B5289" t="s">
        <v>11275</v>
      </c>
      <c r="C5289" s="61">
        <v>45014</v>
      </c>
      <c r="D5289" t="s">
        <v>8187</v>
      </c>
      <c r="E5289" t="s">
        <v>8188</v>
      </c>
      <c r="F5289" t="s">
        <v>10635</v>
      </c>
    </row>
    <row r="5290" spans="1:6">
      <c r="A5290" t="s">
        <v>11276</v>
      </c>
      <c r="B5290" t="s">
        <v>11277</v>
      </c>
      <c r="C5290" s="61">
        <v>44938</v>
      </c>
      <c r="D5290" t="s">
        <v>8187</v>
      </c>
      <c r="E5290" t="s">
        <v>8188</v>
      </c>
      <c r="F5290" t="s">
        <v>10635</v>
      </c>
    </row>
    <row r="5291" spans="1:6">
      <c r="A5291" t="s">
        <v>11278</v>
      </c>
      <c r="B5291" t="s">
        <v>11279</v>
      </c>
      <c r="C5291" s="61">
        <v>44990</v>
      </c>
      <c r="D5291" t="s">
        <v>8</v>
      </c>
      <c r="E5291" t="s">
        <v>8</v>
      </c>
    </row>
    <row r="5292" spans="1:6">
      <c r="A5292" t="s">
        <v>11280</v>
      </c>
      <c r="B5292" t="s">
        <v>11281</v>
      </c>
      <c r="C5292" s="61">
        <v>44967</v>
      </c>
      <c r="D5292" t="s">
        <v>8187</v>
      </c>
      <c r="E5292" t="s">
        <v>8188</v>
      </c>
      <c r="F5292" t="s">
        <v>10635</v>
      </c>
    </row>
    <row r="5293" spans="1:6">
      <c r="A5293" t="s">
        <v>11282</v>
      </c>
      <c r="B5293" t="s">
        <v>11283</v>
      </c>
      <c r="C5293" s="61">
        <v>45020</v>
      </c>
      <c r="D5293" t="s">
        <v>5861</v>
      </c>
      <c r="E5293" t="s">
        <v>5861</v>
      </c>
      <c r="F5293" t="s">
        <v>8882</v>
      </c>
    </row>
    <row r="5294" spans="1:6">
      <c r="A5294" t="s">
        <v>11284</v>
      </c>
      <c r="B5294" t="s">
        <v>11285</v>
      </c>
      <c r="C5294" s="61">
        <v>45029</v>
      </c>
      <c r="D5294" t="s">
        <v>5861</v>
      </c>
      <c r="E5294" t="s">
        <v>5861</v>
      </c>
      <c r="F5294" t="s">
        <v>8882</v>
      </c>
    </row>
    <row r="5295" spans="1:6">
      <c r="A5295" t="s">
        <v>11286</v>
      </c>
      <c r="B5295" t="s">
        <v>11287</v>
      </c>
      <c r="C5295" s="61">
        <v>45029</v>
      </c>
      <c r="D5295" t="s">
        <v>5861</v>
      </c>
      <c r="E5295" t="s">
        <v>5861</v>
      </c>
      <c r="F5295" t="s">
        <v>8882</v>
      </c>
    </row>
    <row r="5296" spans="1:6">
      <c r="A5296" t="s">
        <v>11288</v>
      </c>
      <c r="B5296" t="s">
        <v>11289</v>
      </c>
      <c r="C5296" s="61">
        <v>44993</v>
      </c>
      <c r="D5296" t="s">
        <v>2984</v>
      </c>
      <c r="E5296" t="s">
        <v>10573</v>
      </c>
    </row>
    <row r="5297" spans="1:6">
      <c r="A5297" t="s">
        <v>11290</v>
      </c>
      <c r="B5297" t="s">
        <v>11291</v>
      </c>
      <c r="C5297" s="61">
        <v>45020</v>
      </c>
      <c r="D5297" t="s">
        <v>5861</v>
      </c>
      <c r="E5297" t="s">
        <v>5861</v>
      </c>
      <c r="F5297" t="s">
        <v>8882</v>
      </c>
    </row>
    <row r="5298" spans="1:6">
      <c r="A5298" t="s">
        <v>11292</v>
      </c>
      <c r="B5298" t="s">
        <v>11293</v>
      </c>
      <c r="C5298" s="61">
        <v>45027</v>
      </c>
      <c r="D5298" t="s">
        <v>5861</v>
      </c>
      <c r="E5298" t="s">
        <v>5861</v>
      </c>
      <c r="F5298" t="s">
        <v>8882</v>
      </c>
    </row>
    <row r="5299" spans="1:6">
      <c r="A5299" t="s">
        <v>11294</v>
      </c>
      <c r="B5299" t="s">
        <v>11295</v>
      </c>
      <c r="C5299" s="61">
        <v>44919</v>
      </c>
      <c r="D5299" t="s">
        <v>8187</v>
      </c>
      <c r="E5299" t="s">
        <v>8188</v>
      </c>
      <c r="F5299" t="s">
        <v>10717</v>
      </c>
    </row>
    <row r="5300" spans="1:6">
      <c r="A5300" t="s">
        <v>11296</v>
      </c>
      <c r="B5300" t="s">
        <v>11297</v>
      </c>
      <c r="C5300" s="61">
        <v>45028</v>
      </c>
      <c r="D5300" t="s">
        <v>5861</v>
      </c>
      <c r="E5300" t="s">
        <v>5861</v>
      </c>
      <c r="F5300" t="s">
        <v>8882</v>
      </c>
    </row>
    <row r="5301" spans="1:6">
      <c r="A5301" t="s">
        <v>11298</v>
      </c>
      <c r="B5301" t="s">
        <v>11299</v>
      </c>
      <c r="C5301" s="61">
        <v>45023</v>
      </c>
      <c r="D5301" t="s">
        <v>8</v>
      </c>
      <c r="E5301" t="s">
        <v>8</v>
      </c>
    </row>
    <row r="5302" spans="1:6">
      <c r="A5302" t="s">
        <v>11300</v>
      </c>
      <c r="B5302" t="s">
        <v>11301</v>
      </c>
      <c r="C5302" s="61">
        <v>44992</v>
      </c>
      <c r="D5302" t="s">
        <v>8187</v>
      </c>
      <c r="E5302" t="s">
        <v>8188</v>
      </c>
      <c r="F5302" t="s">
        <v>10635</v>
      </c>
    </row>
    <row r="5303" spans="1:6">
      <c r="A5303" t="s">
        <v>11302</v>
      </c>
      <c r="B5303" t="s">
        <v>11303</v>
      </c>
      <c r="C5303" s="61">
        <v>44947</v>
      </c>
      <c r="D5303" t="s">
        <v>2984</v>
      </c>
      <c r="E5303" t="s">
        <v>10573</v>
      </c>
    </row>
    <row r="5304" spans="1:6">
      <c r="A5304" t="s">
        <v>11304</v>
      </c>
      <c r="B5304" t="s">
        <v>11305</v>
      </c>
      <c r="C5304" s="61">
        <v>44992</v>
      </c>
      <c r="D5304" t="s">
        <v>2984</v>
      </c>
      <c r="E5304" t="s">
        <v>10573</v>
      </c>
    </row>
    <row r="5305" spans="1:6">
      <c r="A5305" t="s">
        <v>11306</v>
      </c>
      <c r="B5305" t="s">
        <v>11307</v>
      </c>
      <c r="C5305" s="61">
        <v>44986</v>
      </c>
      <c r="D5305" t="s">
        <v>8187</v>
      </c>
      <c r="E5305" t="s">
        <v>8188</v>
      </c>
      <c r="F5305" t="s">
        <v>10635</v>
      </c>
    </row>
    <row r="5306" spans="1:6">
      <c r="A5306" t="s">
        <v>11308</v>
      </c>
      <c r="B5306" t="s">
        <v>11309</v>
      </c>
      <c r="C5306" s="61">
        <v>45020</v>
      </c>
      <c r="D5306" t="s">
        <v>5861</v>
      </c>
      <c r="E5306" t="s">
        <v>5861</v>
      </c>
      <c r="F5306" t="s">
        <v>8882</v>
      </c>
    </row>
    <row r="5307" spans="1:6">
      <c r="A5307" t="s">
        <v>11310</v>
      </c>
      <c r="B5307" t="s">
        <v>11311</v>
      </c>
      <c r="C5307" s="61">
        <v>45027</v>
      </c>
      <c r="D5307" t="s">
        <v>5861</v>
      </c>
      <c r="E5307" t="s">
        <v>5861</v>
      </c>
      <c r="F5307" t="s">
        <v>8882</v>
      </c>
    </row>
    <row r="5308" spans="1:6">
      <c r="A5308" t="s">
        <v>11312</v>
      </c>
      <c r="B5308" t="s">
        <v>11313</v>
      </c>
      <c r="C5308" s="61">
        <v>44994</v>
      </c>
      <c r="D5308" t="s">
        <v>8</v>
      </c>
      <c r="E5308" t="s">
        <v>8</v>
      </c>
    </row>
    <row r="5309" spans="1:6">
      <c r="A5309" t="s">
        <v>11314</v>
      </c>
      <c r="B5309" t="s">
        <v>11315</v>
      </c>
      <c r="C5309" s="61">
        <v>45012</v>
      </c>
      <c r="D5309" t="s">
        <v>8</v>
      </c>
      <c r="E5309" t="s">
        <v>8</v>
      </c>
    </row>
    <row r="5310" spans="1:6">
      <c r="A5310" t="s">
        <v>11316</v>
      </c>
      <c r="B5310" t="s">
        <v>11317</v>
      </c>
      <c r="C5310" s="61">
        <v>44760</v>
      </c>
      <c r="D5310" t="s">
        <v>8187</v>
      </c>
      <c r="E5310" t="s">
        <v>8188</v>
      </c>
      <c r="F5310" t="s">
        <v>10717</v>
      </c>
    </row>
    <row r="5311" spans="1:6">
      <c r="A5311" t="s">
        <v>11318</v>
      </c>
      <c r="B5311" t="s">
        <v>11319</v>
      </c>
      <c r="C5311" s="61">
        <v>44746</v>
      </c>
      <c r="D5311" t="s">
        <v>2324</v>
      </c>
      <c r="E5311" t="s">
        <v>2324</v>
      </c>
    </row>
    <row r="5312" spans="1:6">
      <c r="A5312" t="s">
        <v>11320</v>
      </c>
      <c r="B5312" t="s">
        <v>11321</v>
      </c>
      <c r="C5312" s="61">
        <v>44845</v>
      </c>
      <c r="D5312" t="s">
        <v>2324</v>
      </c>
      <c r="E5312" t="s">
        <v>2324</v>
      </c>
    </row>
    <row r="5313" spans="1:6">
      <c r="A5313" t="s">
        <v>11322</v>
      </c>
      <c r="B5313" t="s">
        <v>11323</v>
      </c>
      <c r="C5313" s="61">
        <v>44759</v>
      </c>
      <c r="D5313" t="s">
        <v>8171</v>
      </c>
      <c r="E5313" t="s">
        <v>8172</v>
      </c>
      <c r="F5313" t="s">
        <v>10778</v>
      </c>
    </row>
    <row r="5314" spans="1:6">
      <c r="A5314" t="s">
        <v>11324</v>
      </c>
      <c r="B5314" t="s">
        <v>11325</v>
      </c>
      <c r="C5314" s="61">
        <v>44593</v>
      </c>
      <c r="D5314" t="s">
        <v>2324</v>
      </c>
      <c r="E5314" t="s">
        <v>2324</v>
      </c>
    </row>
    <row r="5315" spans="1:6">
      <c r="A5315" t="s">
        <v>11326</v>
      </c>
      <c r="B5315" t="s">
        <v>11327</v>
      </c>
      <c r="C5315" s="61">
        <v>44515</v>
      </c>
      <c r="D5315" t="s">
        <v>5861</v>
      </c>
      <c r="E5315" t="s">
        <v>5861</v>
      </c>
      <c r="F5315" t="s">
        <v>8882</v>
      </c>
    </row>
    <row r="5316" spans="1:6">
      <c r="A5316" t="s">
        <v>11328</v>
      </c>
      <c r="B5316" t="s">
        <v>11329</v>
      </c>
      <c r="C5316" s="61">
        <v>44529</v>
      </c>
      <c r="D5316" t="s">
        <v>10132</v>
      </c>
      <c r="E5316" t="s">
        <v>10132</v>
      </c>
      <c r="F5316" t="s">
        <v>10342</v>
      </c>
    </row>
    <row r="5317" spans="1:6">
      <c r="A5317" t="s">
        <v>11330</v>
      </c>
      <c r="B5317" t="s">
        <v>11331</v>
      </c>
      <c r="C5317" s="61">
        <v>44463</v>
      </c>
      <c r="D5317" t="s">
        <v>2507</v>
      </c>
      <c r="E5317" t="s">
        <v>2507</v>
      </c>
    </row>
    <row r="5318" spans="1:6">
      <c r="A5318" t="s">
        <v>11332</v>
      </c>
      <c r="B5318" t="s">
        <v>11333</v>
      </c>
      <c r="C5318" s="61">
        <v>44543</v>
      </c>
      <c r="D5318" t="s">
        <v>2507</v>
      </c>
      <c r="E5318" t="s">
        <v>2507</v>
      </c>
    </row>
    <row r="5319" spans="1:6">
      <c r="A5319" t="s">
        <v>11334</v>
      </c>
      <c r="B5319" t="s">
        <v>11335</v>
      </c>
      <c r="C5319" s="61">
        <v>44543</v>
      </c>
      <c r="D5319" t="s">
        <v>2507</v>
      </c>
      <c r="E5319" t="s">
        <v>2507</v>
      </c>
    </row>
    <row r="5320" spans="1:6">
      <c r="A5320" t="s">
        <v>11336</v>
      </c>
      <c r="B5320" t="s">
        <v>11337</v>
      </c>
      <c r="C5320" s="61">
        <v>44543</v>
      </c>
      <c r="D5320" t="s">
        <v>2507</v>
      </c>
      <c r="E5320" t="s">
        <v>2507</v>
      </c>
    </row>
    <row r="5321" spans="1:6">
      <c r="A5321" t="s">
        <v>11338</v>
      </c>
      <c r="B5321" t="s">
        <v>11339</v>
      </c>
      <c r="C5321" s="61">
        <v>44783</v>
      </c>
      <c r="D5321" t="s">
        <v>8</v>
      </c>
      <c r="E5321" t="s">
        <v>8</v>
      </c>
    </row>
    <row r="5322" spans="1:6">
      <c r="A5322" t="s">
        <v>11340</v>
      </c>
      <c r="B5322" t="s">
        <v>11341</v>
      </c>
      <c r="C5322" s="61">
        <v>44827</v>
      </c>
      <c r="D5322" t="s">
        <v>6714</v>
      </c>
      <c r="E5322" t="s">
        <v>8486</v>
      </c>
      <c r="F5322" t="s">
        <v>9969</v>
      </c>
    </row>
    <row r="5323" spans="1:6">
      <c r="A5323" t="s">
        <v>11342</v>
      </c>
      <c r="B5323" t="s">
        <v>11343</v>
      </c>
      <c r="C5323" s="61">
        <v>44831</v>
      </c>
      <c r="D5323" t="s">
        <v>2324</v>
      </c>
      <c r="E5323" t="s">
        <v>2324</v>
      </c>
    </row>
    <row r="5324" spans="1:6">
      <c r="A5324" t="s">
        <v>11344</v>
      </c>
      <c r="B5324" t="s">
        <v>11345</v>
      </c>
      <c r="C5324" s="61">
        <v>44893</v>
      </c>
      <c r="D5324" t="s">
        <v>2324</v>
      </c>
      <c r="E5324" t="s">
        <v>2324</v>
      </c>
    </row>
    <row r="5325" spans="1:6">
      <c r="A5325" t="s">
        <v>11346</v>
      </c>
      <c r="B5325" t="s">
        <v>11347</v>
      </c>
      <c r="C5325" s="61">
        <v>45027</v>
      </c>
      <c r="D5325" t="s">
        <v>2324</v>
      </c>
      <c r="E5325" t="s">
        <v>2324</v>
      </c>
    </row>
    <row r="5326" spans="1:6">
      <c r="A5326" t="s">
        <v>11348</v>
      </c>
      <c r="B5326" t="s">
        <v>11349</v>
      </c>
      <c r="C5326" s="61">
        <v>44844</v>
      </c>
      <c r="D5326" t="s">
        <v>8187</v>
      </c>
      <c r="E5326" t="s">
        <v>8188</v>
      </c>
    </row>
    <row r="5327" spans="1:6">
      <c r="A5327" t="s">
        <v>11350</v>
      </c>
      <c r="B5327" t="s">
        <v>11351</v>
      </c>
      <c r="C5327" s="61">
        <v>44901</v>
      </c>
      <c r="D5327" t="s">
        <v>2324</v>
      </c>
      <c r="E5327" t="s">
        <v>2324</v>
      </c>
    </row>
    <row r="5328" spans="1:6">
      <c r="A5328" t="s">
        <v>11352</v>
      </c>
      <c r="B5328" t="s">
        <v>11353</v>
      </c>
      <c r="C5328" s="61">
        <v>44889</v>
      </c>
      <c r="D5328" t="s">
        <v>2324</v>
      </c>
      <c r="E5328" t="s">
        <v>2324</v>
      </c>
    </row>
    <row r="5329" spans="1:6">
      <c r="A5329" t="s">
        <v>11354</v>
      </c>
      <c r="B5329" t="s">
        <v>11355</v>
      </c>
      <c r="C5329" s="61">
        <v>44873</v>
      </c>
      <c r="D5329" t="s">
        <v>8</v>
      </c>
      <c r="E5329" t="s">
        <v>8</v>
      </c>
    </row>
    <row r="5330" spans="1:6">
      <c r="A5330" t="s">
        <v>11356</v>
      </c>
      <c r="B5330" t="s">
        <v>11357</v>
      </c>
      <c r="C5330" s="61">
        <v>44911</v>
      </c>
      <c r="D5330" t="s">
        <v>2324</v>
      </c>
      <c r="E5330" t="s">
        <v>2324</v>
      </c>
    </row>
    <row r="5331" spans="1:6">
      <c r="A5331" t="s">
        <v>11358</v>
      </c>
      <c r="B5331" t="s">
        <v>11359</v>
      </c>
      <c r="C5331" s="61">
        <v>44873</v>
      </c>
      <c r="D5331" t="s">
        <v>6581</v>
      </c>
      <c r="E5331" t="s">
        <v>6075</v>
      </c>
    </row>
    <row r="5332" spans="1:6">
      <c r="A5332" t="s">
        <v>11360</v>
      </c>
      <c r="B5332" t="s">
        <v>11361</v>
      </c>
      <c r="C5332" s="61">
        <v>44929</v>
      </c>
      <c r="D5332" t="s">
        <v>2324</v>
      </c>
      <c r="E5332" t="s">
        <v>2324</v>
      </c>
    </row>
    <row r="5333" spans="1:6">
      <c r="A5333" t="s">
        <v>11362</v>
      </c>
      <c r="B5333" t="s">
        <v>11363</v>
      </c>
      <c r="C5333" s="61">
        <v>44937</v>
      </c>
      <c r="D5333" t="s">
        <v>2324</v>
      </c>
      <c r="E5333" t="s">
        <v>2324</v>
      </c>
    </row>
    <row r="5334" spans="1:6">
      <c r="A5334" t="s">
        <v>11364</v>
      </c>
      <c r="B5334" t="s">
        <v>11365</v>
      </c>
      <c r="C5334" s="61">
        <v>44889</v>
      </c>
      <c r="D5334" t="s">
        <v>2324</v>
      </c>
      <c r="E5334" t="s">
        <v>2324</v>
      </c>
    </row>
    <row r="5335" spans="1:6">
      <c r="A5335" t="s">
        <v>11366</v>
      </c>
      <c r="B5335" t="s">
        <v>11367</v>
      </c>
      <c r="C5335" s="61">
        <v>44866</v>
      </c>
      <c r="D5335" t="s">
        <v>8</v>
      </c>
      <c r="E5335" t="s">
        <v>8</v>
      </c>
    </row>
    <row r="5336" spans="1:6">
      <c r="A5336" t="s">
        <v>11368</v>
      </c>
      <c r="B5336" t="s">
        <v>11369</v>
      </c>
      <c r="C5336" s="61">
        <v>44865</v>
      </c>
      <c r="D5336" t="s">
        <v>6324</v>
      </c>
      <c r="E5336" t="s">
        <v>3820</v>
      </c>
      <c r="F5336" t="s">
        <v>9425</v>
      </c>
    </row>
    <row r="5337" spans="1:6">
      <c r="A5337" t="s">
        <v>11370</v>
      </c>
      <c r="B5337" t="s">
        <v>11371</v>
      </c>
      <c r="C5337" s="61">
        <v>44876</v>
      </c>
      <c r="D5337" t="s">
        <v>8</v>
      </c>
      <c r="E5337" t="s">
        <v>8</v>
      </c>
    </row>
    <row r="5338" spans="1:6">
      <c r="A5338" t="s">
        <v>11372</v>
      </c>
      <c r="B5338" t="s">
        <v>11373</v>
      </c>
      <c r="C5338" s="61">
        <v>44869</v>
      </c>
      <c r="D5338" t="s">
        <v>8</v>
      </c>
      <c r="E5338" t="s">
        <v>8</v>
      </c>
    </row>
    <row r="5339" spans="1:6">
      <c r="A5339" t="s">
        <v>11374</v>
      </c>
      <c r="B5339" t="s">
        <v>11375</v>
      </c>
      <c r="C5339" s="61">
        <v>44899</v>
      </c>
      <c r="D5339" t="s">
        <v>2324</v>
      </c>
      <c r="E5339" t="s">
        <v>2324</v>
      </c>
    </row>
    <row r="5340" spans="1:6">
      <c r="A5340" t="s">
        <v>11376</v>
      </c>
      <c r="B5340" t="s">
        <v>11377</v>
      </c>
      <c r="C5340" s="61">
        <v>44886</v>
      </c>
      <c r="D5340" t="s">
        <v>6324</v>
      </c>
      <c r="E5340" t="s">
        <v>3820</v>
      </c>
      <c r="F5340" t="s">
        <v>9425</v>
      </c>
    </row>
    <row r="5341" spans="1:6">
      <c r="A5341" t="s">
        <v>11378</v>
      </c>
      <c r="B5341" t="s">
        <v>11379</v>
      </c>
      <c r="C5341" s="61">
        <v>44889</v>
      </c>
      <c r="D5341" t="s">
        <v>2324</v>
      </c>
      <c r="E5341" t="s">
        <v>2324</v>
      </c>
    </row>
    <row r="5342" spans="1:6">
      <c r="A5342" t="s">
        <v>11380</v>
      </c>
      <c r="B5342" t="s">
        <v>11381</v>
      </c>
      <c r="C5342" s="61">
        <v>44895</v>
      </c>
      <c r="D5342" t="s">
        <v>2324</v>
      </c>
      <c r="E5342" t="s">
        <v>2324</v>
      </c>
    </row>
    <row r="5343" spans="1:6">
      <c r="A5343" t="s">
        <v>11382</v>
      </c>
      <c r="B5343" t="s">
        <v>11383</v>
      </c>
      <c r="C5343" s="61">
        <v>44951</v>
      </c>
      <c r="D5343" t="s">
        <v>6324</v>
      </c>
      <c r="E5343" t="s">
        <v>3820</v>
      </c>
      <c r="F5343" t="s">
        <v>9425</v>
      </c>
    </row>
    <row r="5344" spans="1:6">
      <c r="A5344" t="s">
        <v>11384</v>
      </c>
      <c r="B5344" t="s">
        <v>11385</v>
      </c>
      <c r="C5344" s="61">
        <v>44872</v>
      </c>
      <c r="D5344" t="s">
        <v>6581</v>
      </c>
      <c r="E5344" t="s">
        <v>6075</v>
      </c>
    </row>
    <row r="5345" spans="1:6">
      <c r="A5345" t="s">
        <v>11386</v>
      </c>
      <c r="B5345" t="s">
        <v>11387</v>
      </c>
      <c r="C5345" s="61">
        <v>44852</v>
      </c>
      <c r="D5345" t="s">
        <v>2324</v>
      </c>
      <c r="E5345" t="s">
        <v>2324</v>
      </c>
    </row>
    <row r="5346" spans="1:6">
      <c r="A5346" t="s">
        <v>11388</v>
      </c>
      <c r="B5346" t="s">
        <v>11389</v>
      </c>
      <c r="C5346" s="61">
        <v>44827</v>
      </c>
      <c r="D5346" t="s">
        <v>8187</v>
      </c>
      <c r="E5346" t="s">
        <v>8188</v>
      </c>
    </row>
    <row r="5347" spans="1:6">
      <c r="A5347" t="s">
        <v>11390</v>
      </c>
      <c r="B5347" t="s">
        <v>11391</v>
      </c>
      <c r="C5347" s="61">
        <v>44859</v>
      </c>
      <c r="D5347" t="s">
        <v>2324</v>
      </c>
      <c r="E5347" t="s">
        <v>3792</v>
      </c>
      <c r="F5347" t="s">
        <v>10847</v>
      </c>
    </row>
    <row r="5348" spans="1:6">
      <c r="A5348" t="s">
        <v>11392</v>
      </c>
      <c r="B5348" t="s">
        <v>11393</v>
      </c>
      <c r="C5348" s="61">
        <v>44858</v>
      </c>
      <c r="D5348" t="s">
        <v>8187</v>
      </c>
      <c r="E5348" t="s">
        <v>8188</v>
      </c>
      <c r="F5348" t="s">
        <v>11394</v>
      </c>
    </row>
    <row r="5349" spans="1:6">
      <c r="A5349" t="s">
        <v>11395</v>
      </c>
      <c r="B5349" t="s">
        <v>11396</v>
      </c>
      <c r="C5349" s="61">
        <v>44858</v>
      </c>
      <c r="D5349" t="s">
        <v>8187</v>
      </c>
      <c r="E5349" t="s">
        <v>8188</v>
      </c>
      <c r="F5349" t="s">
        <v>10635</v>
      </c>
    </row>
    <row r="5350" spans="1:6">
      <c r="A5350" t="s">
        <v>11397</v>
      </c>
      <c r="B5350" t="s">
        <v>11398</v>
      </c>
      <c r="C5350" s="61">
        <v>44825</v>
      </c>
      <c r="D5350" t="s">
        <v>8187</v>
      </c>
      <c r="E5350" t="s">
        <v>8188</v>
      </c>
    </row>
    <row r="5351" spans="1:6">
      <c r="A5351" t="s">
        <v>11399</v>
      </c>
      <c r="B5351" t="s">
        <v>11400</v>
      </c>
      <c r="C5351" s="61">
        <v>44820</v>
      </c>
      <c r="D5351" t="s">
        <v>8187</v>
      </c>
      <c r="E5351" t="s">
        <v>8188</v>
      </c>
      <c r="F5351" t="s">
        <v>11401</v>
      </c>
    </row>
    <row r="5352" spans="1:6">
      <c r="A5352" t="s">
        <v>11402</v>
      </c>
      <c r="B5352" t="s">
        <v>11403</v>
      </c>
      <c r="C5352" s="61">
        <v>44820</v>
      </c>
      <c r="D5352" t="s">
        <v>8187</v>
      </c>
      <c r="E5352" t="s">
        <v>8188</v>
      </c>
      <c r="F5352" t="s">
        <v>10717</v>
      </c>
    </row>
    <row r="5353" spans="1:6">
      <c r="A5353" t="s">
        <v>11404</v>
      </c>
      <c r="B5353" t="s">
        <v>11405</v>
      </c>
      <c r="C5353" s="61">
        <v>44802</v>
      </c>
      <c r="D5353" t="s">
        <v>8187</v>
      </c>
      <c r="E5353" t="s">
        <v>8188</v>
      </c>
      <c r="F5353" t="s">
        <v>10717</v>
      </c>
    </row>
    <row r="5354" spans="1:6">
      <c r="A5354" t="s">
        <v>11406</v>
      </c>
      <c r="B5354" t="s">
        <v>11407</v>
      </c>
      <c r="C5354" s="61">
        <v>44791</v>
      </c>
      <c r="D5354" t="s">
        <v>8187</v>
      </c>
      <c r="E5354" t="s">
        <v>8188</v>
      </c>
      <c r="F5354" t="s">
        <v>10717</v>
      </c>
    </row>
    <row r="5355" spans="1:6">
      <c r="A5355" t="s">
        <v>11408</v>
      </c>
      <c r="B5355" t="s">
        <v>11409</v>
      </c>
      <c r="C5355" s="61">
        <v>44835</v>
      </c>
      <c r="D5355" t="s">
        <v>8187</v>
      </c>
      <c r="E5355" t="s">
        <v>8188</v>
      </c>
    </row>
    <row r="5356" spans="1:6">
      <c r="A5356" t="s">
        <v>11410</v>
      </c>
      <c r="B5356" t="s">
        <v>11411</v>
      </c>
      <c r="C5356" s="61">
        <v>44838</v>
      </c>
      <c r="D5356" t="s">
        <v>8187</v>
      </c>
      <c r="E5356" t="s">
        <v>8188</v>
      </c>
      <c r="F5356" t="s">
        <v>9256</v>
      </c>
    </row>
    <row r="5357" spans="1:6">
      <c r="A5357" t="s">
        <v>11412</v>
      </c>
      <c r="B5357" t="s">
        <v>11413</v>
      </c>
      <c r="C5357" s="61">
        <v>44883</v>
      </c>
      <c r="D5357" t="s">
        <v>8187</v>
      </c>
      <c r="E5357" t="s">
        <v>8188</v>
      </c>
      <c r="F5357" t="s">
        <v>10720</v>
      </c>
    </row>
    <row r="5358" spans="1:6">
      <c r="A5358" t="s">
        <v>11414</v>
      </c>
      <c r="B5358" t="s">
        <v>11415</v>
      </c>
      <c r="C5358" s="61">
        <v>44903</v>
      </c>
      <c r="D5358" t="s">
        <v>8187</v>
      </c>
      <c r="E5358" t="s">
        <v>8188</v>
      </c>
      <c r="F5358" t="s">
        <v>10720</v>
      </c>
    </row>
    <row r="5359" spans="1:6">
      <c r="A5359" t="s">
        <v>11416</v>
      </c>
      <c r="B5359" t="s">
        <v>11417</v>
      </c>
      <c r="C5359" s="61">
        <v>44783</v>
      </c>
      <c r="D5359" t="s">
        <v>8</v>
      </c>
      <c r="E5359" t="s">
        <v>8</v>
      </c>
    </row>
    <row r="5360" spans="1:6">
      <c r="A5360" t="s">
        <v>11418</v>
      </c>
      <c r="B5360" t="s">
        <v>11419</v>
      </c>
      <c r="C5360" s="61">
        <v>44845</v>
      </c>
      <c r="D5360" t="s">
        <v>2324</v>
      </c>
      <c r="E5360" t="s">
        <v>2324</v>
      </c>
    </row>
    <row r="5361" spans="1:6">
      <c r="A5361" t="s">
        <v>11420</v>
      </c>
      <c r="B5361" t="s">
        <v>11421</v>
      </c>
      <c r="C5361" s="61">
        <v>44692</v>
      </c>
      <c r="D5361" t="s">
        <v>10111</v>
      </c>
      <c r="E5361" t="s">
        <v>8486</v>
      </c>
      <c r="F5361" t="s">
        <v>10125</v>
      </c>
    </row>
    <row r="5362" spans="1:6">
      <c r="A5362" t="s">
        <v>11422</v>
      </c>
      <c r="B5362" t="s">
        <v>11423</v>
      </c>
      <c r="C5362" s="61">
        <v>44690</v>
      </c>
      <c r="D5362" t="s">
        <v>6581</v>
      </c>
      <c r="E5362" t="s">
        <v>6075</v>
      </c>
    </row>
    <row r="5363" spans="1:6">
      <c r="A5363" t="s">
        <v>11424</v>
      </c>
      <c r="B5363" t="s">
        <v>11425</v>
      </c>
      <c r="C5363" s="61">
        <v>44721</v>
      </c>
      <c r="D5363" t="s">
        <v>10111</v>
      </c>
      <c r="E5363" t="s">
        <v>8486</v>
      </c>
      <c r="F5363" t="s">
        <v>10112</v>
      </c>
    </row>
    <row r="5364" spans="1:6">
      <c r="A5364" t="s">
        <v>11426</v>
      </c>
      <c r="B5364" t="s">
        <v>11427</v>
      </c>
      <c r="C5364" s="61">
        <v>44699</v>
      </c>
      <c r="D5364" t="s">
        <v>10111</v>
      </c>
      <c r="E5364" t="s">
        <v>8486</v>
      </c>
      <c r="F5364" t="s">
        <v>10125</v>
      </c>
    </row>
    <row r="5365" spans="1:6">
      <c r="A5365" t="s">
        <v>11428</v>
      </c>
      <c r="B5365" t="s">
        <v>11429</v>
      </c>
      <c r="C5365" s="61">
        <v>44606</v>
      </c>
      <c r="D5365" t="s">
        <v>10111</v>
      </c>
      <c r="E5365" t="s">
        <v>8486</v>
      </c>
      <c r="F5365" t="s">
        <v>10125</v>
      </c>
    </row>
    <row r="5366" spans="1:6">
      <c r="A5366" t="s">
        <v>11430</v>
      </c>
      <c r="B5366" t="s">
        <v>11431</v>
      </c>
      <c r="C5366" s="61">
        <v>44594</v>
      </c>
      <c r="D5366" t="s">
        <v>10111</v>
      </c>
      <c r="E5366" t="s">
        <v>8486</v>
      </c>
      <c r="F5366" t="s">
        <v>10125</v>
      </c>
    </row>
    <row r="5367" spans="1:6">
      <c r="A5367" t="s">
        <v>11432</v>
      </c>
      <c r="B5367" t="s">
        <v>11433</v>
      </c>
      <c r="C5367" s="61">
        <v>44914</v>
      </c>
      <c r="D5367" t="s">
        <v>8187</v>
      </c>
      <c r="E5367" t="s">
        <v>8188</v>
      </c>
      <c r="F5367" t="s">
        <v>10635</v>
      </c>
    </row>
    <row r="5368" spans="1:6">
      <c r="A5368" t="s">
        <v>11434</v>
      </c>
      <c r="B5368" t="s">
        <v>11435</v>
      </c>
      <c r="C5368" s="61">
        <v>44797</v>
      </c>
      <c r="D5368" t="s">
        <v>6581</v>
      </c>
      <c r="E5368" t="s">
        <v>6075</v>
      </c>
    </row>
    <row r="5369" spans="1:6">
      <c r="A5369" t="s">
        <v>11436</v>
      </c>
      <c r="B5369" t="s">
        <v>11437</v>
      </c>
      <c r="C5369" s="61">
        <v>44806</v>
      </c>
      <c r="D5369" t="s">
        <v>2324</v>
      </c>
      <c r="E5369" t="s">
        <v>2324</v>
      </c>
    </row>
    <row r="5370" spans="1:6">
      <c r="A5370" t="s">
        <v>11438</v>
      </c>
      <c r="B5370" t="s">
        <v>11439</v>
      </c>
      <c r="C5370" s="61">
        <v>44797</v>
      </c>
      <c r="D5370" t="s">
        <v>8</v>
      </c>
      <c r="E5370" t="s">
        <v>8</v>
      </c>
    </row>
    <row r="5371" spans="1:6">
      <c r="A5371" t="s">
        <v>11440</v>
      </c>
      <c r="B5371" t="s">
        <v>11441</v>
      </c>
      <c r="C5371" s="61">
        <v>44800</v>
      </c>
      <c r="D5371" t="s">
        <v>8</v>
      </c>
      <c r="E5371" t="s">
        <v>8</v>
      </c>
    </row>
    <row r="5372" spans="1:6">
      <c r="A5372" t="s">
        <v>11442</v>
      </c>
      <c r="B5372" t="s">
        <v>11443</v>
      </c>
      <c r="C5372" s="61">
        <v>44806</v>
      </c>
      <c r="D5372" t="s">
        <v>8</v>
      </c>
      <c r="E5372" t="s">
        <v>8</v>
      </c>
    </row>
    <row r="5373" spans="1:6">
      <c r="A5373" t="s">
        <v>11444</v>
      </c>
      <c r="B5373" t="s">
        <v>11445</v>
      </c>
      <c r="C5373" s="61">
        <v>44830</v>
      </c>
      <c r="D5373" t="s">
        <v>8</v>
      </c>
      <c r="E5373" t="s">
        <v>8</v>
      </c>
    </row>
    <row r="5374" spans="1:6">
      <c r="A5374" t="s">
        <v>11446</v>
      </c>
      <c r="B5374" t="s">
        <v>11447</v>
      </c>
      <c r="C5374" s="61">
        <v>44715</v>
      </c>
      <c r="D5374" t="s">
        <v>8</v>
      </c>
      <c r="E5374" t="s">
        <v>8</v>
      </c>
    </row>
    <row r="5375" spans="1:6">
      <c r="A5375" t="s">
        <v>11448</v>
      </c>
      <c r="B5375" t="s">
        <v>11449</v>
      </c>
      <c r="C5375" s="61">
        <v>44802</v>
      </c>
      <c r="D5375" t="s">
        <v>8</v>
      </c>
      <c r="E5375" t="s">
        <v>8</v>
      </c>
    </row>
    <row r="5376" spans="1:6">
      <c r="A5376" t="s">
        <v>11450</v>
      </c>
      <c r="B5376" t="s">
        <v>11451</v>
      </c>
      <c r="C5376" s="61">
        <v>44812</v>
      </c>
      <c r="D5376" t="s">
        <v>8</v>
      </c>
      <c r="E5376" t="s">
        <v>8</v>
      </c>
    </row>
    <row r="5377" spans="1:6">
      <c r="A5377" t="s">
        <v>11452</v>
      </c>
      <c r="B5377" t="s">
        <v>11453</v>
      </c>
      <c r="C5377" s="61">
        <v>44867</v>
      </c>
      <c r="D5377" t="s">
        <v>2324</v>
      </c>
      <c r="E5377" t="s">
        <v>3792</v>
      </c>
      <c r="F5377" t="s">
        <v>10847</v>
      </c>
    </row>
    <row r="5378" spans="1:6">
      <c r="A5378" t="s">
        <v>11454</v>
      </c>
      <c r="B5378" t="s">
        <v>11455</v>
      </c>
      <c r="C5378" s="61">
        <v>44916</v>
      </c>
      <c r="D5378" t="s">
        <v>2324</v>
      </c>
      <c r="E5378" t="s">
        <v>2324</v>
      </c>
    </row>
    <row r="5379" spans="1:6">
      <c r="A5379" t="s">
        <v>11456</v>
      </c>
      <c r="B5379" t="s">
        <v>11457</v>
      </c>
      <c r="C5379" s="61">
        <v>44873</v>
      </c>
      <c r="D5379" t="s">
        <v>8187</v>
      </c>
      <c r="E5379" t="s">
        <v>8188</v>
      </c>
      <c r="F5379" t="s">
        <v>10720</v>
      </c>
    </row>
    <row r="5380" spans="1:6">
      <c r="A5380" t="s">
        <v>11458</v>
      </c>
      <c r="B5380" t="s">
        <v>11459</v>
      </c>
      <c r="C5380" s="61">
        <v>44875</v>
      </c>
      <c r="D5380" t="s">
        <v>8187</v>
      </c>
      <c r="E5380" t="s">
        <v>8188</v>
      </c>
      <c r="F5380" t="s">
        <v>10720</v>
      </c>
    </row>
    <row r="5381" spans="1:6">
      <c r="A5381" t="s">
        <v>11460</v>
      </c>
      <c r="B5381" t="s">
        <v>11461</v>
      </c>
      <c r="C5381" s="61">
        <v>44830</v>
      </c>
      <c r="D5381" t="s">
        <v>2324</v>
      </c>
      <c r="E5381" t="s">
        <v>2324</v>
      </c>
    </row>
    <row r="5382" spans="1:6">
      <c r="A5382" t="s">
        <v>11462</v>
      </c>
      <c r="B5382" t="s">
        <v>11463</v>
      </c>
      <c r="C5382" s="61">
        <v>44846</v>
      </c>
      <c r="D5382" t="s">
        <v>2324</v>
      </c>
      <c r="E5382" t="s">
        <v>2324</v>
      </c>
    </row>
    <row r="5383" spans="1:6">
      <c r="A5383" t="s">
        <v>11464</v>
      </c>
      <c r="B5383" t="s">
        <v>11465</v>
      </c>
      <c r="C5383" s="61">
        <v>44844</v>
      </c>
      <c r="D5383" t="s">
        <v>2324</v>
      </c>
      <c r="E5383" t="s">
        <v>2324</v>
      </c>
    </row>
    <row r="5384" spans="1:6">
      <c r="A5384" t="s">
        <v>11466</v>
      </c>
      <c r="B5384" t="s">
        <v>11467</v>
      </c>
      <c r="C5384" s="61">
        <v>44853</v>
      </c>
      <c r="D5384" t="s">
        <v>2324</v>
      </c>
      <c r="E5384" t="s">
        <v>2324</v>
      </c>
    </row>
    <row r="5385" spans="1:6">
      <c r="A5385" t="s">
        <v>11468</v>
      </c>
      <c r="B5385" t="s">
        <v>11469</v>
      </c>
      <c r="C5385" s="61">
        <v>44854</v>
      </c>
      <c r="D5385" t="s">
        <v>2324</v>
      </c>
      <c r="E5385" t="s">
        <v>3792</v>
      </c>
      <c r="F5385" t="s">
        <v>10847</v>
      </c>
    </row>
    <row r="5386" spans="1:6">
      <c r="A5386" t="s">
        <v>11470</v>
      </c>
      <c r="B5386" t="s">
        <v>11471</v>
      </c>
      <c r="C5386" s="61">
        <v>44849</v>
      </c>
      <c r="D5386" t="s">
        <v>2324</v>
      </c>
      <c r="E5386" t="s">
        <v>2324</v>
      </c>
    </row>
    <row r="5387" spans="1:6">
      <c r="A5387" t="s">
        <v>11472</v>
      </c>
      <c r="B5387" t="s">
        <v>11473</v>
      </c>
      <c r="C5387" s="61">
        <v>44867</v>
      </c>
      <c r="D5387" t="s">
        <v>2324</v>
      </c>
      <c r="E5387" t="s">
        <v>3792</v>
      </c>
      <c r="F5387" t="s">
        <v>10847</v>
      </c>
    </row>
    <row r="5388" spans="1:6">
      <c r="A5388" t="s">
        <v>11474</v>
      </c>
      <c r="B5388" t="s">
        <v>11475</v>
      </c>
      <c r="C5388" s="61">
        <v>44847</v>
      </c>
      <c r="D5388" t="s">
        <v>2324</v>
      </c>
      <c r="E5388" t="s">
        <v>2324</v>
      </c>
    </row>
    <row r="5389" spans="1:6">
      <c r="A5389" t="s">
        <v>11476</v>
      </c>
      <c r="B5389" t="s">
        <v>11477</v>
      </c>
      <c r="C5389" s="61">
        <v>44854</v>
      </c>
      <c r="D5389" t="s">
        <v>2324</v>
      </c>
      <c r="E5389" t="s">
        <v>3792</v>
      </c>
      <c r="F5389" t="s">
        <v>10847</v>
      </c>
    </row>
    <row r="5390" spans="1:6">
      <c r="A5390" t="s">
        <v>11478</v>
      </c>
      <c r="B5390" t="s">
        <v>11479</v>
      </c>
      <c r="C5390" s="61">
        <v>44837</v>
      </c>
      <c r="D5390" t="s">
        <v>2324</v>
      </c>
      <c r="E5390" t="s">
        <v>2324</v>
      </c>
    </row>
    <row r="5391" spans="1:6">
      <c r="A5391" t="s">
        <v>11480</v>
      </c>
      <c r="B5391" t="s">
        <v>11481</v>
      </c>
      <c r="C5391" s="61">
        <v>44843</v>
      </c>
      <c r="D5391" t="s">
        <v>2324</v>
      </c>
      <c r="E5391" t="s">
        <v>2324</v>
      </c>
    </row>
    <row r="5392" spans="1:6">
      <c r="A5392" t="s">
        <v>11482</v>
      </c>
      <c r="B5392" t="s">
        <v>11483</v>
      </c>
      <c r="C5392" s="61">
        <v>44852</v>
      </c>
      <c r="D5392" t="s">
        <v>2324</v>
      </c>
      <c r="E5392" t="s">
        <v>2324</v>
      </c>
    </row>
    <row r="5393" spans="1:6">
      <c r="A5393" t="s">
        <v>11484</v>
      </c>
      <c r="B5393" t="s">
        <v>11485</v>
      </c>
      <c r="C5393" s="61">
        <v>44868</v>
      </c>
      <c r="D5393" t="s">
        <v>2324</v>
      </c>
      <c r="E5393" t="s">
        <v>3792</v>
      </c>
      <c r="F5393" t="s">
        <v>10847</v>
      </c>
    </row>
    <row r="5394" spans="1:6">
      <c r="A5394" t="s">
        <v>11486</v>
      </c>
      <c r="B5394" t="s">
        <v>11487</v>
      </c>
      <c r="C5394" s="61">
        <v>44851</v>
      </c>
      <c r="D5394" t="s">
        <v>2324</v>
      </c>
      <c r="E5394" t="s">
        <v>2324</v>
      </c>
    </row>
    <row r="5395" spans="1:6">
      <c r="A5395" t="s">
        <v>11488</v>
      </c>
      <c r="B5395" t="s">
        <v>11489</v>
      </c>
      <c r="C5395" s="61">
        <v>44829</v>
      </c>
      <c r="D5395" t="s">
        <v>8</v>
      </c>
      <c r="E5395" t="s">
        <v>8</v>
      </c>
    </row>
    <row r="5396" spans="1:6">
      <c r="A5396" t="s">
        <v>11490</v>
      </c>
      <c r="B5396" t="s">
        <v>11491</v>
      </c>
      <c r="C5396" s="61">
        <v>44871</v>
      </c>
      <c r="D5396" t="s">
        <v>2324</v>
      </c>
      <c r="E5396" t="s">
        <v>3792</v>
      </c>
      <c r="F5396" t="s">
        <v>10847</v>
      </c>
    </row>
    <row r="5397" spans="1:6">
      <c r="A5397" t="s">
        <v>11492</v>
      </c>
      <c r="B5397" t="s">
        <v>11493</v>
      </c>
      <c r="C5397" s="61">
        <v>44879</v>
      </c>
      <c r="D5397" t="s">
        <v>2324</v>
      </c>
      <c r="E5397" t="s">
        <v>3792</v>
      </c>
      <c r="F5397" t="s">
        <v>10847</v>
      </c>
    </row>
    <row r="5398" spans="1:6">
      <c r="A5398" t="s">
        <v>11494</v>
      </c>
      <c r="B5398" t="s">
        <v>11495</v>
      </c>
      <c r="C5398" s="61">
        <v>44933</v>
      </c>
      <c r="D5398" t="s">
        <v>2324</v>
      </c>
      <c r="E5398" t="s">
        <v>2324</v>
      </c>
    </row>
    <row r="5399" spans="1:6">
      <c r="A5399" t="s">
        <v>11496</v>
      </c>
      <c r="B5399" t="s">
        <v>11497</v>
      </c>
      <c r="C5399" s="61">
        <v>44918</v>
      </c>
      <c r="D5399" t="s">
        <v>2324</v>
      </c>
      <c r="E5399" t="s">
        <v>2324</v>
      </c>
    </row>
    <row r="5400" spans="1:6">
      <c r="A5400" t="s">
        <v>11498</v>
      </c>
      <c r="B5400" t="s">
        <v>11499</v>
      </c>
      <c r="C5400" s="61">
        <v>44567</v>
      </c>
      <c r="D5400" t="s">
        <v>328</v>
      </c>
      <c r="E5400" t="s">
        <v>329</v>
      </c>
      <c r="F5400" t="s">
        <v>330</v>
      </c>
    </row>
    <row r="5401" spans="1:6">
      <c r="A5401" t="s">
        <v>11500</v>
      </c>
      <c r="B5401" t="s">
        <v>11501</v>
      </c>
      <c r="C5401" s="61">
        <v>44741</v>
      </c>
      <c r="D5401" t="s">
        <v>10111</v>
      </c>
      <c r="E5401" t="s">
        <v>8486</v>
      </c>
      <c r="F5401" t="s">
        <v>10112</v>
      </c>
    </row>
    <row r="5402" spans="1:6">
      <c r="A5402" t="s">
        <v>11502</v>
      </c>
      <c r="B5402" t="s">
        <v>11503</v>
      </c>
      <c r="C5402" s="61">
        <v>44523</v>
      </c>
      <c r="D5402" t="s">
        <v>6324</v>
      </c>
      <c r="E5402" t="s">
        <v>3820</v>
      </c>
      <c r="F5402" t="s">
        <v>9425</v>
      </c>
    </row>
    <row r="5403" spans="1:6">
      <c r="A5403" t="s">
        <v>11504</v>
      </c>
      <c r="B5403" t="s">
        <v>11505</v>
      </c>
      <c r="C5403" s="61">
        <v>44532</v>
      </c>
      <c r="D5403" t="s">
        <v>2324</v>
      </c>
      <c r="E5403" t="s">
        <v>2324</v>
      </c>
    </row>
    <row r="5404" spans="1:6">
      <c r="A5404" t="s">
        <v>11506</v>
      </c>
      <c r="B5404" t="s">
        <v>11507</v>
      </c>
      <c r="C5404" s="61">
        <v>44508</v>
      </c>
      <c r="D5404" t="s">
        <v>6581</v>
      </c>
      <c r="E5404" t="s">
        <v>6075</v>
      </c>
    </row>
    <row r="5405" spans="1:6">
      <c r="A5405" t="s">
        <v>11508</v>
      </c>
      <c r="B5405" t="s">
        <v>11509</v>
      </c>
      <c r="C5405" s="61">
        <v>44501</v>
      </c>
      <c r="D5405" t="s">
        <v>5861</v>
      </c>
      <c r="E5405" t="s">
        <v>5861</v>
      </c>
      <c r="F5405" t="s">
        <v>11510</v>
      </c>
    </row>
    <row r="5406" spans="1:6">
      <c r="A5406" t="s">
        <v>11511</v>
      </c>
      <c r="B5406" t="s">
        <v>11512</v>
      </c>
      <c r="C5406" s="61">
        <v>44507</v>
      </c>
      <c r="D5406" t="s">
        <v>6324</v>
      </c>
      <c r="E5406" t="s">
        <v>3820</v>
      </c>
      <c r="F5406" t="s">
        <v>9335</v>
      </c>
    </row>
    <row r="5407" spans="1:6">
      <c r="A5407" t="s">
        <v>11513</v>
      </c>
      <c r="B5407" t="s">
        <v>11514</v>
      </c>
      <c r="C5407" s="61">
        <v>44481</v>
      </c>
      <c r="D5407" t="s">
        <v>8966</v>
      </c>
      <c r="E5407" t="s">
        <v>300</v>
      </c>
      <c r="F5407" t="s">
        <v>8967</v>
      </c>
    </row>
    <row r="5408" spans="1:6">
      <c r="A5408" t="s">
        <v>11515</v>
      </c>
      <c r="B5408" t="s">
        <v>11516</v>
      </c>
      <c r="C5408" s="61">
        <v>44507</v>
      </c>
      <c r="D5408" t="s">
        <v>6324</v>
      </c>
      <c r="E5408" t="s">
        <v>3820</v>
      </c>
      <c r="F5408" t="s">
        <v>9335</v>
      </c>
    </row>
    <row r="5409" spans="1:6">
      <c r="A5409" t="s">
        <v>11517</v>
      </c>
      <c r="B5409" t="s">
        <v>11518</v>
      </c>
      <c r="C5409" s="61">
        <v>44481</v>
      </c>
      <c r="D5409" t="s">
        <v>9708</v>
      </c>
      <c r="E5409" t="s">
        <v>2507</v>
      </c>
    </row>
    <row r="5410" spans="1:6">
      <c r="A5410" t="s">
        <v>11519</v>
      </c>
      <c r="B5410" t="s">
        <v>11520</v>
      </c>
      <c r="C5410" s="61">
        <v>44527</v>
      </c>
      <c r="D5410" t="s">
        <v>11521</v>
      </c>
      <c r="E5410" t="s">
        <v>2507</v>
      </c>
    </row>
    <row r="5411" spans="1:6">
      <c r="A5411" t="s">
        <v>11522</v>
      </c>
      <c r="B5411" t="s">
        <v>11523</v>
      </c>
      <c r="C5411" s="61">
        <v>44539</v>
      </c>
      <c r="D5411" t="s">
        <v>2324</v>
      </c>
      <c r="E5411" t="s">
        <v>2324</v>
      </c>
    </row>
    <row r="5412" spans="1:6">
      <c r="A5412" t="s">
        <v>11524</v>
      </c>
      <c r="B5412" t="s">
        <v>11525</v>
      </c>
      <c r="C5412" s="61">
        <v>44506</v>
      </c>
      <c r="D5412" t="s">
        <v>2324</v>
      </c>
      <c r="E5412" t="s">
        <v>2324</v>
      </c>
    </row>
    <row r="5413" spans="1:6">
      <c r="A5413" t="s">
        <v>11526</v>
      </c>
      <c r="B5413" t="s">
        <v>11527</v>
      </c>
      <c r="C5413" s="61">
        <v>44529</v>
      </c>
      <c r="D5413" t="s">
        <v>2324</v>
      </c>
      <c r="E5413" t="s">
        <v>2324</v>
      </c>
    </row>
    <row r="5414" spans="1:6">
      <c r="A5414" t="s">
        <v>11528</v>
      </c>
      <c r="B5414" t="s">
        <v>11529</v>
      </c>
      <c r="C5414" s="61">
        <v>44514</v>
      </c>
      <c r="D5414" t="s">
        <v>6324</v>
      </c>
      <c r="E5414" t="s">
        <v>3820</v>
      </c>
      <c r="F5414" t="s">
        <v>9425</v>
      </c>
    </row>
    <row r="5415" spans="1:6">
      <c r="A5415" t="s">
        <v>11530</v>
      </c>
      <c r="B5415" t="s">
        <v>11531</v>
      </c>
      <c r="C5415" s="61">
        <v>44494</v>
      </c>
      <c r="D5415" t="s">
        <v>7287</v>
      </c>
      <c r="E5415" t="s">
        <v>66</v>
      </c>
    </row>
    <row r="5416" spans="1:6">
      <c r="A5416" t="s">
        <v>11532</v>
      </c>
      <c r="B5416" t="s">
        <v>11533</v>
      </c>
      <c r="C5416" s="61">
        <v>44488</v>
      </c>
      <c r="D5416" t="s">
        <v>7287</v>
      </c>
      <c r="E5416" t="s">
        <v>66</v>
      </c>
    </row>
    <row r="5417" spans="1:6">
      <c r="A5417" t="s">
        <v>11534</v>
      </c>
      <c r="B5417" t="s">
        <v>11535</v>
      </c>
      <c r="C5417" s="61">
        <v>44497</v>
      </c>
      <c r="D5417" t="s">
        <v>8171</v>
      </c>
      <c r="E5417" t="s">
        <v>8172</v>
      </c>
      <c r="F5417" t="s">
        <v>9318</v>
      </c>
    </row>
    <row r="5418" spans="1:6">
      <c r="A5418" t="s">
        <v>11536</v>
      </c>
      <c r="B5418" t="s">
        <v>11537</v>
      </c>
      <c r="C5418" s="61">
        <v>44484</v>
      </c>
      <c r="D5418" t="s">
        <v>10289</v>
      </c>
      <c r="E5418" t="s">
        <v>2507</v>
      </c>
    </row>
    <row r="5419" spans="1:6">
      <c r="A5419" t="s">
        <v>11538</v>
      </c>
      <c r="B5419" t="s">
        <v>11539</v>
      </c>
      <c r="C5419" s="61">
        <v>44504</v>
      </c>
      <c r="D5419" t="s">
        <v>2507</v>
      </c>
      <c r="E5419" t="s">
        <v>2507</v>
      </c>
    </row>
    <row r="5420" spans="1:6">
      <c r="A5420" t="s">
        <v>11540</v>
      </c>
      <c r="B5420" t="s">
        <v>11541</v>
      </c>
      <c r="C5420" s="61">
        <v>44553</v>
      </c>
      <c r="D5420" t="s">
        <v>6581</v>
      </c>
      <c r="E5420" t="s">
        <v>6075</v>
      </c>
    </row>
    <row r="5421" spans="1:6">
      <c r="A5421" t="s">
        <v>11542</v>
      </c>
      <c r="B5421" t="s">
        <v>11543</v>
      </c>
      <c r="C5421" s="61">
        <v>44490</v>
      </c>
      <c r="D5421" t="s">
        <v>5943</v>
      </c>
      <c r="E5421" t="s">
        <v>66</v>
      </c>
    </row>
    <row r="5422" spans="1:6">
      <c r="A5422" t="s">
        <v>11544</v>
      </c>
      <c r="B5422" t="s">
        <v>11545</v>
      </c>
      <c r="C5422" s="61">
        <v>44481</v>
      </c>
      <c r="D5422" t="s">
        <v>10132</v>
      </c>
      <c r="E5422" t="s">
        <v>10132</v>
      </c>
      <c r="F5422" t="s">
        <v>11546</v>
      </c>
    </row>
    <row r="5423" spans="1:6">
      <c r="A5423" t="s">
        <v>11547</v>
      </c>
      <c r="B5423" t="s">
        <v>11548</v>
      </c>
      <c r="C5423" s="61">
        <v>44498</v>
      </c>
      <c r="D5423" t="s">
        <v>10132</v>
      </c>
      <c r="E5423" t="s">
        <v>10132</v>
      </c>
      <c r="F5423" t="s">
        <v>11549</v>
      </c>
    </row>
    <row r="5424" spans="1:6">
      <c r="A5424" t="s">
        <v>11550</v>
      </c>
      <c r="B5424" t="s">
        <v>11551</v>
      </c>
      <c r="C5424" s="61">
        <v>44545</v>
      </c>
      <c r="D5424" t="s">
        <v>6714</v>
      </c>
      <c r="E5424" t="s">
        <v>8486</v>
      </c>
      <c r="F5424" t="s">
        <v>9434</v>
      </c>
    </row>
    <row r="5425" spans="1:6">
      <c r="A5425" t="s">
        <v>11552</v>
      </c>
      <c r="B5425" t="s">
        <v>11553</v>
      </c>
      <c r="C5425" s="61">
        <v>44512</v>
      </c>
      <c r="D5425" t="s">
        <v>5861</v>
      </c>
      <c r="E5425" t="s">
        <v>5861</v>
      </c>
      <c r="F5425" t="s">
        <v>8882</v>
      </c>
    </row>
    <row r="5426" spans="1:6">
      <c r="A5426" t="s">
        <v>11554</v>
      </c>
      <c r="B5426" t="s">
        <v>11555</v>
      </c>
      <c r="C5426" s="61">
        <v>44555</v>
      </c>
      <c r="D5426" t="s">
        <v>5861</v>
      </c>
      <c r="E5426" t="s">
        <v>5861</v>
      </c>
      <c r="F5426" t="s">
        <v>8882</v>
      </c>
    </row>
    <row r="5427" spans="1:6">
      <c r="A5427" t="s">
        <v>11556</v>
      </c>
      <c r="B5427" t="s">
        <v>11557</v>
      </c>
      <c r="C5427" s="61">
        <v>44590</v>
      </c>
      <c r="D5427" t="s">
        <v>5861</v>
      </c>
      <c r="E5427" t="s">
        <v>5861</v>
      </c>
    </row>
    <row r="5428" spans="1:6">
      <c r="A5428" t="s">
        <v>11558</v>
      </c>
      <c r="B5428" t="s">
        <v>11559</v>
      </c>
      <c r="C5428" s="61">
        <v>44594</v>
      </c>
      <c r="D5428" t="s">
        <v>8187</v>
      </c>
      <c r="E5428" t="s">
        <v>8188</v>
      </c>
      <c r="F5428" t="s">
        <v>8189</v>
      </c>
    </row>
    <row r="5429" spans="1:6">
      <c r="A5429" t="s">
        <v>11560</v>
      </c>
      <c r="B5429" t="s">
        <v>11561</v>
      </c>
      <c r="C5429" s="61">
        <v>44564</v>
      </c>
      <c r="D5429" t="s">
        <v>8187</v>
      </c>
      <c r="E5429" t="s">
        <v>8188</v>
      </c>
      <c r="F5429" t="s">
        <v>10717</v>
      </c>
    </row>
    <row r="5430" spans="1:6">
      <c r="A5430" t="s">
        <v>11562</v>
      </c>
      <c r="B5430" t="s">
        <v>11563</v>
      </c>
      <c r="C5430" s="61">
        <v>44460</v>
      </c>
      <c r="D5430" t="s">
        <v>9708</v>
      </c>
      <c r="E5430" t="s">
        <v>2507</v>
      </c>
    </row>
    <row r="5431" spans="1:6">
      <c r="A5431" t="s">
        <v>11564</v>
      </c>
      <c r="B5431" t="s">
        <v>11565</v>
      </c>
      <c r="C5431" s="61">
        <v>44460</v>
      </c>
      <c r="D5431" t="s">
        <v>9708</v>
      </c>
      <c r="E5431" t="s">
        <v>2507</v>
      </c>
    </row>
    <row r="5432" spans="1:6">
      <c r="A5432" t="s">
        <v>11566</v>
      </c>
      <c r="B5432" t="s">
        <v>11567</v>
      </c>
      <c r="C5432" s="61">
        <v>44525</v>
      </c>
      <c r="D5432" t="s">
        <v>5861</v>
      </c>
      <c r="E5432" t="s">
        <v>5861</v>
      </c>
      <c r="F5432" t="s">
        <v>8882</v>
      </c>
    </row>
    <row r="5433" spans="1:6">
      <c r="A5433" t="s">
        <v>11568</v>
      </c>
      <c r="B5433" t="s">
        <v>11569</v>
      </c>
      <c r="C5433" s="61">
        <v>44525</v>
      </c>
      <c r="D5433" t="s">
        <v>5861</v>
      </c>
      <c r="E5433" t="s">
        <v>5861</v>
      </c>
      <c r="F5433" t="s">
        <v>8882</v>
      </c>
    </row>
    <row r="5434" spans="1:6">
      <c r="A5434" t="s">
        <v>11570</v>
      </c>
      <c r="B5434" t="s">
        <v>11571</v>
      </c>
      <c r="C5434" s="61">
        <v>44525</v>
      </c>
      <c r="D5434" t="s">
        <v>5861</v>
      </c>
      <c r="E5434" t="s">
        <v>5861</v>
      </c>
      <c r="F5434" t="s">
        <v>8882</v>
      </c>
    </row>
    <row r="5435" spans="1:6">
      <c r="A5435" t="s">
        <v>11572</v>
      </c>
      <c r="B5435" t="s">
        <v>11573</v>
      </c>
      <c r="C5435" s="61">
        <v>44593</v>
      </c>
      <c r="D5435" t="s">
        <v>2718</v>
      </c>
      <c r="E5435" t="s">
        <v>8486</v>
      </c>
      <c r="F5435" t="s">
        <v>10543</v>
      </c>
    </row>
    <row r="5436" spans="1:6">
      <c r="A5436" t="s">
        <v>11574</v>
      </c>
      <c r="B5436" t="s">
        <v>11575</v>
      </c>
      <c r="C5436" s="61">
        <v>44496</v>
      </c>
      <c r="D5436" t="s">
        <v>2507</v>
      </c>
      <c r="E5436" t="s">
        <v>2507</v>
      </c>
    </row>
    <row r="5437" spans="1:6">
      <c r="A5437" t="s">
        <v>11576</v>
      </c>
      <c r="B5437" t="s">
        <v>11577</v>
      </c>
      <c r="C5437" s="61">
        <v>44496</v>
      </c>
      <c r="D5437" t="s">
        <v>10289</v>
      </c>
      <c r="E5437" t="s">
        <v>2507</v>
      </c>
    </row>
    <row r="5438" spans="1:6">
      <c r="A5438" t="s">
        <v>11578</v>
      </c>
      <c r="B5438" t="s">
        <v>11579</v>
      </c>
      <c r="C5438" s="61">
        <v>44482</v>
      </c>
      <c r="D5438" t="s">
        <v>10268</v>
      </c>
      <c r="E5438" t="s">
        <v>2507</v>
      </c>
    </row>
    <row r="5439" spans="1:6">
      <c r="A5439" t="s">
        <v>11580</v>
      </c>
      <c r="B5439" t="s">
        <v>11581</v>
      </c>
      <c r="C5439" s="61">
        <v>44516</v>
      </c>
      <c r="D5439" t="s">
        <v>2324</v>
      </c>
      <c r="E5439" t="s">
        <v>2324</v>
      </c>
    </row>
    <row r="5440" spans="1:6">
      <c r="A5440" t="s">
        <v>11582</v>
      </c>
      <c r="B5440" t="s">
        <v>11583</v>
      </c>
      <c r="C5440" s="61">
        <v>44530</v>
      </c>
      <c r="D5440" t="s">
        <v>6324</v>
      </c>
      <c r="E5440" t="s">
        <v>3820</v>
      </c>
      <c r="F5440" t="s">
        <v>9425</v>
      </c>
    </row>
    <row r="5441" spans="1:6">
      <c r="A5441" t="s">
        <v>11584</v>
      </c>
      <c r="B5441" t="s">
        <v>11585</v>
      </c>
      <c r="C5441" s="61">
        <v>44755</v>
      </c>
      <c r="D5441" t="s">
        <v>8</v>
      </c>
      <c r="E5441" t="s">
        <v>8</v>
      </c>
    </row>
    <row r="5442" spans="1:6">
      <c r="A5442" t="s">
        <v>11586</v>
      </c>
      <c r="B5442" t="s">
        <v>11587</v>
      </c>
      <c r="C5442" s="61">
        <v>44638</v>
      </c>
      <c r="D5442" t="s">
        <v>2718</v>
      </c>
      <c r="E5442" t="s">
        <v>300</v>
      </c>
      <c r="F5442" t="s">
        <v>10257</v>
      </c>
    </row>
    <row r="5443" spans="1:6">
      <c r="A5443" t="s">
        <v>11588</v>
      </c>
      <c r="B5443" t="s">
        <v>11589</v>
      </c>
      <c r="C5443" s="61">
        <v>44646</v>
      </c>
      <c r="D5443" t="s">
        <v>2718</v>
      </c>
      <c r="E5443" t="s">
        <v>300</v>
      </c>
      <c r="F5443" t="s">
        <v>10257</v>
      </c>
    </row>
    <row r="5444" spans="1:6">
      <c r="A5444" t="s">
        <v>11590</v>
      </c>
      <c r="B5444" t="s">
        <v>11591</v>
      </c>
      <c r="C5444" s="61">
        <v>44517</v>
      </c>
      <c r="D5444" t="s">
        <v>6324</v>
      </c>
      <c r="E5444" t="s">
        <v>3820</v>
      </c>
      <c r="F5444" t="s">
        <v>9425</v>
      </c>
    </row>
    <row r="5445" spans="1:6">
      <c r="A5445" t="s">
        <v>11592</v>
      </c>
      <c r="B5445" t="s">
        <v>11593</v>
      </c>
      <c r="C5445" s="61">
        <v>44542</v>
      </c>
      <c r="D5445" t="s">
        <v>8184</v>
      </c>
      <c r="E5445" t="s">
        <v>3835</v>
      </c>
      <c r="F5445" t="s">
        <v>11594</v>
      </c>
    </row>
    <row r="5446" spans="1:6">
      <c r="A5446" t="s">
        <v>11595</v>
      </c>
      <c r="B5446" t="s">
        <v>11596</v>
      </c>
      <c r="C5446" s="61">
        <v>44601</v>
      </c>
      <c r="D5446" t="s">
        <v>6324</v>
      </c>
      <c r="E5446" t="s">
        <v>3820</v>
      </c>
      <c r="F5446" t="s">
        <v>9425</v>
      </c>
    </row>
    <row r="5447" spans="1:6">
      <c r="A5447" t="s">
        <v>11597</v>
      </c>
      <c r="B5447" t="s">
        <v>11598</v>
      </c>
      <c r="C5447" s="61">
        <v>44521</v>
      </c>
      <c r="D5447" t="s">
        <v>8187</v>
      </c>
      <c r="E5447" t="s">
        <v>8188</v>
      </c>
      <c r="F5447" t="s">
        <v>10455</v>
      </c>
    </row>
    <row r="5448" spans="1:6">
      <c r="A5448" t="s">
        <v>11599</v>
      </c>
      <c r="B5448" t="s">
        <v>11600</v>
      </c>
      <c r="C5448" s="61">
        <v>44488</v>
      </c>
      <c r="D5448" t="s">
        <v>6324</v>
      </c>
      <c r="E5448" t="s">
        <v>3820</v>
      </c>
      <c r="F5448" t="s">
        <v>9335</v>
      </c>
    </row>
    <row r="5449" spans="1:6">
      <c r="A5449" t="s">
        <v>11601</v>
      </c>
      <c r="B5449" t="s">
        <v>11602</v>
      </c>
      <c r="C5449" s="61">
        <v>44514</v>
      </c>
      <c r="D5449" t="s">
        <v>2324</v>
      </c>
      <c r="E5449" t="s">
        <v>2324</v>
      </c>
    </row>
    <row r="5450" spans="1:6">
      <c r="A5450" t="s">
        <v>11603</v>
      </c>
      <c r="B5450" t="s">
        <v>11604</v>
      </c>
      <c r="C5450" s="61">
        <v>44557</v>
      </c>
      <c r="D5450" t="s">
        <v>2324</v>
      </c>
      <c r="E5450" t="s">
        <v>2324</v>
      </c>
    </row>
    <row r="5451" spans="1:6">
      <c r="A5451" t="s">
        <v>11605</v>
      </c>
      <c r="B5451" t="s">
        <v>11606</v>
      </c>
      <c r="C5451" s="61">
        <v>44588</v>
      </c>
      <c r="D5451" t="s">
        <v>2324</v>
      </c>
      <c r="E5451" t="s">
        <v>2324</v>
      </c>
    </row>
    <row r="5452" spans="1:6">
      <c r="A5452" t="s">
        <v>11607</v>
      </c>
      <c r="B5452" t="s">
        <v>11608</v>
      </c>
      <c r="C5452" s="61">
        <v>44518</v>
      </c>
      <c r="D5452" t="s">
        <v>2324</v>
      </c>
      <c r="E5452" t="s">
        <v>2324</v>
      </c>
    </row>
    <row r="5453" spans="1:6">
      <c r="A5453" t="s">
        <v>11609</v>
      </c>
      <c r="B5453" t="s">
        <v>11610</v>
      </c>
      <c r="C5453" s="61">
        <v>44519</v>
      </c>
      <c r="D5453" t="s">
        <v>6324</v>
      </c>
      <c r="E5453" t="s">
        <v>3820</v>
      </c>
      <c r="F5453" t="s">
        <v>9335</v>
      </c>
    </row>
    <row r="5454" spans="1:6">
      <c r="A5454" t="s">
        <v>11611</v>
      </c>
      <c r="B5454" t="s">
        <v>11612</v>
      </c>
      <c r="C5454" s="61">
        <v>44522</v>
      </c>
      <c r="D5454" t="s">
        <v>6324</v>
      </c>
      <c r="E5454" t="s">
        <v>3820</v>
      </c>
      <c r="F5454" t="s">
        <v>9425</v>
      </c>
    </row>
    <row r="5455" spans="1:6">
      <c r="A5455" t="s">
        <v>11613</v>
      </c>
      <c r="B5455" t="s">
        <v>11614</v>
      </c>
      <c r="C5455" s="61">
        <v>44575</v>
      </c>
      <c r="D5455" t="s">
        <v>8</v>
      </c>
      <c r="E5455" t="s">
        <v>8</v>
      </c>
    </row>
    <row r="5456" spans="1:6">
      <c r="A5456" t="s">
        <v>11615</v>
      </c>
      <c r="B5456" t="s">
        <v>11616</v>
      </c>
      <c r="C5456" s="61">
        <v>44565</v>
      </c>
      <c r="D5456" t="s">
        <v>6324</v>
      </c>
      <c r="E5456" t="s">
        <v>3820</v>
      </c>
      <c r="F5456" t="s">
        <v>9425</v>
      </c>
    </row>
    <row r="5457" spans="1:6">
      <c r="A5457" t="s">
        <v>11617</v>
      </c>
      <c r="B5457" t="s">
        <v>11618</v>
      </c>
      <c r="C5457" s="61">
        <v>44520</v>
      </c>
      <c r="D5457" t="s">
        <v>6324</v>
      </c>
      <c r="E5457" t="s">
        <v>3820</v>
      </c>
      <c r="F5457" t="s">
        <v>9425</v>
      </c>
    </row>
    <row r="5458" spans="1:6">
      <c r="A5458" t="s">
        <v>11619</v>
      </c>
      <c r="B5458" t="s">
        <v>11620</v>
      </c>
      <c r="C5458" s="61">
        <v>44520</v>
      </c>
      <c r="D5458" t="s">
        <v>6324</v>
      </c>
      <c r="E5458" t="s">
        <v>3820</v>
      </c>
      <c r="F5458" t="s">
        <v>9425</v>
      </c>
    </row>
    <row r="5459" spans="1:6">
      <c r="A5459" t="s">
        <v>11621</v>
      </c>
      <c r="B5459" t="s">
        <v>11622</v>
      </c>
      <c r="C5459" s="61">
        <v>44525</v>
      </c>
      <c r="D5459" t="s">
        <v>6324</v>
      </c>
      <c r="E5459" t="s">
        <v>3820</v>
      </c>
      <c r="F5459" t="s">
        <v>9425</v>
      </c>
    </row>
    <row r="5460" spans="1:6">
      <c r="A5460" t="s">
        <v>11623</v>
      </c>
      <c r="B5460" t="s">
        <v>11624</v>
      </c>
      <c r="C5460" s="61">
        <v>44531</v>
      </c>
      <c r="D5460" t="s">
        <v>6324</v>
      </c>
      <c r="E5460" t="s">
        <v>3820</v>
      </c>
      <c r="F5460" t="s">
        <v>9425</v>
      </c>
    </row>
    <row r="5461" spans="1:6">
      <c r="A5461" t="s">
        <v>11625</v>
      </c>
      <c r="B5461" t="s">
        <v>11626</v>
      </c>
      <c r="C5461" s="61">
        <v>44526</v>
      </c>
      <c r="D5461" t="s">
        <v>6324</v>
      </c>
      <c r="E5461" t="s">
        <v>3820</v>
      </c>
      <c r="F5461" t="s">
        <v>9425</v>
      </c>
    </row>
    <row r="5462" spans="1:6">
      <c r="A5462" t="s">
        <v>11627</v>
      </c>
      <c r="B5462" t="s">
        <v>11628</v>
      </c>
      <c r="C5462" s="61">
        <v>44571</v>
      </c>
      <c r="D5462" t="s">
        <v>8</v>
      </c>
      <c r="E5462" t="s">
        <v>8</v>
      </c>
      <c r="F5462" t="s">
        <v>11629</v>
      </c>
    </row>
    <row r="5463" spans="1:6">
      <c r="A5463" t="s">
        <v>11630</v>
      </c>
      <c r="B5463" t="s">
        <v>11631</v>
      </c>
      <c r="C5463" s="61">
        <v>44502</v>
      </c>
      <c r="D5463" t="s">
        <v>6324</v>
      </c>
      <c r="E5463" t="s">
        <v>3820</v>
      </c>
      <c r="F5463" t="s">
        <v>9335</v>
      </c>
    </row>
    <row r="5464" spans="1:6">
      <c r="A5464" t="s">
        <v>11632</v>
      </c>
      <c r="B5464" t="s">
        <v>11633</v>
      </c>
      <c r="C5464" s="61">
        <v>44515</v>
      </c>
      <c r="D5464" t="s">
        <v>6324</v>
      </c>
      <c r="E5464" t="s">
        <v>3820</v>
      </c>
      <c r="F5464" t="s">
        <v>9425</v>
      </c>
    </row>
    <row r="5465" spans="1:6">
      <c r="A5465" t="s">
        <v>11634</v>
      </c>
      <c r="B5465" t="s">
        <v>11635</v>
      </c>
      <c r="C5465" s="61">
        <v>44501</v>
      </c>
      <c r="D5465" t="s">
        <v>6324</v>
      </c>
      <c r="E5465" t="s">
        <v>3820</v>
      </c>
      <c r="F5465" t="s">
        <v>9335</v>
      </c>
    </row>
    <row r="5466" spans="1:6">
      <c r="A5466" t="s">
        <v>11636</v>
      </c>
      <c r="B5466" t="s">
        <v>11637</v>
      </c>
      <c r="C5466" s="61">
        <v>44502</v>
      </c>
      <c r="D5466" t="s">
        <v>6324</v>
      </c>
      <c r="E5466" t="s">
        <v>3820</v>
      </c>
      <c r="F5466" t="s">
        <v>9335</v>
      </c>
    </row>
    <row r="5467" spans="1:6">
      <c r="A5467" t="s">
        <v>11638</v>
      </c>
      <c r="B5467" t="s">
        <v>11639</v>
      </c>
      <c r="C5467" s="61">
        <v>44588</v>
      </c>
      <c r="D5467" t="s">
        <v>2324</v>
      </c>
      <c r="E5467" t="s">
        <v>2324</v>
      </c>
    </row>
    <row r="5468" spans="1:6">
      <c r="A5468" t="s">
        <v>11640</v>
      </c>
      <c r="B5468" t="s">
        <v>11641</v>
      </c>
      <c r="C5468" s="61">
        <v>44594</v>
      </c>
      <c r="D5468" t="s">
        <v>8</v>
      </c>
      <c r="E5468" t="s">
        <v>8</v>
      </c>
    </row>
    <row r="5469" spans="1:6">
      <c r="A5469" t="s">
        <v>11642</v>
      </c>
      <c r="B5469" t="s">
        <v>11643</v>
      </c>
      <c r="C5469" s="61">
        <v>44547</v>
      </c>
      <c r="D5469" t="s">
        <v>2324</v>
      </c>
      <c r="E5469" t="s">
        <v>2324</v>
      </c>
    </row>
    <row r="5470" spans="1:6">
      <c r="A5470" t="s">
        <v>11644</v>
      </c>
      <c r="B5470" t="s">
        <v>11645</v>
      </c>
      <c r="C5470" s="61">
        <v>44604</v>
      </c>
      <c r="D5470" t="s">
        <v>8</v>
      </c>
      <c r="E5470" t="s">
        <v>8</v>
      </c>
    </row>
    <row r="5471" spans="1:6">
      <c r="A5471" t="s">
        <v>11646</v>
      </c>
      <c r="B5471" t="s">
        <v>11647</v>
      </c>
      <c r="C5471" s="61">
        <v>44500</v>
      </c>
      <c r="D5471" t="s">
        <v>6324</v>
      </c>
      <c r="E5471" t="s">
        <v>3820</v>
      </c>
      <c r="F5471" t="s">
        <v>9335</v>
      </c>
    </row>
    <row r="5472" spans="1:6">
      <c r="A5472" t="s">
        <v>11648</v>
      </c>
      <c r="B5472" t="s">
        <v>11649</v>
      </c>
      <c r="C5472" s="61">
        <v>44513</v>
      </c>
      <c r="D5472" t="s">
        <v>6324</v>
      </c>
      <c r="E5472" t="s">
        <v>3820</v>
      </c>
      <c r="F5472" t="s">
        <v>9425</v>
      </c>
    </row>
    <row r="5473" spans="1:6">
      <c r="A5473" t="s">
        <v>11650</v>
      </c>
      <c r="B5473" t="s">
        <v>11651</v>
      </c>
      <c r="C5473" s="61">
        <v>44533</v>
      </c>
      <c r="D5473" t="s">
        <v>6324</v>
      </c>
      <c r="E5473" t="s">
        <v>3820</v>
      </c>
      <c r="F5473" t="s">
        <v>9425</v>
      </c>
    </row>
    <row r="5474" spans="1:6">
      <c r="A5474" t="s">
        <v>11652</v>
      </c>
      <c r="B5474" t="s">
        <v>11653</v>
      </c>
      <c r="C5474" s="61">
        <v>44564</v>
      </c>
      <c r="D5474" t="s">
        <v>9958</v>
      </c>
      <c r="E5474" t="s">
        <v>8486</v>
      </c>
      <c r="F5474" t="s">
        <v>9959</v>
      </c>
    </row>
    <row r="5475" spans="1:6">
      <c r="A5475" t="s">
        <v>11654</v>
      </c>
      <c r="B5475" t="s">
        <v>11655</v>
      </c>
      <c r="C5475" s="61">
        <v>44507</v>
      </c>
      <c r="D5475" t="s">
        <v>315</v>
      </c>
      <c r="E5475" t="s">
        <v>315</v>
      </c>
      <c r="F5475" t="s">
        <v>5870</v>
      </c>
    </row>
    <row r="5476" spans="1:6">
      <c r="A5476" t="s">
        <v>11656</v>
      </c>
      <c r="B5476" t="s">
        <v>11657</v>
      </c>
      <c r="C5476" s="61">
        <v>44553</v>
      </c>
      <c r="D5476" t="s">
        <v>8187</v>
      </c>
      <c r="E5476" t="s">
        <v>8188</v>
      </c>
      <c r="F5476" t="s">
        <v>8189</v>
      </c>
    </row>
    <row r="5477" spans="1:6">
      <c r="A5477" t="s">
        <v>11658</v>
      </c>
      <c r="B5477" t="s">
        <v>11659</v>
      </c>
      <c r="C5477" s="61">
        <v>44709</v>
      </c>
      <c r="D5477" t="s">
        <v>11660</v>
      </c>
      <c r="E5477" t="s">
        <v>2507</v>
      </c>
    </row>
    <row r="5478" spans="1:6">
      <c r="A5478" t="s">
        <v>11661</v>
      </c>
      <c r="B5478" t="s">
        <v>11662</v>
      </c>
      <c r="C5478" s="61">
        <v>44728</v>
      </c>
      <c r="D5478" t="s">
        <v>11521</v>
      </c>
      <c r="E5478" t="s">
        <v>2507</v>
      </c>
    </row>
    <row r="5479" spans="1:6">
      <c r="A5479" t="s">
        <v>11663</v>
      </c>
      <c r="B5479" t="s">
        <v>11664</v>
      </c>
      <c r="C5479" s="61">
        <v>44770</v>
      </c>
      <c r="D5479" t="s">
        <v>2507</v>
      </c>
      <c r="E5479" t="s">
        <v>2507</v>
      </c>
    </row>
    <row r="5480" spans="1:6">
      <c r="A5480" t="s">
        <v>11665</v>
      </c>
      <c r="B5480" t="s">
        <v>11666</v>
      </c>
      <c r="C5480" s="61">
        <v>44790</v>
      </c>
      <c r="D5480" t="s">
        <v>2507</v>
      </c>
      <c r="E5480" t="s">
        <v>2507</v>
      </c>
    </row>
    <row r="5481" spans="1:6">
      <c r="A5481" t="s">
        <v>11667</v>
      </c>
      <c r="B5481" t="s">
        <v>11668</v>
      </c>
      <c r="C5481" s="61">
        <v>44790</v>
      </c>
      <c r="D5481" t="s">
        <v>2507</v>
      </c>
      <c r="E5481" t="s">
        <v>2507</v>
      </c>
    </row>
    <row r="5482" spans="1:6">
      <c r="A5482" t="s">
        <v>11669</v>
      </c>
      <c r="B5482" t="s">
        <v>11670</v>
      </c>
      <c r="C5482" s="61">
        <v>44819</v>
      </c>
      <c r="D5482" t="s">
        <v>10268</v>
      </c>
      <c r="E5482" t="s">
        <v>2507</v>
      </c>
    </row>
    <row r="5483" spans="1:6">
      <c r="A5483" t="s">
        <v>11671</v>
      </c>
      <c r="B5483" t="s">
        <v>11672</v>
      </c>
      <c r="C5483" s="61">
        <v>44819</v>
      </c>
      <c r="D5483" t="s">
        <v>10268</v>
      </c>
      <c r="E5483" t="s">
        <v>2507</v>
      </c>
    </row>
    <row r="5484" spans="1:6">
      <c r="A5484" t="s">
        <v>11671</v>
      </c>
      <c r="B5484" t="s">
        <v>11672</v>
      </c>
      <c r="C5484" s="61">
        <v>44819</v>
      </c>
      <c r="D5484" t="s">
        <v>10268</v>
      </c>
      <c r="E5484" t="s">
        <v>2507</v>
      </c>
    </row>
    <row r="5485" spans="1:6">
      <c r="A5485" t="s">
        <v>11673</v>
      </c>
      <c r="B5485" t="s">
        <v>11674</v>
      </c>
      <c r="C5485" s="61">
        <v>44819</v>
      </c>
      <c r="D5485" t="s">
        <v>10268</v>
      </c>
      <c r="E5485" t="s">
        <v>2507</v>
      </c>
    </row>
    <row r="5486" spans="1:6">
      <c r="A5486" t="s">
        <v>11675</v>
      </c>
      <c r="B5486" t="s">
        <v>11676</v>
      </c>
      <c r="C5486" s="61">
        <v>44819</v>
      </c>
      <c r="D5486" t="s">
        <v>10268</v>
      </c>
      <c r="E5486" t="s">
        <v>2507</v>
      </c>
    </row>
    <row r="5487" spans="1:6">
      <c r="A5487" t="s">
        <v>11677</v>
      </c>
      <c r="B5487" t="s">
        <v>11678</v>
      </c>
      <c r="C5487" s="61">
        <v>44557</v>
      </c>
      <c r="D5487" t="s">
        <v>8187</v>
      </c>
      <c r="E5487" t="s">
        <v>8188</v>
      </c>
      <c r="F5487" t="s">
        <v>10455</v>
      </c>
    </row>
    <row r="5488" spans="1:6">
      <c r="A5488" t="s">
        <v>11679</v>
      </c>
      <c r="B5488" t="s">
        <v>11680</v>
      </c>
      <c r="C5488" s="61">
        <v>44523</v>
      </c>
      <c r="D5488" t="s">
        <v>6714</v>
      </c>
      <c r="E5488" t="s">
        <v>300</v>
      </c>
      <c r="F5488" t="s">
        <v>9774</v>
      </c>
    </row>
    <row r="5489" spans="1:6">
      <c r="A5489" t="s">
        <v>11681</v>
      </c>
      <c r="B5489" t="s">
        <v>11682</v>
      </c>
      <c r="C5489" s="61">
        <v>44614</v>
      </c>
      <c r="D5489" t="s">
        <v>2718</v>
      </c>
      <c r="E5489" t="s">
        <v>8486</v>
      </c>
      <c r="F5489" t="s">
        <v>10543</v>
      </c>
    </row>
    <row r="5490" spans="1:6">
      <c r="A5490" t="s">
        <v>11683</v>
      </c>
      <c r="B5490" t="s">
        <v>11684</v>
      </c>
      <c r="C5490" s="61">
        <v>44476</v>
      </c>
      <c r="D5490" t="s">
        <v>9708</v>
      </c>
      <c r="E5490" t="s">
        <v>2507</v>
      </c>
      <c r="F5490" t="s">
        <v>8218</v>
      </c>
    </row>
    <row r="5491" spans="1:6">
      <c r="A5491" t="s">
        <v>11685</v>
      </c>
      <c r="B5491" t="s">
        <v>11686</v>
      </c>
      <c r="C5491" s="61">
        <v>44622</v>
      </c>
      <c r="D5491" t="s">
        <v>8221</v>
      </c>
      <c r="E5491" t="s">
        <v>8486</v>
      </c>
      <c r="F5491" t="s">
        <v>10354</v>
      </c>
    </row>
    <row r="5492" spans="1:6">
      <c r="A5492" t="s">
        <v>11687</v>
      </c>
      <c r="B5492" t="s">
        <v>11688</v>
      </c>
      <c r="C5492" s="61">
        <v>44602</v>
      </c>
      <c r="D5492" t="s">
        <v>8221</v>
      </c>
      <c r="E5492" t="s">
        <v>8486</v>
      </c>
      <c r="F5492" t="s">
        <v>10354</v>
      </c>
    </row>
    <row r="5493" spans="1:6">
      <c r="A5493" t="s">
        <v>11689</v>
      </c>
      <c r="B5493" t="s">
        <v>11690</v>
      </c>
      <c r="C5493" s="61">
        <v>44528</v>
      </c>
      <c r="D5493" t="s">
        <v>5861</v>
      </c>
      <c r="E5493" t="s">
        <v>5861</v>
      </c>
      <c r="F5493" t="s">
        <v>8882</v>
      </c>
    </row>
    <row r="5494" spans="1:6">
      <c r="A5494" t="s">
        <v>11691</v>
      </c>
      <c r="B5494" t="s">
        <v>11692</v>
      </c>
      <c r="C5494" s="61">
        <v>44528</v>
      </c>
      <c r="D5494" t="s">
        <v>5861</v>
      </c>
      <c r="E5494" t="s">
        <v>5861</v>
      </c>
      <c r="F5494" t="s">
        <v>8882</v>
      </c>
    </row>
    <row r="5495" spans="1:6">
      <c r="A5495" t="s">
        <v>11693</v>
      </c>
      <c r="B5495" t="s">
        <v>11694</v>
      </c>
      <c r="C5495" s="61">
        <v>44484</v>
      </c>
      <c r="D5495" t="s">
        <v>2507</v>
      </c>
      <c r="E5495" t="s">
        <v>2507</v>
      </c>
    </row>
    <row r="5496" spans="1:6">
      <c r="A5496" t="s">
        <v>11695</v>
      </c>
      <c r="B5496" t="s">
        <v>11696</v>
      </c>
      <c r="C5496" s="61">
        <v>44595</v>
      </c>
      <c r="D5496" t="s">
        <v>2718</v>
      </c>
      <c r="E5496" t="s">
        <v>8486</v>
      </c>
      <c r="F5496" t="s">
        <v>10543</v>
      </c>
    </row>
    <row r="5497" spans="1:6">
      <c r="A5497" t="s">
        <v>11697</v>
      </c>
      <c r="B5497" t="s">
        <v>11698</v>
      </c>
      <c r="C5497" s="61">
        <v>44615</v>
      </c>
      <c r="D5497" t="s">
        <v>2718</v>
      </c>
      <c r="E5497" t="s">
        <v>8486</v>
      </c>
      <c r="F5497" t="s">
        <v>10543</v>
      </c>
    </row>
    <row r="5498" spans="1:6">
      <c r="A5498" t="s">
        <v>11699</v>
      </c>
      <c r="B5498" t="s">
        <v>11700</v>
      </c>
      <c r="C5498" s="61">
        <v>44530</v>
      </c>
      <c r="D5498" t="s">
        <v>9773</v>
      </c>
      <c r="E5498" t="s">
        <v>300</v>
      </c>
      <c r="F5498" t="s">
        <v>9774</v>
      </c>
    </row>
    <row r="5499" spans="1:6">
      <c r="A5499" t="s">
        <v>11701</v>
      </c>
      <c r="B5499" t="s">
        <v>11702</v>
      </c>
      <c r="C5499" s="61">
        <v>44497</v>
      </c>
      <c r="D5499" t="s">
        <v>10152</v>
      </c>
      <c r="E5499" t="s">
        <v>300</v>
      </c>
      <c r="F5499" t="s">
        <v>9774</v>
      </c>
    </row>
    <row r="5500" spans="1:6">
      <c r="A5500" t="s">
        <v>11703</v>
      </c>
      <c r="B5500" t="s">
        <v>11704</v>
      </c>
      <c r="C5500" s="61">
        <v>44511</v>
      </c>
      <c r="D5500" t="s">
        <v>2718</v>
      </c>
      <c r="E5500" t="s">
        <v>300</v>
      </c>
      <c r="F5500" t="s">
        <v>10243</v>
      </c>
    </row>
    <row r="5501" spans="1:6">
      <c r="A5501" t="s">
        <v>11705</v>
      </c>
      <c r="B5501" t="s">
        <v>11706</v>
      </c>
      <c r="C5501" s="61">
        <v>44546</v>
      </c>
      <c r="D5501" t="s">
        <v>6714</v>
      </c>
      <c r="E5501" t="s">
        <v>8486</v>
      </c>
      <c r="F5501" t="s">
        <v>9434</v>
      </c>
    </row>
    <row r="5502" spans="1:6">
      <c r="A5502" t="s">
        <v>11707</v>
      </c>
      <c r="B5502" t="s">
        <v>11708</v>
      </c>
      <c r="C5502" s="61">
        <v>44585</v>
      </c>
      <c r="D5502" t="s">
        <v>6714</v>
      </c>
      <c r="E5502" t="s">
        <v>8486</v>
      </c>
      <c r="F5502" t="s">
        <v>9969</v>
      </c>
    </row>
    <row r="5503" spans="1:6">
      <c r="A5503" t="s">
        <v>11709</v>
      </c>
      <c r="B5503" t="s">
        <v>11710</v>
      </c>
      <c r="C5503" s="61">
        <v>44533</v>
      </c>
      <c r="D5503" t="s">
        <v>6581</v>
      </c>
      <c r="E5503" t="s">
        <v>6075</v>
      </c>
    </row>
    <row r="5504" spans="1:6">
      <c r="A5504" t="s">
        <v>11711</v>
      </c>
      <c r="B5504" t="s">
        <v>11712</v>
      </c>
      <c r="C5504" s="61">
        <v>44551</v>
      </c>
      <c r="D5504" t="s">
        <v>6714</v>
      </c>
      <c r="E5504" t="s">
        <v>8486</v>
      </c>
      <c r="F5504" t="s">
        <v>9969</v>
      </c>
    </row>
    <row r="5505" spans="1:6">
      <c r="A5505" t="s">
        <v>11713</v>
      </c>
      <c r="B5505" t="s">
        <v>11714</v>
      </c>
      <c r="C5505" s="61">
        <v>44559</v>
      </c>
      <c r="D5505" t="s">
        <v>328</v>
      </c>
      <c r="E5505" t="s">
        <v>329</v>
      </c>
      <c r="F5505" t="s">
        <v>330</v>
      </c>
    </row>
    <row r="5506" spans="1:6">
      <c r="A5506" t="s">
        <v>11715</v>
      </c>
      <c r="B5506" t="s">
        <v>11716</v>
      </c>
      <c r="C5506" s="61">
        <v>44522</v>
      </c>
      <c r="D5506" t="s">
        <v>10152</v>
      </c>
      <c r="E5506" t="s">
        <v>300</v>
      </c>
      <c r="F5506" t="s">
        <v>9774</v>
      </c>
    </row>
    <row r="5507" spans="1:6">
      <c r="A5507" t="s">
        <v>11717</v>
      </c>
      <c r="B5507" t="s">
        <v>11718</v>
      </c>
      <c r="C5507" s="61">
        <v>44664</v>
      </c>
      <c r="D5507" t="s">
        <v>5861</v>
      </c>
      <c r="E5507" t="s">
        <v>5861</v>
      </c>
      <c r="F5507" t="s">
        <v>8882</v>
      </c>
    </row>
    <row r="5508" spans="1:6">
      <c r="A5508" t="s">
        <v>11719</v>
      </c>
      <c r="B5508" t="s">
        <v>11720</v>
      </c>
      <c r="C5508" s="61">
        <v>44479</v>
      </c>
      <c r="D5508" t="s">
        <v>2507</v>
      </c>
      <c r="E5508" t="s">
        <v>2507</v>
      </c>
    </row>
    <row r="5509" spans="1:6">
      <c r="A5509" t="s">
        <v>11721</v>
      </c>
      <c r="B5509" t="s">
        <v>11722</v>
      </c>
      <c r="C5509" s="61">
        <v>44559</v>
      </c>
      <c r="D5509" t="s">
        <v>2714</v>
      </c>
      <c r="E5509" t="s">
        <v>8486</v>
      </c>
      <c r="F5509" t="s">
        <v>11723</v>
      </c>
    </row>
    <row r="5510" spans="1:6">
      <c r="A5510" t="s">
        <v>11724</v>
      </c>
      <c r="B5510" t="s">
        <v>11725</v>
      </c>
      <c r="C5510" s="61">
        <v>44531</v>
      </c>
      <c r="D5510" t="s">
        <v>2714</v>
      </c>
      <c r="E5510" t="s">
        <v>8486</v>
      </c>
      <c r="F5510" t="s">
        <v>11723</v>
      </c>
    </row>
    <row r="5511" spans="1:6">
      <c r="A5511" t="s">
        <v>11726</v>
      </c>
      <c r="B5511" t="s">
        <v>11727</v>
      </c>
      <c r="C5511" s="61">
        <v>44515</v>
      </c>
      <c r="D5511" t="s">
        <v>2714</v>
      </c>
      <c r="E5511" t="s">
        <v>8486</v>
      </c>
      <c r="F5511" t="s">
        <v>11723</v>
      </c>
    </row>
    <row r="5512" spans="1:6">
      <c r="A5512" t="s">
        <v>11728</v>
      </c>
      <c r="B5512" t="s">
        <v>11729</v>
      </c>
      <c r="C5512" s="61">
        <v>44530</v>
      </c>
      <c r="D5512" t="s">
        <v>2714</v>
      </c>
      <c r="E5512" t="s">
        <v>8486</v>
      </c>
      <c r="F5512" t="s">
        <v>11723</v>
      </c>
    </row>
    <row r="5513" spans="1:6">
      <c r="A5513" t="s">
        <v>11730</v>
      </c>
      <c r="B5513" t="s">
        <v>11731</v>
      </c>
      <c r="C5513" s="61">
        <v>44532</v>
      </c>
      <c r="D5513" t="s">
        <v>2714</v>
      </c>
      <c r="E5513" t="s">
        <v>8486</v>
      </c>
      <c r="F5513" t="s">
        <v>11723</v>
      </c>
    </row>
    <row r="5514" spans="1:6">
      <c r="A5514" t="s">
        <v>11732</v>
      </c>
      <c r="B5514" t="s">
        <v>11733</v>
      </c>
      <c r="C5514" s="61">
        <v>44523</v>
      </c>
      <c r="D5514" t="s">
        <v>2714</v>
      </c>
      <c r="E5514" t="s">
        <v>8486</v>
      </c>
      <c r="F5514" t="s">
        <v>11723</v>
      </c>
    </row>
    <row r="5515" spans="1:6">
      <c r="A5515" t="s">
        <v>11734</v>
      </c>
      <c r="B5515" t="s">
        <v>11735</v>
      </c>
      <c r="C5515" s="61">
        <v>44480</v>
      </c>
      <c r="D5515" t="s">
        <v>2507</v>
      </c>
      <c r="E5515" t="s">
        <v>2507</v>
      </c>
    </row>
    <row r="5516" spans="1:6">
      <c r="A5516" t="s">
        <v>11736</v>
      </c>
      <c r="B5516" t="s">
        <v>11737</v>
      </c>
      <c r="C5516" s="61">
        <v>44564</v>
      </c>
      <c r="D5516" t="s">
        <v>11738</v>
      </c>
      <c r="E5516" t="s">
        <v>8486</v>
      </c>
      <c r="F5516" t="s">
        <v>11739</v>
      </c>
    </row>
    <row r="5517" spans="1:6">
      <c r="A5517" t="s">
        <v>11740</v>
      </c>
      <c r="B5517" t="s">
        <v>11741</v>
      </c>
      <c r="C5517" s="61">
        <v>44538</v>
      </c>
      <c r="D5517" t="s">
        <v>2718</v>
      </c>
      <c r="E5517" t="s">
        <v>8486</v>
      </c>
      <c r="F5517" t="s">
        <v>10543</v>
      </c>
    </row>
    <row r="5518" spans="1:6">
      <c r="A5518" t="s">
        <v>11742</v>
      </c>
      <c r="B5518" t="s">
        <v>11743</v>
      </c>
      <c r="C5518" s="61">
        <v>44557</v>
      </c>
      <c r="D5518" t="s">
        <v>8</v>
      </c>
      <c r="E5518" t="s">
        <v>8</v>
      </c>
    </row>
    <row r="5519" spans="1:6">
      <c r="A5519" t="s">
        <v>11744</v>
      </c>
      <c r="B5519" t="s">
        <v>11745</v>
      </c>
      <c r="C5519" s="61">
        <v>44601</v>
      </c>
      <c r="D5519" t="s">
        <v>5861</v>
      </c>
      <c r="E5519" t="s">
        <v>5861</v>
      </c>
      <c r="F5519" t="s">
        <v>11510</v>
      </c>
    </row>
    <row r="5520" spans="1:6">
      <c r="A5520" t="s">
        <v>11746</v>
      </c>
      <c r="B5520" t="s">
        <v>11747</v>
      </c>
      <c r="C5520" s="61">
        <v>44601</v>
      </c>
      <c r="D5520" t="s">
        <v>5861</v>
      </c>
      <c r="E5520" t="s">
        <v>5861</v>
      </c>
      <c r="F5520" t="s">
        <v>11748</v>
      </c>
    </row>
    <row r="5521" spans="1:6">
      <c r="A5521" t="s">
        <v>11749</v>
      </c>
      <c r="B5521" t="s">
        <v>11750</v>
      </c>
      <c r="C5521" s="61">
        <v>44512</v>
      </c>
      <c r="D5521" t="s">
        <v>328</v>
      </c>
      <c r="E5521" t="s">
        <v>329</v>
      </c>
      <c r="F5521" t="s">
        <v>330</v>
      </c>
    </row>
    <row r="5522" spans="1:6">
      <c r="A5522" t="s">
        <v>11751</v>
      </c>
      <c r="B5522" t="s">
        <v>11752</v>
      </c>
      <c r="C5522" s="61">
        <v>44504</v>
      </c>
      <c r="D5522" t="s">
        <v>6324</v>
      </c>
      <c r="E5522" t="s">
        <v>3820</v>
      </c>
      <c r="F5522" t="s">
        <v>9335</v>
      </c>
    </row>
    <row r="5523" spans="1:6">
      <c r="A5523" t="s">
        <v>11753</v>
      </c>
      <c r="B5523" t="s">
        <v>11754</v>
      </c>
      <c r="C5523" s="61">
        <v>44601</v>
      </c>
      <c r="D5523" t="s">
        <v>10546</v>
      </c>
      <c r="E5523" t="s">
        <v>8486</v>
      </c>
      <c r="F5523" t="s">
        <v>10547</v>
      </c>
    </row>
    <row r="5524" spans="1:6">
      <c r="A5524" t="s">
        <v>11755</v>
      </c>
      <c r="B5524" t="s">
        <v>11756</v>
      </c>
      <c r="C5524" s="61">
        <v>44609</v>
      </c>
      <c r="D5524" t="s">
        <v>8221</v>
      </c>
      <c r="E5524" t="s">
        <v>8486</v>
      </c>
      <c r="F5524" t="s">
        <v>10354</v>
      </c>
    </row>
    <row r="5525" spans="1:6">
      <c r="A5525" t="s">
        <v>11757</v>
      </c>
      <c r="B5525" t="s">
        <v>11758</v>
      </c>
      <c r="C5525" s="61">
        <v>44505</v>
      </c>
      <c r="D5525" t="s">
        <v>8184</v>
      </c>
      <c r="E5525" t="s">
        <v>3835</v>
      </c>
    </row>
    <row r="5526" spans="1:6">
      <c r="A5526" t="s">
        <v>11759</v>
      </c>
      <c r="B5526" t="s">
        <v>11760</v>
      </c>
      <c r="C5526" s="61">
        <v>44575</v>
      </c>
      <c r="D5526" t="s">
        <v>8</v>
      </c>
      <c r="E5526" t="s">
        <v>8</v>
      </c>
    </row>
    <row r="5527" spans="1:6">
      <c r="A5527" t="s">
        <v>11761</v>
      </c>
      <c r="B5527" t="s">
        <v>11762</v>
      </c>
      <c r="C5527" s="61">
        <v>44523</v>
      </c>
      <c r="D5527" t="s">
        <v>2324</v>
      </c>
      <c r="E5527" t="s">
        <v>2324</v>
      </c>
    </row>
    <row r="5528" spans="1:6">
      <c r="A5528" t="s">
        <v>11763</v>
      </c>
      <c r="B5528" t="s">
        <v>11764</v>
      </c>
      <c r="C5528" s="61">
        <v>44625</v>
      </c>
      <c r="D5528" t="s">
        <v>8</v>
      </c>
      <c r="E5528" t="s">
        <v>8</v>
      </c>
    </row>
    <row r="5529" spans="1:6">
      <c r="A5529" t="s">
        <v>11765</v>
      </c>
      <c r="B5529" t="s">
        <v>11766</v>
      </c>
      <c r="C5529" s="61">
        <v>44514</v>
      </c>
      <c r="D5529" t="s">
        <v>6324</v>
      </c>
      <c r="E5529" t="s">
        <v>3820</v>
      </c>
      <c r="F5529" t="s">
        <v>9335</v>
      </c>
    </row>
    <row r="5530" spans="1:6">
      <c r="A5530" t="s">
        <v>11767</v>
      </c>
      <c r="B5530" t="s">
        <v>11768</v>
      </c>
      <c r="C5530" s="61">
        <v>44620</v>
      </c>
      <c r="D5530" t="s">
        <v>8221</v>
      </c>
      <c r="E5530" t="s">
        <v>8486</v>
      </c>
      <c r="F5530" t="s">
        <v>10354</v>
      </c>
    </row>
    <row r="5531" spans="1:6">
      <c r="A5531" t="s">
        <v>11769</v>
      </c>
      <c r="B5531" t="s">
        <v>11770</v>
      </c>
      <c r="C5531" s="61">
        <v>44590</v>
      </c>
      <c r="D5531" t="s">
        <v>7467</v>
      </c>
      <c r="E5531" t="s">
        <v>66</v>
      </c>
    </row>
    <row r="5532" spans="1:6">
      <c r="A5532" t="s">
        <v>11771</v>
      </c>
      <c r="B5532" t="s">
        <v>11772</v>
      </c>
      <c r="C5532" s="61">
        <v>44538</v>
      </c>
      <c r="D5532" t="s">
        <v>328</v>
      </c>
      <c r="E5532" t="s">
        <v>329</v>
      </c>
      <c r="F5532" t="s">
        <v>330</v>
      </c>
    </row>
    <row r="5533" spans="1:6">
      <c r="A5533" t="s">
        <v>11773</v>
      </c>
      <c r="B5533" t="s">
        <v>11774</v>
      </c>
      <c r="C5533" s="61">
        <v>44517</v>
      </c>
      <c r="D5533" t="s">
        <v>8368</v>
      </c>
      <c r="E5533" t="s">
        <v>8486</v>
      </c>
      <c r="F5533" t="s">
        <v>9478</v>
      </c>
    </row>
    <row r="5534" spans="1:6">
      <c r="A5534" t="s">
        <v>11775</v>
      </c>
      <c r="B5534" t="s">
        <v>11776</v>
      </c>
      <c r="C5534" s="61">
        <v>44508</v>
      </c>
      <c r="D5534" t="s">
        <v>2324</v>
      </c>
      <c r="E5534" t="s">
        <v>2324</v>
      </c>
    </row>
    <row r="5535" spans="1:6">
      <c r="A5535" t="s">
        <v>11777</v>
      </c>
      <c r="B5535" t="s">
        <v>11778</v>
      </c>
      <c r="C5535" s="61">
        <v>44552</v>
      </c>
      <c r="D5535" t="s">
        <v>8368</v>
      </c>
      <c r="E5535" t="s">
        <v>8486</v>
      </c>
      <c r="F5535" t="s">
        <v>9478</v>
      </c>
    </row>
    <row r="5536" spans="1:6">
      <c r="A5536" t="s">
        <v>11779</v>
      </c>
      <c r="B5536" t="s">
        <v>11780</v>
      </c>
      <c r="C5536" s="61">
        <v>44510</v>
      </c>
      <c r="D5536" t="s">
        <v>2324</v>
      </c>
      <c r="E5536" t="s">
        <v>2324</v>
      </c>
    </row>
    <row r="5537" spans="1:5">
      <c r="A5537" t="s">
        <v>11781</v>
      </c>
      <c r="B5537" t="s">
        <v>11782</v>
      </c>
      <c r="C5537" s="61">
        <v>44516</v>
      </c>
      <c r="D5537" t="s">
        <v>2324</v>
      </c>
      <c r="E5537" t="s">
        <v>2324</v>
      </c>
    </row>
    <row r="5538" spans="1:5">
      <c r="A5538" t="s">
        <v>11783</v>
      </c>
      <c r="B5538" t="s">
        <v>11784</v>
      </c>
      <c r="C5538" s="61">
        <v>44575</v>
      </c>
      <c r="D5538" t="s">
        <v>2324</v>
      </c>
      <c r="E5538" t="s">
        <v>2324</v>
      </c>
    </row>
    <row r="5539" spans="1:5">
      <c r="A5539" t="s">
        <v>11785</v>
      </c>
      <c r="B5539" t="s">
        <v>11786</v>
      </c>
      <c r="C5539" s="61">
        <v>44514</v>
      </c>
      <c r="D5539" t="s">
        <v>2324</v>
      </c>
      <c r="E5539" t="s">
        <v>2324</v>
      </c>
    </row>
    <row r="5540" spans="1:5">
      <c r="A5540" t="s">
        <v>11787</v>
      </c>
      <c r="B5540" t="s">
        <v>11788</v>
      </c>
      <c r="C5540" s="61">
        <v>44509</v>
      </c>
      <c r="D5540" t="s">
        <v>2324</v>
      </c>
      <c r="E5540" t="s">
        <v>2324</v>
      </c>
    </row>
    <row r="5541" spans="1:5">
      <c r="A5541" t="s">
        <v>11789</v>
      </c>
      <c r="B5541" t="s">
        <v>11790</v>
      </c>
      <c r="C5541" s="61">
        <v>44573</v>
      </c>
      <c r="D5541" t="s">
        <v>2324</v>
      </c>
      <c r="E5541" t="s">
        <v>2324</v>
      </c>
    </row>
    <row r="5542" spans="1:5">
      <c r="A5542" t="s">
        <v>11791</v>
      </c>
      <c r="B5542" t="s">
        <v>11792</v>
      </c>
      <c r="C5542" s="61">
        <v>44514</v>
      </c>
      <c r="D5542" t="s">
        <v>2324</v>
      </c>
      <c r="E5542" t="s">
        <v>2324</v>
      </c>
    </row>
    <row r="5543" spans="1:5">
      <c r="A5543" t="s">
        <v>11793</v>
      </c>
      <c r="B5543" t="s">
        <v>11794</v>
      </c>
      <c r="C5543" s="61">
        <v>44516</v>
      </c>
      <c r="D5543" t="s">
        <v>2324</v>
      </c>
      <c r="E5543" t="s">
        <v>2324</v>
      </c>
    </row>
    <row r="5544" spans="1:5">
      <c r="A5544" t="s">
        <v>11795</v>
      </c>
      <c r="B5544" t="s">
        <v>11796</v>
      </c>
      <c r="C5544" s="61">
        <v>44526</v>
      </c>
      <c r="D5544" t="s">
        <v>2324</v>
      </c>
      <c r="E5544" t="s">
        <v>2324</v>
      </c>
    </row>
    <row r="5545" spans="1:5">
      <c r="A5545" t="s">
        <v>11797</v>
      </c>
      <c r="B5545" t="s">
        <v>11798</v>
      </c>
      <c r="C5545" s="61">
        <v>44529</v>
      </c>
      <c r="D5545" t="s">
        <v>2324</v>
      </c>
      <c r="E5545" t="s">
        <v>2324</v>
      </c>
    </row>
    <row r="5546" spans="1:5">
      <c r="A5546" t="s">
        <v>11799</v>
      </c>
      <c r="B5546" t="s">
        <v>11800</v>
      </c>
      <c r="C5546" s="61">
        <v>44531</v>
      </c>
      <c r="D5546" t="s">
        <v>2324</v>
      </c>
      <c r="E5546" t="s">
        <v>2324</v>
      </c>
    </row>
    <row r="5547" spans="1:5">
      <c r="A5547" t="s">
        <v>11801</v>
      </c>
      <c r="B5547" t="s">
        <v>11802</v>
      </c>
      <c r="C5547" s="61">
        <v>44538</v>
      </c>
      <c r="D5547" t="s">
        <v>2324</v>
      </c>
      <c r="E5547" t="s">
        <v>2324</v>
      </c>
    </row>
    <row r="5548" spans="1:5">
      <c r="A5548" t="s">
        <v>11803</v>
      </c>
      <c r="B5548" t="s">
        <v>11804</v>
      </c>
      <c r="C5548" s="61">
        <v>44538</v>
      </c>
      <c r="D5548" t="s">
        <v>2324</v>
      </c>
      <c r="E5548" t="s">
        <v>2324</v>
      </c>
    </row>
    <row r="5549" spans="1:5">
      <c r="A5549" t="s">
        <v>11805</v>
      </c>
      <c r="B5549" t="s">
        <v>11806</v>
      </c>
      <c r="C5549" s="61">
        <v>44544</v>
      </c>
      <c r="D5549" t="s">
        <v>2324</v>
      </c>
      <c r="E5549" t="s">
        <v>2324</v>
      </c>
    </row>
    <row r="5550" spans="1:5">
      <c r="A5550" t="s">
        <v>11807</v>
      </c>
      <c r="B5550" t="s">
        <v>11808</v>
      </c>
      <c r="C5550" s="61">
        <v>44573</v>
      </c>
      <c r="D5550" t="s">
        <v>2324</v>
      </c>
      <c r="E5550" t="s">
        <v>2324</v>
      </c>
    </row>
    <row r="5551" spans="1:5">
      <c r="A5551" t="s">
        <v>11809</v>
      </c>
      <c r="B5551" t="s">
        <v>11810</v>
      </c>
      <c r="C5551" s="61">
        <v>44543</v>
      </c>
      <c r="D5551" t="s">
        <v>2324</v>
      </c>
      <c r="E5551" t="s">
        <v>2324</v>
      </c>
    </row>
    <row r="5552" spans="1:5">
      <c r="A5552" t="s">
        <v>11811</v>
      </c>
      <c r="B5552" t="s">
        <v>11812</v>
      </c>
      <c r="C5552" s="61">
        <v>44516</v>
      </c>
      <c r="D5552" t="s">
        <v>2324</v>
      </c>
      <c r="E5552" t="s">
        <v>2324</v>
      </c>
    </row>
    <row r="5553" spans="1:6">
      <c r="A5553" t="s">
        <v>11813</v>
      </c>
      <c r="B5553" t="s">
        <v>11814</v>
      </c>
      <c r="C5553" s="61">
        <v>44508</v>
      </c>
      <c r="D5553" t="s">
        <v>8368</v>
      </c>
      <c r="E5553" t="s">
        <v>8486</v>
      </c>
      <c r="F5553" t="s">
        <v>9478</v>
      </c>
    </row>
    <row r="5554" spans="1:6">
      <c r="A5554" t="s">
        <v>11815</v>
      </c>
      <c r="B5554" t="s">
        <v>11816</v>
      </c>
      <c r="C5554" s="61">
        <v>44515</v>
      </c>
      <c r="D5554" t="s">
        <v>8368</v>
      </c>
      <c r="E5554" t="s">
        <v>8486</v>
      </c>
      <c r="F5554" t="s">
        <v>9478</v>
      </c>
    </row>
    <row r="5555" spans="1:6">
      <c r="A5555" t="s">
        <v>11817</v>
      </c>
      <c r="B5555" t="s">
        <v>11818</v>
      </c>
      <c r="C5555" s="61">
        <v>44552</v>
      </c>
      <c r="D5555" t="s">
        <v>2324</v>
      </c>
      <c r="E5555" t="s">
        <v>2324</v>
      </c>
    </row>
    <row r="5556" spans="1:6">
      <c r="A5556" t="s">
        <v>11819</v>
      </c>
      <c r="B5556" t="s">
        <v>11820</v>
      </c>
      <c r="C5556" s="61">
        <v>44589</v>
      </c>
      <c r="D5556" t="s">
        <v>2324</v>
      </c>
      <c r="E5556" t="s">
        <v>2324</v>
      </c>
    </row>
    <row r="5557" spans="1:6">
      <c r="A5557" t="s">
        <v>11821</v>
      </c>
      <c r="B5557" t="s">
        <v>11822</v>
      </c>
      <c r="C5557" s="61">
        <v>44505</v>
      </c>
      <c r="D5557" t="s">
        <v>2324</v>
      </c>
      <c r="E5557" t="s">
        <v>2324</v>
      </c>
    </row>
    <row r="5558" spans="1:6">
      <c r="A5558" t="s">
        <v>11823</v>
      </c>
      <c r="B5558" t="s">
        <v>11824</v>
      </c>
      <c r="C5558" s="61">
        <v>44530</v>
      </c>
      <c r="D5558" t="s">
        <v>2324</v>
      </c>
      <c r="E5558" t="s">
        <v>2324</v>
      </c>
    </row>
    <row r="5559" spans="1:6">
      <c r="A5559" t="s">
        <v>11825</v>
      </c>
      <c r="B5559" t="s">
        <v>11826</v>
      </c>
      <c r="C5559" s="61">
        <v>44529</v>
      </c>
      <c r="D5559" t="s">
        <v>8368</v>
      </c>
      <c r="E5559" t="s">
        <v>8486</v>
      </c>
      <c r="F5559" t="s">
        <v>9478</v>
      </c>
    </row>
    <row r="5560" spans="1:6">
      <c r="A5560" t="s">
        <v>11827</v>
      </c>
      <c r="B5560" t="s">
        <v>11828</v>
      </c>
      <c r="C5560" s="61">
        <v>44519</v>
      </c>
      <c r="D5560" t="s">
        <v>8368</v>
      </c>
      <c r="E5560" t="s">
        <v>8486</v>
      </c>
      <c r="F5560" t="s">
        <v>9478</v>
      </c>
    </row>
    <row r="5561" spans="1:6">
      <c r="A5561" t="s">
        <v>11829</v>
      </c>
      <c r="B5561" t="s">
        <v>11830</v>
      </c>
      <c r="C5561" s="61">
        <v>44522</v>
      </c>
      <c r="D5561" t="s">
        <v>8368</v>
      </c>
      <c r="E5561" t="s">
        <v>8486</v>
      </c>
      <c r="F5561" t="s">
        <v>9478</v>
      </c>
    </row>
    <row r="5562" spans="1:6">
      <c r="A5562" t="s">
        <v>11831</v>
      </c>
      <c r="B5562" t="s">
        <v>11832</v>
      </c>
      <c r="C5562" s="61">
        <v>44544</v>
      </c>
      <c r="D5562" t="s">
        <v>9068</v>
      </c>
      <c r="E5562" t="s">
        <v>9069</v>
      </c>
      <c r="F5562" t="s">
        <v>9070</v>
      </c>
    </row>
    <row r="5563" spans="1:6">
      <c r="A5563" t="s">
        <v>11833</v>
      </c>
      <c r="B5563" t="s">
        <v>11834</v>
      </c>
      <c r="C5563" s="61">
        <v>44542</v>
      </c>
      <c r="D5563" t="s">
        <v>2324</v>
      </c>
      <c r="E5563" t="s">
        <v>2324</v>
      </c>
    </row>
    <row r="5564" spans="1:6">
      <c r="A5564" t="s">
        <v>11835</v>
      </c>
      <c r="B5564" t="s">
        <v>11836</v>
      </c>
      <c r="C5564" s="61">
        <v>44491</v>
      </c>
      <c r="D5564" t="s">
        <v>7287</v>
      </c>
      <c r="E5564" t="s">
        <v>66</v>
      </c>
    </row>
    <row r="5565" spans="1:6">
      <c r="A5565" t="s">
        <v>11837</v>
      </c>
      <c r="B5565" t="s">
        <v>11838</v>
      </c>
      <c r="C5565" s="61">
        <v>44499</v>
      </c>
      <c r="D5565" t="s">
        <v>8171</v>
      </c>
      <c r="E5565" t="s">
        <v>8172</v>
      </c>
      <c r="F5565" t="s">
        <v>9318</v>
      </c>
    </row>
    <row r="5566" spans="1:6">
      <c r="A5566" t="s">
        <v>11839</v>
      </c>
      <c r="B5566" t="s">
        <v>11840</v>
      </c>
      <c r="C5566" s="61">
        <v>44519</v>
      </c>
      <c r="D5566" t="s">
        <v>2324</v>
      </c>
      <c r="E5566" t="s">
        <v>2324</v>
      </c>
    </row>
    <row r="5567" spans="1:6">
      <c r="A5567" t="s">
        <v>11841</v>
      </c>
      <c r="B5567" t="s">
        <v>11842</v>
      </c>
      <c r="C5567" s="61">
        <v>44539</v>
      </c>
      <c r="D5567" t="s">
        <v>2324</v>
      </c>
      <c r="E5567" t="s">
        <v>2324</v>
      </c>
    </row>
    <row r="5568" spans="1:6">
      <c r="A5568" t="s">
        <v>11843</v>
      </c>
      <c r="B5568" t="s">
        <v>11844</v>
      </c>
      <c r="C5568" s="61">
        <v>44532</v>
      </c>
      <c r="D5568" t="s">
        <v>2324</v>
      </c>
      <c r="E5568" t="s">
        <v>2324</v>
      </c>
    </row>
    <row r="5569" spans="1:6">
      <c r="A5569" t="s">
        <v>11845</v>
      </c>
      <c r="B5569" t="s">
        <v>11846</v>
      </c>
      <c r="C5569" s="61">
        <v>44544</v>
      </c>
      <c r="D5569" t="s">
        <v>2324</v>
      </c>
      <c r="E5569" t="s">
        <v>2324</v>
      </c>
    </row>
    <row r="5570" spans="1:6">
      <c r="A5570" t="s">
        <v>11847</v>
      </c>
      <c r="B5570" t="s">
        <v>11848</v>
      </c>
      <c r="C5570" s="61">
        <v>44526</v>
      </c>
      <c r="D5570" t="s">
        <v>2324</v>
      </c>
      <c r="E5570" t="s">
        <v>2324</v>
      </c>
    </row>
    <row r="5571" spans="1:6">
      <c r="A5571" t="s">
        <v>11849</v>
      </c>
      <c r="B5571" t="s">
        <v>11850</v>
      </c>
      <c r="C5571" s="61">
        <v>44541</v>
      </c>
      <c r="D5571" t="s">
        <v>2324</v>
      </c>
      <c r="E5571" t="s">
        <v>2324</v>
      </c>
    </row>
    <row r="5572" spans="1:6">
      <c r="A5572" t="s">
        <v>11851</v>
      </c>
      <c r="B5572" t="s">
        <v>11852</v>
      </c>
      <c r="C5572" s="61">
        <v>44617</v>
      </c>
      <c r="D5572" t="s">
        <v>2324</v>
      </c>
      <c r="E5572" t="s">
        <v>2324</v>
      </c>
    </row>
    <row r="5573" spans="1:6">
      <c r="A5573" t="s">
        <v>11853</v>
      </c>
      <c r="B5573" t="s">
        <v>11854</v>
      </c>
      <c r="C5573" s="61">
        <v>44637</v>
      </c>
      <c r="D5573" t="s">
        <v>2324</v>
      </c>
      <c r="E5573" t="s">
        <v>2324</v>
      </c>
    </row>
    <row r="5574" spans="1:6">
      <c r="A5574" t="s">
        <v>11855</v>
      </c>
      <c r="B5574" t="s">
        <v>11856</v>
      </c>
      <c r="C5574" s="61">
        <v>44641</v>
      </c>
      <c r="D5574" t="s">
        <v>2324</v>
      </c>
      <c r="E5574" t="s">
        <v>2324</v>
      </c>
    </row>
    <row r="5575" spans="1:6">
      <c r="A5575" t="s">
        <v>11857</v>
      </c>
      <c r="B5575" t="s">
        <v>11858</v>
      </c>
      <c r="C5575" s="61">
        <v>44568</v>
      </c>
      <c r="D5575" t="s">
        <v>8368</v>
      </c>
      <c r="E5575" t="s">
        <v>8486</v>
      </c>
      <c r="F5575" t="s">
        <v>9478</v>
      </c>
    </row>
    <row r="5576" spans="1:6">
      <c r="A5576" t="s">
        <v>11859</v>
      </c>
      <c r="B5576" t="s">
        <v>11860</v>
      </c>
      <c r="C5576" s="61">
        <v>44495</v>
      </c>
      <c r="D5576" t="s">
        <v>8171</v>
      </c>
      <c r="E5576" t="s">
        <v>8172</v>
      </c>
      <c r="F5576" t="s">
        <v>9318</v>
      </c>
    </row>
    <row r="5577" spans="1:6">
      <c r="A5577" t="s">
        <v>11861</v>
      </c>
      <c r="B5577" t="s">
        <v>11862</v>
      </c>
      <c r="C5577" s="61">
        <v>44494</v>
      </c>
      <c r="D5577" t="s">
        <v>7287</v>
      </c>
      <c r="E5577" t="s">
        <v>66</v>
      </c>
    </row>
    <row r="5578" spans="1:6">
      <c r="A5578" t="s">
        <v>11863</v>
      </c>
      <c r="B5578" t="s">
        <v>11864</v>
      </c>
      <c r="C5578" s="61">
        <v>44489</v>
      </c>
      <c r="D5578" t="s">
        <v>6458</v>
      </c>
      <c r="E5578" t="s">
        <v>66</v>
      </c>
    </row>
    <row r="5579" spans="1:6">
      <c r="A5579" t="s">
        <v>11865</v>
      </c>
      <c r="B5579" t="s">
        <v>11866</v>
      </c>
      <c r="C5579" s="61">
        <v>44657</v>
      </c>
      <c r="D5579" t="s">
        <v>2324</v>
      </c>
      <c r="E5579" t="s">
        <v>2324</v>
      </c>
    </row>
    <row r="5580" spans="1:6">
      <c r="A5580" t="s">
        <v>10384</v>
      </c>
      <c r="B5580" t="s">
        <v>10385</v>
      </c>
      <c r="C5580" s="61">
        <v>44483</v>
      </c>
      <c r="D5580" t="s">
        <v>7287</v>
      </c>
      <c r="E5580" t="s">
        <v>66</v>
      </c>
    </row>
    <row r="5581" spans="1:6">
      <c r="A5581" t="s">
        <v>11867</v>
      </c>
      <c r="B5581" t="s">
        <v>11868</v>
      </c>
      <c r="C5581" s="61">
        <v>44546</v>
      </c>
      <c r="D5581" t="s">
        <v>6324</v>
      </c>
      <c r="E5581" t="s">
        <v>3820</v>
      </c>
      <c r="F5581" t="s">
        <v>9425</v>
      </c>
    </row>
    <row r="5582" spans="1:6">
      <c r="A5582" t="s">
        <v>11869</v>
      </c>
      <c r="B5582" t="s">
        <v>11870</v>
      </c>
      <c r="C5582" s="61">
        <v>44489</v>
      </c>
      <c r="D5582" t="s">
        <v>6458</v>
      </c>
      <c r="E5582" t="s">
        <v>66</v>
      </c>
    </row>
    <row r="5583" spans="1:6">
      <c r="A5583" t="s">
        <v>11871</v>
      </c>
      <c r="B5583" t="s">
        <v>11872</v>
      </c>
      <c r="C5583" s="61">
        <v>44489</v>
      </c>
      <c r="D5583" t="s">
        <v>6458</v>
      </c>
      <c r="E5583" t="s">
        <v>66</v>
      </c>
    </row>
    <row r="5584" spans="1:6">
      <c r="A5584" t="s">
        <v>11873</v>
      </c>
      <c r="B5584" t="s">
        <v>11874</v>
      </c>
      <c r="C5584" s="61">
        <v>44522</v>
      </c>
      <c r="D5584" t="s">
        <v>2324</v>
      </c>
      <c r="E5584" t="s">
        <v>2324</v>
      </c>
    </row>
    <row r="5585" spans="1:6">
      <c r="A5585" t="s">
        <v>11875</v>
      </c>
      <c r="B5585" t="s">
        <v>11876</v>
      </c>
      <c r="C5585" s="61">
        <v>44596</v>
      </c>
      <c r="D5585" t="s">
        <v>6324</v>
      </c>
      <c r="E5585" t="s">
        <v>3820</v>
      </c>
      <c r="F5585" t="s">
        <v>9425</v>
      </c>
    </row>
    <row r="5586" spans="1:6">
      <c r="A5586" t="s">
        <v>11877</v>
      </c>
      <c r="B5586" t="s">
        <v>11878</v>
      </c>
      <c r="C5586" s="61">
        <v>44585</v>
      </c>
      <c r="D5586" t="s">
        <v>6324</v>
      </c>
      <c r="E5586" t="s">
        <v>3820</v>
      </c>
      <c r="F5586" t="s">
        <v>9425</v>
      </c>
    </row>
    <row r="5587" spans="1:6">
      <c r="A5587" t="s">
        <v>11879</v>
      </c>
      <c r="B5587" t="s">
        <v>11880</v>
      </c>
      <c r="C5587" s="61">
        <v>44590</v>
      </c>
      <c r="D5587" t="s">
        <v>8</v>
      </c>
      <c r="E5587" t="s">
        <v>8</v>
      </c>
    </row>
    <row r="5588" spans="1:6">
      <c r="A5588" t="s">
        <v>11881</v>
      </c>
      <c r="B5588" t="s">
        <v>11882</v>
      </c>
      <c r="C5588" s="61">
        <v>44582</v>
      </c>
      <c r="D5588" t="s">
        <v>8184</v>
      </c>
      <c r="E5588" t="s">
        <v>3835</v>
      </c>
    </row>
    <row r="5589" spans="1:6">
      <c r="A5589" t="s">
        <v>11883</v>
      </c>
      <c r="B5589" t="s">
        <v>11884</v>
      </c>
      <c r="C5589" s="61">
        <v>44515</v>
      </c>
      <c r="D5589" t="s">
        <v>8368</v>
      </c>
      <c r="E5589" t="s">
        <v>8486</v>
      </c>
      <c r="F5589" t="s">
        <v>9478</v>
      </c>
    </row>
    <row r="5590" spans="1:6">
      <c r="A5590" t="s">
        <v>11885</v>
      </c>
      <c r="B5590" t="s">
        <v>11886</v>
      </c>
      <c r="C5590" s="61">
        <v>44499</v>
      </c>
      <c r="D5590" t="s">
        <v>2324</v>
      </c>
      <c r="E5590" t="s">
        <v>2324</v>
      </c>
    </row>
    <row r="5591" spans="1:6">
      <c r="A5591" t="s">
        <v>11887</v>
      </c>
      <c r="B5591" t="s">
        <v>11888</v>
      </c>
      <c r="C5591" s="61">
        <v>44508</v>
      </c>
      <c r="D5591" t="s">
        <v>2324</v>
      </c>
      <c r="E5591" t="s">
        <v>2324</v>
      </c>
    </row>
    <row r="5592" spans="1:6">
      <c r="A5592" t="s">
        <v>11889</v>
      </c>
      <c r="B5592" t="s">
        <v>11890</v>
      </c>
      <c r="C5592" s="61">
        <v>44553</v>
      </c>
      <c r="D5592" t="s">
        <v>2324</v>
      </c>
      <c r="E5592" t="s">
        <v>2324</v>
      </c>
    </row>
    <row r="5593" spans="1:6">
      <c r="A5593" t="s">
        <v>11891</v>
      </c>
      <c r="B5593" t="s">
        <v>11892</v>
      </c>
      <c r="C5593" s="61">
        <v>44515</v>
      </c>
      <c r="D5593" t="s">
        <v>8368</v>
      </c>
      <c r="E5593" t="s">
        <v>8486</v>
      </c>
      <c r="F5593" t="s">
        <v>9478</v>
      </c>
    </row>
    <row r="5594" spans="1:6">
      <c r="A5594" t="s">
        <v>11893</v>
      </c>
      <c r="B5594" t="s">
        <v>11894</v>
      </c>
      <c r="C5594" s="61">
        <v>44503</v>
      </c>
      <c r="D5594" t="s">
        <v>8368</v>
      </c>
      <c r="E5594" t="s">
        <v>8486</v>
      </c>
      <c r="F5594" t="s">
        <v>9478</v>
      </c>
    </row>
    <row r="5595" spans="1:6">
      <c r="A5595" t="s">
        <v>11895</v>
      </c>
      <c r="B5595" t="s">
        <v>11896</v>
      </c>
      <c r="C5595" s="61">
        <v>44606</v>
      </c>
      <c r="D5595" t="s">
        <v>8368</v>
      </c>
      <c r="E5595" t="s">
        <v>8486</v>
      </c>
      <c r="F5595" t="s">
        <v>9478</v>
      </c>
    </row>
    <row r="5596" spans="1:6">
      <c r="A5596" t="s">
        <v>11897</v>
      </c>
      <c r="B5596" t="s">
        <v>11898</v>
      </c>
      <c r="C5596" s="61">
        <v>44606</v>
      </c>
      <c r="D5596" t="s">
        <v>8368</v>
      </c>
      <c r="E5596" t="s">
        <v>8486</v>
      </c>
      <c r="F5596" t="s">
        <v>9478</v>
      </c>
    </row>
    <row r="5597" spans="1:6">
      <c r="A5597" t="s">
        <v>11899</v>
      </c>
      <c r="B5597" t="s">
        <v>11900</v>
      </c>
      <c r="C5597" s="61">
        <v>44581</v>
      </c>
      <c r="D5597" t="s">
        <v>2324</v>
      </c>
      <c r="E5597" t="s">
        <v>2324</v>
      </c>
    </row>
    <row r="5598" spans="1:6">
      <c r="A5598" t="s">
        <v>11901</v>
      </c>
      <c r="B5598" t="s">
        <v>11902</v>
      </c>
      <c r="C5598" s="61">
        <v>44686</v>
      </c>
      <c r="D5598" t="s">
        <v>2324</v>
      </c>
      <c r="E5598" t="s">
        <v>2324</v>
      </c>
    </row>
    <row r="5599" spans="1:6">
      <c r="A5599" t="s">
        <v>11903</v>
      </c>
      <c r="B5599" t="s">
        <v>11904</v>
      </c>
      <c r="C5599" s="61">
        <v>44595</v>
      </c>
      <c r="D5599" t="s">
        <v>2324</v>
      </c>
      <c r="E5599" t="s">
        <v>2324</v>
      </c>
    </row>
    <row r="5600" spans="1:6">
      <c r="A5600" t="s">
        <v>11905</v>
      </c>
      <c r="B5600" t="s">
        <v>11906</v>
      </c>
      <c r="C5600" s="61">
        <v>44677</v>
      </c>
      <c r="D5600" t="s">
        <v>2324</v>
      </c>
      <c r="E5600" t="s">
        <v>2324</v>
      </c>
    </row>
    <row r="5601" spans="1:6">
      <c r="A5601" t="s">
        <v>11907</v>
      </c>
      <c r="B5601" t="s">
        <v>11908</v>
      </c>
      <c r="C5601" s="61">
        <v>44672</v>
      </c>
      <c r="D5601" t="s">
        <v>2324</v>
      </c>
      <c r="E5601" t="s">
        <v>2324</v>
      </c>
    </row>
    <row r="5602" spans="1:6">
      <c r="A5602" t="s">
        <v>11909</v>
      </c>
      <c r="B5602" t="s">
        <v>11910</v>
      </c>
      <c r="C5602" s="61">
        <v>44569</v>
      </c>
      <c r="D5602" t="s">
        <v>2324</v>
      </c>
      <c r="E5602" t="s">
        <v>2324</v>
      </c>
    </row>
    <row r="5603" spans="1:6">
      <c r="A5603" t="s">
        <v>11911</v>
      </c>
      <c r="B5603" t="s">
        <v>11912</v>
      </c>
      <c r="C5603" s="61">
        <v>44567</v>
      </c>
      <c r="D5603" t="s">
        <v>2324</v>
      </c>
      <c r="E5603" t="s">
        <v>2324</v>
      </c>
    </row>
    <row r="5604" spans="1:6">
      <c r="A5604" t="s">
        <v>11913</v>
      </c>
      <c r="B5604" t="s">
        <v>11914</v>
      </c>
      <c r="C5604" s="61">
        <v>44534</v>
      </c>
      <c r="D5604" t="s">
        <v>2324</v>
      </c>
      <c r="E5604" t="s">
        <v>2324</v>
      </c>
    </row>
    <row r="5605" spans="1:6">
      <c r="A5605" t="s">
        <v>11915</v>
      </c>
      <c r="B5605" t="s">
        <v>11916</v>
      </c>
      <c r="C5605" s="61">
        <v>44534</v>
      </c>
      <c r="D5605" t="s">
        <v>2324</v>
      </c>
      <c r="E5605" t="s">
        <v>2324</v>
      </c>
    </row>
    <row r="5606" spans="1:6">
      <c r="A5606" t="s">
        <v>11917</v>
      </c>
      <c r="B5606" t="s">
        <v>11918</v>
      </c>
      <c r="C5606" s="61">
        <v>44536</v>
      </c>
      <c r="D5606" t="s">
        <v>8368</v>
      </c>
      <c r="E5606" t="s">
        <v>8486</v>
      </c>
      <c r="F5606" t="s">
        <v>9478</v>
      </c>
    </row>
    <row r="5607" spans="1:6">
      <c r="A5607" t="s">
        <v>11919</v>
      </c>
      <c r="B5607" t="s">
        <v>11920</v>
      </c>
      <c r="C5607" s="61">
        <v>44539</v>
      </c>
      <c r="D5607" t="s">
        <v>2324</v>
      </c>
      <c r="E5607" t="s">
        <v>2324</v>
      </c>
    </row>
    <row r="5608" spans="1:6">
      <c r="A5608" t="s">
        <v>11921</v>
      </c>
      <c r="B5608" t="s">
        <v>11922</v>
      </c>
      <c r="C5608" s="61">
        <v>44536</v>
      </c>
      <c r="D5608" t="s">
        <v>2324</v>
      </c>
      <c r="E5608" t="s">
        <v>2324</v>
      </c>
    </row>
    <row r="5609" spans="1:6">
      <c r="A5609" t="s">
        <v>11923</v>
      </c>
      <c r="B5609" t="s">
        <v>11924</v>
      </c>
      <c r="C5609" s="61">
        <v>44575</v>
      </c>
      <c r="D5609" t="s">
        <v>8</v>
      </c>
      <c r="E5609" t="s">
        <v>8</v>
      </c>
    </row>
    <row r="5610" spans="1:6">
      <c r="A5610" t="s">
        <v>11925</v>
      </c>
      <c r="B5610" t="s">
        <v>11926</v>
      </c>
      <c r="C5610" s="61">
        <v>44592</v>
      </c>
      <c r="D5610" t="s">
        <v>2324</v>
      </c>
      <c r="E5610" t="s">
        <v>2324</v>
      </c>
    </row>
    <row r="5611" spans="1:6">
      <c r="A5611" t="s">
        <v>11927</v>
      </c>
      <c r="B5611" t="s">
        <v>11928</v>
      </c>
      <c r="C5611" s="61">
        <v>44509</v>
      </c>
      <c r="D5611" t="s">
        <v>6324</v>
      </c>
      <c r="E5611" t="s">
        <v>3820</v>
      </c>
      <c r="F5611" t="s">
        <v>9335</v>
      </c>
    </row>
    <row r="5612" spans="1:6">
      <c r="A5612" t="s">
        <v>11929</v>
      </c>
      <c r="B5612" t="s">
        <v>11930</v>
      </c>
      <c r="C5612" s="61">
        <v>44561</v>
      </c>
      <c r="D5612" t="s">
        <v>6324</v>
      </c>
      <c r="E5612" t="s">
        <v>3820</v>
      </c>
      <c r="F5612" t="s">
        <v>9425</v>
      </c>
    </row>
    <row r="5613" spans="1:6">
      <c r="A5613" t="s">
        <v>11931</v>
      </c>
      <c r="B5613" t="s">
        <v>11932</v>
      </c>
      <c r="C5613" s="61">
        <v>44603</v>
      </c>
      <c r="D5613" t="s">
        <v>6324</v>
      </c>
      <c r="E5613" t="s">
        <v>3820</v>
      </c>
      <c r="F5613" t="s">
        <v>9425</v>
      </c>
    </row>
    <row r="5614" spans="1:6">
      <c r="A5614" t="s">
        <v>11933</v>
      </c>
      <c r="B5614" t="s">
        <v>11934</v>
      </c>
      <c r="C5614" s="61">
        <v>44587</v>
      </c>
      <c r="D5614" t="s">
        <v>2324</v>
      </c>
      <c r="E5614" t="s">
        <v>2324</v>
      </c>
    </row>
    <row r="5615" spans="1:6">
      <c r="A5615" t="s">
        <v>11935</v>
      </c>
      <c r="B5615" t="s">
        <v>11936</v>
      </c>
      <c r="C5615" s="61">
        <v>44594</v>
      </c>
      <c r="D5615" t="s">
        <v>6324</v>
      </c>
      <c r="E5615" t="s">
        <v>3820</v>
      </c>
      <c r="F5615" t="s">
        <v>9425</v>
      </c>
    </row>
    <row r="5616" spans="1:6">
      <c r="A5616" t="s">
        <v>11937</v>
      </c>
      <c r="B5616" t="s">
        <v>11938</v>
      </c>
      <c r="C5616" s="61">
        <v>44599</v>
      </c>
      <c r="D5616" t="s">
        <v>6324</v>
      </c>
      <c r="E5616" t="s">
        <v>3820</v>
      </c>
      <c r="F5616" t="s">
        <v>9425</v>
      </c>
    </row>
    <row r="5617" spans="1:6">
      <c r="A5617" t="s">
        <v>11939</v>
      </c>
      <c r="B5617" t="s">
        <v>11940</v>
      </c>
      <c r="C5617" s="61">
        <v>44599</v>
      </c>
      <c r="D5617" t="s">
        <v>6324</v>
      </c>
      <c r="E5617" t="s">
        <v>3820</v>
      </c>
      <c r="F5617" t="s">
        <v>9425</v>
      </c>
    </row>
    <row r="5618" spans="1:6">
      <c r="A5618" t="s">
        <v>11941</v>
      </c>
      <c r="B5618" t="s">
        <v>11942</v>
      </c>
      <c r="C5618" s="61">
        <v>44600</v>
      </c>
      <c r="D5618" t="s">
        <v>6324</v>
      </c>
      <c r="E5618" t="s">
        <v>3820</v>
      </c>
      <c r="F5618" t="s">
        <v>9425</v>
      </c>
    </row>
    <row r="5619" spans="1:6">
      <c r="A5619" t="s">
        <v>11943</v>
      </c>
      <c r="B5619" t="s">
        <v>11944</v>
      </c>
      <c r="C5619" s="61">
        <v>44557</v>
      </c>
      <c r="D5619" t="s">
        <v>2324</v>
      </c>
      <c r="E5619" t="s">
        <v>2324</v>
      </c>
    </row>
    <row r="5620" spans="1:6">
      <c r="A5620" t="s">
        <v>11945</v>
      </c>
      <c r="B5620" t="s">
        <v>11946</v>
      </c>
      <c r="C5620" s="61">
        <v>44563</v>
      </c>
      <c r="D5620" t="s">
        <v>2324</v>
      </c>
      <c r="E5620" t="s">
        <v>2324</v>
      </c>
    </row>
    <row r="5621" spans="1:6">
      <c r="A5621" t="s">
        <v>11947</v>
      </c>
      <c r="B5621" t="s">
        <v>11948</v>
      </c>
      <c r="C5621" s="61">
        <v>44655</v>
      </c>
      <c r="D5621" t="s">
        <v>2324</v>
      </c>
      <c r="E5621" t="s">
        <v>2324</v>
      </c>
    </row>
    <row r="5622" spans="1:6">
      <c r="A5622" t="s">
        <v>11949</v>
      </c>
      <c r="B5622" t="s">
        <v>11950</v>
      </c>
      <c r="C5622" s="61">
        <v>44768</v>
      </c>
      <c r="D5622" t="s">
        <v>2324</v>
      </c>
      <c r="E5622" t="s">
        <v>2324</v>
      </c>
    </row>
    <row r="5623" spans="1:6">
      <c r="A5623" t="s">
        <v>11951</v>
      </c>
      <c r="B5623" t="s">
        <v>11952</v>
      </c>
      <c r="C5623" s="61">
        <v>44566</v>
      </c>
      <c r="D5623" t="s">
        <v>8368</v>
      </c>
      <c r="E5623" t="s">
        <v>8486</v>
      </c>
      <c r="F5623" t="s">
        <v>9478</v>
      </c>
    </row>
    <row r="5624" spans="1:6">
      <c r="A5624" t="s">
        <v>11953</v>
      </c>
      <c r="B5624" t="s">
        <v>11954</v>
      </c>
      <c r="C5624" s="61">
        <v>44547</v>
      </c>
      <c r="D5624" t="s">
        <v>6324</v>
      </c>
      <c r="E5624" t="s">
        <v>3820</v>
      </c>
      <c r="F5624" t="s">
        <v>9425</v>
      </c>
    </row>
    <row r="5625" spans="1:6">
      <c r="A5625" t="s">
        <v>11955</v>
      </c>
      <c r="B5625" t="s">
        <v>11956</v>
      </c>
      <c r="C5625" s="61">
        <v>44585</v>
      </c>
      <c r="D5625" t="s">
        <v>11957</v>
      </c>
      <c r="E5625" t="s">
        <v>66</v>
      </c>
    </row>
    <row r="5626" spans="1:6">
      <c r="A5626" t="s">
        <v>11958</v>
      </c>
      <c r="B5626" t="s">
        <v>11959</v>
      </c>
      <c r="C5626" s="61">
        <v>44553</v>
      </c>
      <c r="D5626" t="s">
        <v>6324</v>
      </c>
      <c r="E5626" t="s">
        <v>3820</v>
      </c>
      <c r="F5626" t="s">
        <v>9425</v>
      </c>
    </row>
    <row r="5627" spans="1:6">
      <c r="A5627" t="s">
        <v>11960</v>
      </c>
      <c r="B5627" t="s">
        <v>11961</v>
      </c>
      <c r="C5627" s="61">
        <v>44567</v>
      </c>
      <c r="D5627" t="s">
        <v>6324</v>
      </c>
      <c r="E5627" t="s">
        <v>3820</v>
      </c>
      <c r="F5627" t="s">
        <v>9425</v>
      </c>
    </row>
    <row r="5628" spans="1:6">
      <c r="A5628" t="s">
        <v>11962</v>
      </c>
      <c r="B5628" t="s">
        <v>11963</v>
      </c>
      <c r="C5628" s="61">
        <v>44558</v>
      </c>
      <c r="D5628" t="s">
        <v>5875</v>
      </c>
      <c r="E5628" t="s">
        <v>66</v>
      </c>
    </row>
    <row r="5629" spans="1:6">
      <c r="A5629" t="s">
        <v>11964</v>
      </c>
      <c r="B5629" t="s">
        <v>11965</v>
      </c>
      <c r="C5629" s="61">
        <v>44586</v>
      </c>
      <c r="D5629" t="s">
        <v>7287</v>
      </c>
      <c r="E5629" t="s">
        <v>66</v>
      </c>
    </row>
    <row r="5630" spans="1:6">
      <c r="A5630" t="s">
        <v>11966</v>
      </c>
      <c r="B5630" t="s">
        <v>11967</v>
      </c>
      <c r="C5630" s="61">
        <v>44567</v>
      </c>
      <c r="D5630" t="s">
        <v>8</v>
      </c>
      <c r="E5630" t="s">
        <v>8</v>
      </c>
    </row>
    <row r="5631" spans="1:6">
      <c r="A5631" t="s">
        <v>11968</v>
      </c>
      <c r="B5631" t="s">
        <v>11969</v>
      </c>
      <c r="C5631" s="61">
        <v>44612</v>
      </c>
      <c r="D5631" t="s">
        <v>8187</v>
      </c>
      <c r="E5631" t="s">
        <v>8188</v>
      </c>
      <c r="F5631" t="s">
        <v>8189</v>
      </c>
    </row>
    <row r="5632" spans="1:6">
      <c r="A5632" t="s">
        <v>11970</v>
      </c>
      <c r="B5632" t="s">
        <v>11971</v>
      </c>
      <c r="C5632" s="61">
        <v>44550</v>
      </c>
      <c r="D5632" t="s">
        <v>6324</v>
      </c>
      <c r="E5632" t="s">
        <v>3820</v>
      </c>
      <c r="F5632" t="s">
        <v>9425</v>
      </c>
    </row>
    <row r="5633" spans="1:6">
      <c r="A5633" t="s">
        <v>11972</v>
      </c>
      <c r="B5633" t="s">
        <v>11973</v>
      </c>
      <c r="C5633" s="61">
        <v>44567</v>
      </c>
      <c r="D5633" t="s">
        <v>8</v>
      </c>
      <c r="E5633" t="s">
        <v>8</v>
      </c>
    </row>
    <row r="5634" spans="1:6">
      <c r="A5634" t="s">
        <v>11974</v>
      </c>
      <c r="B5634" t="s">
        <v>11975</v>
      </c>
      <c r="C5634" s="61">
        <v>44588</v>
      </c>
      <c r="D5634" t="s">
        <v>2324</v>
      </c>
      <c r="E5634" t="s">
        <v>2324</v>
      </c>
    </row>
    <row r="5635" spans="1:6">
      <c r="A5635" t="s">
        <v>11976</v>
      </c>
      <c r="B5635" t="s">
        <v>11977</v>
      </c>
      <c r="C5635" s="61">
        <v>44564</v>
      </c>
      <c r="D5635" t="s">
        <v>2324</v>
      </c>
      <c r="E5635" t="s">
        <v>2324</v>
      </c>
    </row>
    <row r="5636" spans="1:6">
      <c r="A5636" t="s">
        <v>11978</v>
      </c>
      <c r="B5636" t="s">
        <v>11979</v>
      </c>
      <c r="C5636" s="61">
        <v>44592</v>
      </c>
      <c r="D5636" t="s">
        <v>6324</v>
      </c>
      <c r="E5636" t="s">
        <v>3820</v>
      </c>
      <c r="F5636" t="s">
        <v>9425</v>
      </c>
    </row>
    <row r="5637" spans="1:6">
      <c r="A5637" t="s">
        <v>11980</v>
      </c>
      <c r="B5637" t="s">
        <v>11981</v>
      </c>
      <c r="C5637" s="61">
        <v>44563</v>
      </c>
      <c r="D5637" t="s">
        <v>2324</v>
      </c>
      <c r="E5637" t="s">
        <v>2324</v>
      </c>
    </row>
    <row r="5638" spans="1:6">
      <c r="A5638" t="s">
        <v>11982</v>
      </c>
      <c r="B5638" t="s">
        <v>11983</v>
      </c>
      <c r="C5638" s="61">
        <v>44719</v>
      </c>
      <c r="D5638" t="s">
        <v>2324</v>
      </c>
      <c r="E5638" t="s">
        <v>2324</v>
      </c>
    </row>
    <row r="5639" spans="1:6">
      <c r="A5639" t="s">
        <v>11984</v>
      </c>
      <c r="B5639" t="s">
        <v>11985</v>
      </c>
      <c r="C5639" s="61">
        <v>44741</v>
      </c>
      <c r="D5639" t="s">
        <v>8184</v>
      </c>
      <c r="E5639" t="s">
        <v>3835</v>
      </c>
    </row>
    <row r="5640" spans="1:6">
      <c r="A5640" t="s">
        <v>11986</v>
      </c>
      <c r="B5640" t="s">
        <v>11987</v>
      </c>
      <c r="C5640" s="61">
        <v>44805</v>
      </c>
      <c r="D5640" t="s">
        <v>6714</v>
      </c>
      <c r="E5640" t="s">
        <v>300</v>
      </c>
      <c r="F5640" t="s">
        <v>10947</v>
      </c>
    </row>
    <row r="5641" spans="1:6">
      <c r="A5641" t="s">
        <v>11988</v>
      </c>
      <c r="B5641" t="s">
        <v>11989</v>
      </c>
      <c r="C5641" s="61">
        <v>44808</v>
      </c>
      <c r="D5641" t="s">
        <v>2324</v>
      </c>
      <c r="E5641" t="s">
        <v>2324</v>
      </c>
    </row>
    <row r="5642" spans="1:6">
      <c r="A5642" t="s">
        <v>11990</v>
      </c>
      <c r="B5642" t="s">
        <v>11991</v>
      </c>
      <c r="C5642" s="61">
        <v>44794</v>
      </c>
      <c r="D5642" t="s">
        <v>6714</v>
      </c>
      <c r="E5642" t="s">
        <v>300</v>
      </c>
      <c r="F5642" t="s">
        <v>10947</v>
      </c>
    </row>
    <row r="5643" spans="1:6">
      <c r="A5643" t="s">
        <v>11992</v>
      </c>
      <c r="B5643" t="s">
        <v>11993</v>
      </c>
      <c r="C5643" s="61">
        <v>44803</v>
      </c>
      <c r="D5643" t="s">
        <v>6714</v>
      </c>
      <c r="E5643" t="s">
        <v>300</v>
      </c>
      <c r="F5643" t="s">
        <v>10947</v>
      </c>
    </row>
    <row r="5644" spans="1:6">
      <c r="A5644" t="s">
        <v>11994</v>
      </c>
      <c r="B5644" t="s">
        <v>11995</v>
      </c>
      <c r="C5644" s="61">
        <v>44727</v>
      </c>
      <c r="D5644" t="s">
        <v>7287</v>
      </c>
      <c r="E5644" t="s">
        <v>66</v>
      </c>
    </row>
    <row r="5645" spans="1:6">
      <c r="A5645" t="s">
        <v>11996</v>
      </c>
      <c r="B5645" t="s">
        <v>11997</v>
      </c>
      <c r="C5645" s="61">
        <v>44738</v>
      </c>
      <c r="D5645" t="s">
        <v>8</v>
      </c>
      <c r="E5645" t="s">
        <v>8</v>
      </c>
    </row>
    <row r="5646" spans="1:6">
      <c r="A5646" t="s">
        <v>11998</v>
      </c>
      <c r="B5646" t="s">
        <v>11999</v>
      </c>
      <c r="C5646" s="61">
        <v>44814</v>
      </c>
      <c r="D5646" t="s">
        <v>8187</v>
      </c>
      <c r="E5646" t="s">
        <v>8188</v>
      </c>
      <c r="F5646" t="s">
        <v>10717</v>
      </c>
    </row>
    <row r="5647" spans="1:6">
      <c r="A5647" t="s">
        <v>12000</v>
      </c>
      <c r="B5647" t="s">
        <v>12001</v>
      </c>
      <c r="C5647" s="61">
        <v>44811</v>
      </c>
      <c r="D5647" t="s">
        <v>8187</v>
      </c>
      <c r="E5647" t="s">
        <v>8188</v>
      </c>
      <c r="F5647" t="s">
        <v>10717</v>
      </c>
    </row>
    <row r="5648" spans="1:6">
      <c r="A5648" t="s">
        <v>12002</v>
      </c>
      <c r="B5648" t="s">
        <v>12003</v>
      </c>
      <c r="C5648" s="61">
        <v>44534</v>
      </c>
      <c r="D5648" t="s">
        <v>2324</v>
      </c>
      <c r="E5648" t="s">
        <v>2324</v>
      </c>
    </row>
    <row r="5649" spans="1:6">
      <c r="A5649" t="s">
        <v>12004</v>
      </c>
      <c r="B5649" t="s">
        <v>12005</v>
      </c>
      <c r="C5649" s="61">
        <v>44530</v>
      </c>
      <c r="D5649" t="s">
        <v>2324</v>
      </c>
      <c r="E5649" t="s">
        <v>2324</v>
      </c>
    </row>
    <row r="5650" spans="1:6">
      <c r="A5650" t="s">
        <v>12006</v>
      </c>
      <c r="B5650" t="s">
        <v>12007</v>
      </c>
      <c r="C5650" s="61">
        <v>44540</v>
      </c>
      <c r="D5650" t="s">
        <v>2324</v>
      </c>
      <c r="E5650" t="s">
        <v>2324</v>
      </c>
    </row>
    <row r="5651" spans="1:6">
      <c r="A5651" t="s">
        <v>12008</v>
      </c>
      <c r="B5651" t="s">
        <v>12009</v>
      </c>
      <c r="C5651" s="61">
        <v>44600</v>
      </c>
      <c r="D5651" t="s">
        <v>2324</v>
      </c>
      <c r="E5651" t="s">
        <v>2324</v>
      </c>
    </row>
    <row r="5652" spans="1:6">
      <c r="A5652" t="s">
        <v>12010</v>
      </c>
      <c r="B5652" t="s">
        <v>12011</v>
      </c>
      <c r="C5652" s="61">
        <v>44710</v>
      </c>
      <c r="D5652" t="s">
        <v>2324</v>
      </c>
      <c r="E5652" t="s">
        <v>2324</v>
      </c>
    </row>
    <row r="5653" spans="1:6">
      <c r="A5653" t="s">
        <v>12012</v>
      </c>
      <c r="B5653" t="s">
        <v>12013</v>
      </c>
      <c r="C5653" s="61">
        <v>44680</v>
      </c>
      <c r="D5653" t="s">
        <v>2324</v>
      </c>
      <c r="E5653" t="s">
        <v>2324</v>
      </c>
    </row>
    <row r="5654" spans="1:6">
      <c r="A5654" t="s">
        <v>12014</v>
      </c>
      <c r="B5654" t="s">
        <v>12015</v>
      </c>
      <c r="C5654" s="61">
        <v>44831</v>
      </c>
      <c r="D5654" t="s">
        <v>6714</v>
      </c>
      <c r="E5654" t="s">
        <v>300</v>
      </c>
      <c r="F5654" t="s">
        <v>10947</v>
      </c>
    </row>
    <row r="5655" spans="1:6">
      <c r="A5655" t="s">
        <v>12016</v>
      </c>
      <c r="B5655" t="s">
        <v>12017</v>
      </c>
      <c r="C5655" s="61">
        <v>44841</v>
      </c>
      <c r="D5655" t="s">
        <v>6714</v>
      </c>
      <c r="E5655" t="s">
        <v>300</v>
      </c>
      <c r="F5655" t="s">
        <v>10947</v>
      </c>
    </row>
    <row r="5656" spans="1:6">
      <c r="A5656" t="s">
        <v>12018</v>
      </c>
      <c r="B5656" t="s">
        <v>12019</v>
      </c>
      <c r="C5656" s="61">
        <v>44706</v>
      </c>
      <c r="D5656" t="s">
        <v>8184</v>
      </c>
      <c r="E5656" t="s">
        <v>3835</v>
      </c>
    </row>
    <row r="5657" spans="1:6">
      <c r="A5657" t="s">
        <v>12020</v>
      </c>
      <c r="B5657" t="s">
        <v>12021</v>
      </c>
      <c r="C5657" s="61">
        <v>44691</v>
      </c>
      <c r="D5657" t="s">
        <v>2324</v>
      </c>
      <c r="E5657" t="s">
        <v>2324</v>
      </c>
    </row>
    <row r="5658" spans="1:6">
      <c r="A5658" t="s">
        <v>12022</v>
      </c>
      <c r="B5658" t="s">
        <v>12023</v>
      </c>
      <c r="C5658" s="61">
        <v>44829</v>
      </c>
      <c r="D5658" t="s">
        <v>6714</v>
      </c>
      <c r="E5658" t="s">
        <v>300</v>
      </c>
      <c r="F5658" t="s">
        <v>10947</v>
      </c>
    </row>
    <row r="5659" spans="1:6">
      <c r="A5659" t="s">
        <v>12024</v>
      </c>
      <c r="B5659" t="s">
        <v>12025</v>
      </c>
      <c r="C5659" s="61">
        <v>44752</v>
      </c>
      <c r="D5659" t="s">
        <v>8</v>
      </c>
      <c r="E5659" t="s">
        <v>8</v>
      </c>
    </row>
    <row r="5660" spans="1:6">
      <c r="A5660" t="s">
        <v>12026</v>
      </c>
      <c r="B5660" t="s">
        <v>12027</v>
      </c>
      <c r="C5660" s="61">
        <v>44727</v>
      </c>
      <c r="D5660" t="s">
        <v>8184</v>
      </c>
      <c r="E5660" t="s">
        <v>3835</v>
      </c>
    </row>
    <row r="5661" spans="1:6">
      <c r="A5661" t="s">
        <v>12028</v>
      </c>
      <c r="B5661" t="s">
        <v>12029</v>
      </c>
      <c r="C5661" s="61">
        <v>44799</v>
      </c>
      <c r="D5661" t="s">
        <v>2324</v>
      </c>
      <c r="E5661" t="s">
        <v>2324</v>
      </c>
    </row>
    <row r="5662" spans="1:6">
      <c r="A5662" t="s">
        <v>12030</v>
      </c>
      <c r="B5662" t="s">
        <v>12031</v>
      </c>
      <c r="C5662" s="61">
        <v>44584</v>
      </c>
      <c r="D5662" t="s">
        <v>2324</v>
      </c>
      <c r="E5662" t="s">
        <v>2324</v>
      </c>
    </row>
    <row r="5663" spans="1:6">
      <c r="A5663" t="s">
        <v>12032</v>
      </c>
      <c r="B5663" t="s">
        <v>12033</v>
      </c>
      <c r="C5663" s="61">
        <v>44613</v>
      </c>
      <c r="D5663" t="s">
        <v>2324</v>
      </c>
      <c r="E5663" t="s">
        <v>2324</v>
      </c>
    </row>
    <row r="5664" spans="1:6">
      <c r="A5664" t="s">
        <v>12034</v>
      </c>
      <c r="B5664" t="s">
        <v>12035</v>
      </c>
      <c r="C5664" s="61">
        <v>44837</v>
      </c>
      <c r="D5664" t="s">
        <v>6714</v>
      </c>
      <c r="E5664" t="s">
        <v>300</v>
      </c>
      <c r="F5664" t="s">
        <v>10947</v>
      </c>
    </row>
    <row r="5665" spans="1:6">
      <c r="A5665" t="s">
        <v>12036</v>
      </c>
      <c r="B5665" t="s">
        <v>12037</v>
      </c>
      <c r="C5665" s="61">
        <v>44819</v>
      </c>
      <c r="D5665" t="s">
        <v>10111</v>
      </c>
      <c r="E5665" t="s">
        <v>8486</v>
      </c>
      <c r="F5665" t="s">
        <v>10938</v>
      </c>
    </row>
    <row r="5666" spans="1:6">
      <c r="A5666" t="s">
        <v>12038</v>
      </c>
      <c r="B5666" t="s">
        <v>12039</v>
      </c>
      <c r="C5666" s="61">
        <v>44843</v>
      </c>
      <c r="D5666" t="s">
        <v>8</v>
      </c>
      <c r="E5666" t="s">
        <v>8</v>
      </c>
    </row>
    <row r="5667" spans="1:6">
      <c r="A5667" t="s">
        <v>12040</v>
      </c>
      <c r="B5667" t="s">
        <v>12041</v>
      </c>
      <c r="C5667" s="61">
        <v>44828</v>
      </c>
      <c r="D5667" t="s">
        <v>6714</v>
      </c>
      <c r="E5667" t="s">
        <v>300</v>
      </c>
      <c r="F5667" t="s">
        <v>10947</v>
      </c>
    </row>
    <row r="5668" spans="1:6">
      <c r="A5668" t="s">
        <v>12042</v>
      </c>
      <c r="B5668" t="s">
        <v>12043</v>
      </c>
      <c r="C5668" s="61">
        <v>44803</v>
      </c>
      <c r="D5668" t="s">
        <v>2324</v>
      </c>
      <c r="E5668" t="s">
        <v>2324</v>
      </c>
    </row>
    <row r="5669" spans="1:6">
      <c r="A5669" t="s">
        <v>12044</v>
      </c>
      <c r="B5669" t="s">
        <v>12045</v>
      </c>
      <c r="C5669" s="61">
        <v>44825</v>
      </c>
      <c r="D5669" t="s">
        <v>6714</v>
      </c>
      <c r="E5669" t="s">
        <v>300</v>
      </c>
      <c r="F5669" t="s">
        <v>10947</v>
      </c>
    </row>
    <row r="5670" spans="1:6">
      <c r="A5670" t="s">
        <v>12046</v>
      </c>
      <c r="B5670" t="s">
        <v>12047</v>
      </c>
      <c r="C5670" s="61">
        <v>44718</v>
      </c>
      <c r="D5670" t="s">
        <v>2324</v>
      </c>
      <c r="E5670" t="s">
        <v>2324</v>
      </c>
    </row>
    <row r="5671" spans="1:6">
      <c r="A5671" t="s">
        <v>12048</v>
      </c>
      <c r="B5671" t="s">
        <v>12049</v>
      </c>
      <c r="C5671" s="61">
        <v>44517</v>
      </c>
      <c r="D5671" t="s">
        <v>8184</v>
      </c>
      <c r="E5671" t="s">
        <v>3835</v>
      </c>
    </row>
    <row r="5672" spans="1:6">
      <c r="A5672" t="s">
        <v>12050</v>
      </c>
      <c r="B5672" t="s">
        <v>12051</v>
      </c>
      <c r="C5672" s="61">
        <v>44599</v>
      </c>
      <c r="D5672" t="s">
        <v>5943</v>
      </c>
      <c r="E5672" t="s">
        <v>66</v>
      </c>
    </row>
    <row r="5673" spans="1:6">
      <c r="A5673" t="s">
        <v>12052</v>
      </c>
      <c r="B5673" t="s">
        <v>12053</v>
      </c>
      <c r="C5673" s="61">
        <v>44715</v>
      </c>
      <c r="D5673" t="s">
        <v>6324</v>
      </c>
      <c r="E5673" t="s">
        <v>3820</v>
      </c>
      <c r="F5673" t="s">
        <v>9425</v>
      </c>
    </row>
    <row r="5674" spans="1:6">
      <c r="A5674" t="s">
        <v>12054</v>
      </c>
      <c r="B5674" t="s">
        <v>12055</v>
      </c>
      <c r="C5674" s="61">
        <v>44565</v>
      </c>
      <c r="D5674" t="s">
        <v>10152</v>
      </c>
      <c r="E5674" t="s">
        <v>8486</v>
      </c>
      <c r="F5674" t="s">
        <v>9969</v>
      </c>
    </row>
    <row r="5675" spans="1:6">
      <c r="A5675" t="s">
        <v>12056</v>
      </c>
      <c r="B5675" t="s">
        <v>12057</v>
      </c>
      <c r="C5675" s="61">
        <v>44556</v>
      </c>
      <c r="D5675" t="s">
        <v>9958</v>
      </c>
      <c r="E5675" t="s">
        <v>8486</v>
      </c>
      <c r="F5675" t="s">
        <v>9959</v>
      </c>
    </row>
    <row r="5676" spans="1:6">
      <c r="A5676" t="s">
        <v>12058</v>
      </c>
      <c r="B5676" t="s">
        <v>12059</v>
      </c>
      <c r="C5676" s="61">
        <v>44556</v>
      </c>
      <c r="D5676" t="s">
        <v>9958</v>
      </c>
      <c r="E5676" t="s">
        <v>8486</v>
      </c>
      <c r="F5676" t="s">
        <v>9959</v>
      </c>
    </row>
    <row r="5677" spans="1:6">
      <c r="A5677" t="s">
        <v>12060</v>
      </c>
      <c r="B5677" t="s">
        <v>12061</v>
      </c>
      <c r="C5677" s="61">
        <v>44925</v>
      </c>
      <c r="D5677" t="s">
        <v>5861</v>
      </c>
      <c r="E5677" t="s">
        <v>5861</v>
      </c>
      <c r="F5677" t="s">
        <v>8882</v>
      </c>
    </row>
    <row r="5678" spans="1:6">
      <c r="A5678" t="s">
        <v>12062</v>
      </c>
      <c r="B5678" t="s">
        <v>12063</v>
      </c>
      <c r="C5678" s="61">
        <v>44928</v>
      </c>
      <c r="D5678" t="s">
        <v>5861</v>
      </c>
      <c r="E5678" t="s">
        <v>5861</v>
      </c>
      <c r="F5678" t="s">
        <v>8882</v>
      </c>
    </row>
    <row r="5679" spans="1:6">
      <c r="A5679" t="s">
        <v>12064</v>
      </c>
      <c r="B5679" t="s">
        <v>12065</v>
      </c>
      <c r="C5679" s="61">
        <v>44929</v>
      </c>
      <c r="D5679" t="s">
        <v>5861</v>
      </c>
      <c r="E5679" t="s">
        <v>5861</v>
      </c>
      <c r="F5679" t="s">
        <v>8882</v>
      </c>
    </row>
    <row r="5680" spans="1:6">
      <c r="A5680" t="s">
        <v>12066</v>
      </c>
      <c r="B5680" t="s">
        <v>12067</v>
      </c>
      <c r="C5680" s="61">
        <v>44928</v>
      </c>
      <c r="D5680" t="s">
        <v>5861</v>
      </c>
      <c r="E5680" t="s">
        <v>5861</v>
      </c>
      <c r="F5680" t="s">
        <v>8882</v>
      </c>
    </row>
    <row r="5681" spans="1:6">
      <c r="A5681" t="s">
        <v>12068</v>
      </c>
      <c r="B5681" t="s">
        <v>12069</v>
      </c>
      <c r="C5681" s="61">
        <v>44941</v>
      </c>
      <c r="D5681" t="s">
        <v>5861</v>
      </c>
      <c r="E5681" t="s">
        <v>5861</v>
      </c>
      <c r="F5681" t="s">
        <v>8882</v>
      </c>
    </row>
    <row r="5682" spans="1:6">
      <c r="A5682" t="s">
        <v>12070</v>
      </c>
      <c r="B5682" t="s">
        <v>12071</v>
      </c>
      <c r="C5682" s="61">
        <v>44661</v>
      </c>
      <c r="D5682" t="s">
        <v>2324</v>
      </c>
      <c r="E5682" t="s">
        <v>2324</v>
      </c>
    </row>
    <row r="5683" spans="1:6">
      <c r="A5683" t="s">
        <v>12072</v>
      </c>
      <c r="B5683" t="s">
        <v>12073</v>
      </c>
      <c r="C5683" s="61">
        <v>44699</v>
      </c>
      <c r="D5683" t="s">
        <v>2324</v>
      </c>
      <c r="E5683" t="s">
        <v>2324</v>
      </c>
    </row>
    <row r="5684" spans="1:6">
      <c r="A5684" t="s">
        <v>12074</v>
      </c>
      <c r="B5684" t="s">
        <v>12075</v>
      </c>
      <c r="C5684" s="61">
        <v>44849</v>
      </c>
      <c r="D5684" t="s">
        <v>2324</v>
      </c>
      <c r="E5684" t="s">
        <v>2324</v>
      </c>
    </row>
    <row r="5685" spans="1:6">
      <c r="A5685" t="s">
        <v>12076</v>
      </c>
      <c r="B5685" t="s">
        <v>12077</v>
      </c>
      <c r="C5685" s="61">
        <v>44612</v>
      </c>
      <c r="D5685" t="s">
        <v>2324</v>
      </c>
      <c r="E5685" t="s">
        <v>2324</v>
      </c>
    </row>
    <row r="5686" spans="1:6">
      <c r="A5686" t="s">
        <v>12078</v>
      </c>
      <c r="B5686" t="s">
        <v>12079</v>
      </c>
      <c r="C5686" s="61">
        <v>44622</v>
      </c>
      <c r="D5686" t="s">
        <v>10111</v>
      </c>
      <c r="E5686" t="s">
        <v>8486</v>
      </c>
      <c r="F5686" t="s">
        <v>10125</v>
      </c>
    </row>
    <row r="5687" spans="1:6">
      <c r="A5687" t="s">
        <v>12080</v>
      </c>
      <c r="B5687" t="s">
        <v>12081</v>
      </c>
      <c r="C5687" s="61">
        <v>44776</v>
      </c>
      <c r="D5687" t="s">
        <v>10111</v>
      </c>
      <c r="E5687" t="s">
        <v>8486</v>
      </c>
      <c r="F5687" t="s">
        <v>10112</v>
      </c>
    </row>
    <row r="5688" spans="1:6">
      <c r="A5688" t="s">
        <v>12082</v>
      </c>
      <c r="B5688" t="s">
        <v>12083</v>
      </c>
      <c r="C5688" s="61">
        <v>44855</v>
      </c>
      <c r="D5688" t="s">
        <v>6714</v>
      </c>
      <c r="E5688" t="s">
        <v>8486</v>
      </c>
      <c r="F5688" t="s">
        <v>9969</v>
      </c>
    </row>
    <row r="5689" spans="1:6">
      <c r="A5689" t="s">
        <v>12084</v>
      </c>
      <c r="B5689" t="s">
        <v>12085</v>
      </c>
      <c r="C5689" s="61">
        <v>44777</v>
      </c>
      <c r="D5689" t="s">
        <v>10111</v>
      </c>
      <c r="E5689" t="s">
        <v>8486</v>
      </c>
      <c r="F5689" t="s">
        <v>10112</v>
      </c>
    </row>
    <row r="5690" spans="1:6">
      <c r="A5690" t="s">
        <v>12086</v>
      </c>
      <c r="B5690" t="s">
        <v>12087</v>
      </c>
      <c r="C5690" s="61">
        <v>44789</v>
      </c>
      <c r="D5690" t="s">
        <v>10111</v>
      </c>
      <c r="E5690" t="s">
        <v>8486</v>
      </c>
      <c r="F5690" t="s">
        <v>10112</v>
      </c>
    </row>
    <row r="5691" spans="1:6">
      <c r="A5691" t="s">
        <v>12088</v>
      </c>
      <c r="B5691" t="s">
        <v>12089</v>
      </c>
      <c r="C5691" s="61">
        <v>44789</v>
      </c>
      <c r="D5691" t="s">
        <v>10111</v>
      </c>
      <c r="E5691" t="s">
        <v>8486</v>
      </c>
      <c r="F5691" t="s">
        <v>10112</v>
      </c>
    </row>
    <row r="5692" spans="1:6">
      <c r="A5692" t="s">
        <v>12090</v>
      </c>
      <c r="B5692" t="s">
        <v>12091</v>
      </c>
      <c r="C5692" s="61">
        <v>44622</v>
      </c>
      <c r="D5692" t="s">
        <v>10111</v>
      </c>
      <c r="E5692" t="s">
        <v>8486</v>
      </c>
      <c r="F5692" t="s">
        <v>10125</v>
      </c>
    </row>
    <row r="5693" spans="1:6">
      <c r="A5693" t="s">
        <v>12092</v>
      </c>
      <c r="B5693" t="s">
        <v>12093</v>
      </c>
      <c r="C5693" s="61">
        <v>44802</v>
      </c>
      <c r="D5693" t="s">
        <v>10111</v>
      </c>
      <c r="E5693" t="s">
        <v>8486</v>
      </c>
      <c r="F5693" t="s">
        <v>10112</v>
      </c>
    </row>
    <row r="5694" spans="1:6">
      <c r="A5694" t="s">
        <v>12094</v>
      </c>
      <c r="B5694" t="s">
        <v>12095</v>
      </c>
      <c r="C5694" s="61">
        <v>44802</v>
      </c>
      <c r="D5694" t="s">
        <v>10111</v>
      </c>
      <c r="E5694" t="s">
        <v>8486</v>
      </c>
      <c r="F5694" t="s">
        <v>10112</v>
      </c>
    </row>
    <row r="5695" spans="1:6">
      <c r="A5695" t="s">
        <v>12096</v>
      </c>
      <c r="B5695" t="s">
        <v>12097</v>
      </c>
      <c r="C5695" s="61">
        <v>44783</v>
      </c>
      <c r="D5695" t="s">
        <v>10111</v>
      </c>
      <c r="E5695" t="s">
        <v>8486</v>
      </c>
      <c r="F5695" t="s">
        <v>10112</v>
      </c>
    </row>
    <row r="5696" spans="1:6">
      <c r="A5696" t="s">
        <v>12098</v>
      </c>
      <c r="B5696" t="s">
        <v>12099</v>
      </c>
      <c r="C5696" s="61">
        <v>44798</v>
      </c>
      <c r="D5696" t="s">
        <v>10111</v>
      </c>
      <c r="E5696" t="s">
        <v>8486</v>
      </c>
      <c r="F5696" t="s">
        <v>10938</v>
      </c>
    </row>
    <row r="5697" spans="1:6">
      <c r="A5697" t="s">
        <v>12100</v>
      </c>
      <c r="B5697" t="s">
        <v>12101</v>
      </c>
      <c r="C5697" s="61">
        <v>44880</v>
      </c>
      <c r="D5697" t="s">
        <v>6714</v>
      </c>
      <c r="E5697" t="s">
        <v>8486</v>
      </c>
      <c r="F5697" t="s">
        <v>9969</v>
      </c>
    </row>
    <row r="5698" spans="1:6">
      <c r="A5698" t="s">
        <v>12102</v>
      </c>
      <c r="B5698" t="s">
        <v>12103</v>
      </c>
      <c r="C5698" s="61">
        <v>44871</v>
      </c>
      <c r="D5698" t="s">
        <v>6714</v>
      </c>
      <c r="E5698" t="s">
        <v>8486</v>
      </c>
      <c r="F5698" t="s">
        <v>9969</v>
      </c>
    </row>
    <row r="5699" spans="1:6">
      <c r="A5699" t="s">
        <v>12104</v>
      </c>
      <c r="B5699" t="s">
        <v>12105</v>
      </c>
      <c r="C5699" s="61">
        <v>44869</v>
      </c>
      <c r="D5699" t="s">
        <v>6714</v>
      </c>
      <c r="E5699" t="s">
        <v>8486</v>
      </c>
      <c r="F5699" t="s">
        <v>9969</v>
      </c>
    </row>
    <row r="5700" spans="1:6">
      <c r="A5700" t="s">
        <v>12106</v>
      </c>
      <c r="B5700" t="s">
        <v>12107</v>
      </c>
      <c r="C5700" s="61">
        <v>44630</v>
      </c>
      <c r="D5700" t="s">
        <v>6675</v>
      </c>
      <c r="E5700" t="s">
        <v>8486</v>
      </c>
      <c r="F5700" t="s">
        <v>10248</v>
      </c>
    </row>
    <row r="5701" spans="1:6">
      <c r="A5701" t="s">
        <v>12108</v>
      </c>
      <c r="B5701" t="s">
        <v>12109</v>
      </c>
      <c r="C5701" s="61">
        <v>44596</v>
      </c>
      <c r="D5701" t="s">
        <v>5861</v>
      </c>
      <c r="E5701" t="s">
        <v>5861</v>
      </c>
      <c r="F5701" t="s">
        <v>8882</v>
      </c>
    </row>
    <row r="5702" spans="1:6">
      <c r="A5702" t="s">
        <v>12110</v>
      </c>
      <c r="B5702" t="s">
        <v>12111</v>
      </c>
      <c r="C5702" s="61">
        <v>44648</v>
      </c>
      <c r="D5702" t="s">
        <v>2324</v>
      </c>
      <c r="E5702" t="s">
        <v>2324</v>
      </c>
    </row>
    <row r="5703" spans="1:6">
      <c r="A5703" t="s">
        <v>12112</v>
      </c>
      <c r="B5703" t="s">
        <v>12113</v>
      </c>
      <c r="C5703" s="61">
        <v>44665</v>
      </c>
      <c r="D5703" t="s">
        <v>2324</v>
      </c>
      <c r="E5703" t="s">
        <v>2324</v>
      </c>
    </row>
    <row r="5704" spans="1:6">
      <c r="A5704" t="s">
        <v>12114</v>
      </c>
      <c r="B5704" t="s">
        <v>12115</v>
      </c>
      <c r="C5704" s="61">
        <v>44873</v>
      </c>
      <c r="D5704" t="s">
        <v>8372</v>
      </c>
      <c r="E5704" t="s">
        <v>300</v>
      </c>
      <c r="F5704" t="s">
        <v>12116</v>
      </c>
    </row>
    <row r="5705" spans="1:6">
      <c r="A5705" t="s">
        <v>12117</v>
      </c>
      <c r="B5705" t="s">
        <v>12118</v>
      </c>
      <c r="C5705" s="61">
        <v>44909</v>
      </c>
      <c r="D5705" t="s">
        <v>2324</v>
      </c>
      <c r="E5705" t="s">
        <v>2324</v>
      </c>
    </row>
    <row r="5706" spans="1:6">
      <c r="A5706" t="s">
        <v>12119</v>
      </c>
      <c r="B5706" t="s">
        <v>12120</v>
      </c>
      <c r="C5706" s="61">
        <v>44916</v>
      </c>
      <c r="D5706" t="s">
        <v>2324</v>
      </c>
      <c r="E5706" t="s">
        <v>2324</v>
      </c>
    </row>
    <row r="5707" spans="1:6">
      <c r="A5707" t="s">
        <v>12121</v>
      </c>
      <c r="B5707" t="s">
        <v>12122</v>
      </c>
      <c r="C5707" s="61">
        <v>44918</v>
      </c>
      <c r="D5707" t="s">
        <v>2324</v>
      </c>
      <c r="E5707" t="s">
        <v>2324</v>
      </c>
    </row>
    <row r="5708" spans="1:6">
      <c r="A5708" t="s">
        <v>12123</v>
      </c>
      <c r="B5708" t="s">
        <v>12124</v>
      </c>
      <c r="C5708" s="61">
        <v>44895</v>
      </c>
      <c r="D5708" t="s">
        <v>2324</v>
      </c>
      <c r="E5708" t="s">
        <v>2324</v>
      </c>
    </row>
    <row r="5709" spans="1:6">
      <c r="A5709" t="s">
        <v>12125</v>
      </c>
      <c r="B5709" t="s">
        <v>12126</v>
      </c>
      <c r="C5709" s="61">
        <v>44822</v>
      </c>
      <c r="D5709" t="s">
        <v>2324</v>
      </c>
      <c r="E5709" t="s">
        <v>2324</v>
      </c>
    </row>
    <row r="5710" spans="1:6">
      <c r="A5710" t="s">
        <v>12127</v>
      </c>
      <c r="B5710" t="s">
        <v>12128</v>
      </c>
      <c r="C5710" s="61">
        <v>44832</v>
      </c>
      <c r="D5710" t="s">
        <v>8</v>
      </c>
      <c r="E5710" t="s">
        <v>8</v>
      </c>
    </row>
    <row r="5711" spans="1:6">
      <c r="A5711" t="s">
        <v>12129</v>
      </c>
      <c r="B5711" t="s">
        <v>12130</v>
      </c>
      <c r="C5711" s="61">
        <v>44728</v>
      </c>
      <c r="D5711" t="s">
        <v>8</v>
      </c>
      <c r="E5711" t="s">
        <v>8</v>
      </c>
    </row>
    <row r="5712" spans="1:6">
      <c r="A5712" t="s">
        <v>12131</v>
      </c>
      <c r="B5712" t="s">
        <v>12132</v>
      </c>
      <c r="C5712" s="61">
        <v>44876</v>
      </c>
      <c r="D5712" t="s">
        <v>8</v>
      </c>
      <c r="E5712" t="s">
        <v>8</v>
      </c>
    </row>
    <row r="5713" spans="1:5">
      <c r="A5713" t="s">
        <v>12133</v>
      </c>
      <c r="B5713" t="s">
        <v>12134</v>
      </c>
      <c r="C5713" s="61">
        <v>44601</v>
      </c>
      <c r="D5713" t="s">
        <v>8</v>
      </c>
      <c r="E5713" t="s">
        <v>8</v>
      </c>
    </row>
    <row r="5714" spans="1:5">
      <c r="A5714" t="s">
        <v>12135</v>
      </c>
      <c r="B5714" t="s">
        <v>12136</v>
      </c>
      <c r="C5714" s="61">
        <v>44722</v>
      </c>
      <c r="D5714" t="s">
        <v>8</v>
      </c>
      <c r="E5714" t="s">
        <v>8</v>
      </c>
    </row>
    <row r="5715" spans="1:5">
      <c r="A5715" t="s">
        <v>12137</v>
      </c>
      <c r="B5715" t="s">
        <v>12138</v>
      </c>
      <c r="C5715" s="61">
        <v>44729</v>
      </c>
      <c r="D5715" t="s">
        <v>8</v>
      </c>
      <c r="E5715" t="s">
        <v>8</v>
      </c>
    </row>
    <row r="5716" spans="1:5">
      <c r="A5716" t="s">
        <v>12139</v>
      </c>
      <c r="B5716" t="s">
        <v>12140</v>
      </c>
      <c r="C5716" s="61">
        <v>44772</v>
      </c>
      <c r="D5716" t="s">
        <v>8</v>
      </c>
      <c r="E5716" t="s">
        <v>8</v>
      </c>
    </row>
    <row r="5717" spans="1:5">
      <c r="A5717" t="s">
        <v>12141</v>
      </c>
      <c r="B5717" t="s">
        <v>12142</v>
      </c>
      <c r="C5717" s="61">
        <v>44796</v>
      </c>
      <c r="D5717" t="s">
        <v>8</v>
      </c>
      <c r="E5717" t="s">
        <v>8</v>
      </c>
    </row>
    <row r="5718" spans="1:5">
      <c r="A5718" t="s">
        <v>12143</v>
      </c>
      <c r="B5718" t="s">
        <v>12144</v>
      </c>
      <c r="C5718" s="61">
        <v>44790</v>
      </c>
      <c r="D5718" t="s">
        <v>8</v>
      </c>
      <c r="E5718" t="s">
        <v>8</v>
      </c>
    </row>
    <row r="5719" spans="1:5">
      <c r="A5719" t="s">
        <v>12145</v>
      </c>
      <c r="B5719" t="s">
        <v>12146</v>
      </c>
      <c r="C5719" s="61">
        <v>44799</v>
      </c>
      <c r="D5719" t="s">
        <v>8</v>
      </c>
      <c r="E5719" t="s">
        <v>8</v>
      </c>
    </row>
    <row r="5720" spans="1:5">
      <c r="A5720" t="s">
        <v>12147</v>
      </c>
      <c r="B5720" t="s">
        <v>12148</v>
      </c>
      <c r="C5720" s="61">
        <v>44825</v>
      </c>
      <c r="D5720" t="s">
        <v>8</v>
      </c>
      <c r="E5720" t="s">
        <v>8</v>
      </c>
    </row>
    <row r="5721" spans="1:5">
      <c r="A5721" t="s">
        <v>12149</v>
      </c>
      <c r="B5721" t="s">
        <v>12150</v>
      </c>
      <c r="C5721" s="61">
        <v>44799</v>
      </c>
      <c r="D5721" t="s">
        <v>8</v>
      </c>
      <c r="E5721" t="s">
        <v>8</v>
      </c>
    </row>
    <row r="5722" spans="1:5">
      <c r="A5722" t="s">
        <v>12151</v>
      </c>
      <c r="B5722" t="s">
        <v>12152</v>
      </c>
      <c r="C5722" s="61">
        <v>44804</v>
      </c>
      <c r="D5722" t="s">
        <v>8</v>
      </c>
      <c r="E5722" t="s">
        <v>8</v>
      </c>
    </row>
    <row r="5723" spans="1:5">
      <c r="A5723" t="s">
        <v>12153</v>
      </c>
      <c r="B5723" t="s">
        <v>12154</v>
      </c>
      <c r="C5723" s="61">
        <v>44791</v>
      </c>
      <c r="D5723" t="s">
        <v>8</v>
      </c>
      <c r="E5723" t="s">
        <v>8</v>
      </c>
    </row>
    <row r="5724" spans="1:5">
      <c r="A5724" t="s">
        <v>12155</v>
      </c>
      <c r="B5724" t="s">
        <v>12156</v>
      </c>
      <c r="C5724" s="61">
        <v>44623</v>
      </c>
      <c r="D5724" t="s">
        <v>8</v>
      </c>
      <c r="E5724" t="s">
        <v>8</v>
      </c>
    </row>
    <row r="5725" spans="1:5">
      <c r="A5725" t="s">
        <v>12157</v>
      </c>
      <c r="B5725" t="s">
        <v>12158</v>
      </c>
      <c r="C5725" s="61">
        <v>44665</v>
      </c>
      <c r="D5725" t="s">
        <v>8</v>
      </c>
      <c r="E5725" t="s">
        <v>8</v>
      </c>
    </row>
    <row r="5726" spans="1:5">
      <c r="A5726" t="s">
        <v>12159</v>
      </c>
      <c r="B5726" t="s">
        <v>12160</v>
      </c>
      <c r="C5726" s="61">
        <v>44806</v>
      </c>
      <c r="D5726" t="s">
        <v>8</v>
      </c>
      <c r="E5726" t="s">
        <v>8</v>
      </c>
    </row>
    <row r="5727" spans="1:5">
      <c r="A5727" t="s">
        <v>12161</v>
      </c>
      <c r="B5727" t="s">
        <v>12162</v>
      </c>
      <c r="C5727" s="61">
        <v>44823</v>
      </c>
      <c r="D5727" t="s">
        <v>8</v>
      </c>
      <c r="E5727" t="s">
        <v>8</v>
      </c>
    </row>
    <row r="5728" spans="1:5">
      <c r="A5728" t="s">
        <v>12163</v>
      </c>
      <c r="B5728" t="s">
        <v>12164</v>
      </c>
      <c r="C5728" s="61">
        <v>45002</v>
      </c>
      <c r="D5728" t="s">
        <v>2324</v>
      </c>
      <c r="E5728" t="s">
        <v>2324</v>
      </c>
    </row>
    <row r="5729" spans="1:6">
      <c r="A5729" t="s">
        <v>12165</v>
      </c>
      <c r="B5729" t="s">
        <v>12166</v>
      </c>
      <c r="C5729" s="61">
        <v>44863</v>
      </c>
      <c r="D5729" t="s">
        <v>8</v>
      </c>
      <c r="E5729" t="s">
        <v>8</v>
      </c>
    </row>
    <row r="5730" spans="1:6">
      <c r="A5730" t="s">
        <v>12167</v>
      </c>
      <c r="B5730" t="s">
        <v>12168</v>
      </c>
      <c r="C5730" s="61">
        <v>44909</v>
      </c>
      <c r="D5730" t="s">
        <v>2324</v>
      </c>
      <c r="E5730" t="s">
        <v>2324</v>
      </c>
    </row>
    <row r="5731" spans="1:6">
      <c r="A5731" t="s">
        <v>12169</v>
      </c>
      <c r="B5731" t="s">
        <v>12170</v>
      </c>
      <c r="C5731" s="61">
        <v>44901</v>
      </c>
      <c r="D5731" t="s">
        <v>2324</v>
      </c>
      <c r="E5731" t="s">
        <v>2324</v>
      </c>
    </row>
    <row r="5732" spans="1:6">
      <c r="A5732" t="s">
        <v>12171</v>
      </c>
      <c r="B5732" t="s">
        <v>12172</v>
      </c>
      <c r="C5732" s="61">
        <v>44898</v>
      </c>
      <c r="D5732" t="s">
        <v>2324</v>
      </c>
      <c r="E5732" t="s">
        <v>2324</v>
      </c>
    </row>
    <row r="5733" spans="1:6">
      <c r="A5733" t="s">
        <v>12173</v>
      </c>
      <c r="B5733" t="s">
        <v>12174</v>
      </c>
      <c r="C5733" s="61">
        <v>44899</v>
      </c>
      <c r="D5733" t="s">
        <v>2324</v>
      </c>
      <c r="E5733" t="s">
        <v>2324</v>
      </c>
    </row>
    <row r="5734" spans="1:6">
      <c r="A5734" t="s">
        <v>12175</v>
      </c>
      <c r="B5734" t="s">
        <v>12176</v>
      </c>
      <c r="C5734" s="61">
        <v>44948</v>
      </c>
      <c r="D5734" t="s">
        <v>2324</v>
      </c>
      <c r="E5734" t="s">
        <v>2324</v>
      </c>
    </row>
    <row r="5735" spans="1:6">
      <c r="A5735" t="s">
        <v>12177</v>
      </c>
      <c r="B5735" t="s">
        <v>12178</v>
      </c>
      <c r="C5735" s="61">
        <v>44830</v>
      </c>
      <c r="D5735" t="s">
        <v>2324</v>
      </c>
      <c r="E5735" t="s">
        <v>2324</v>
      </c>
    </row>
    <row r="5736" spans="1:6">
      <c r="A5736" t="s">
        <v>12179</v>
      </c>
      <c r="B5736" t="s">
        <v>12180</v>
      </c>
      <c r="C5736" s="61">
        <v>44837</v>
      </c>
      <c r="D5736" t="s">
        <v>2324</v>
      </c>
      <c r="E5736" t="s">
        <v>2324</v>
      </c>
    </row>
    <row r="5737" spans="1:6">
      <c r="A5737" t="s">
        <v>12181</v>
      </c>
      <c r="B5737" t="s">
        <v>12182</v>
      </c>
      <c r="C5737" s="61">
        <v>44809</v>
      </c>
      <c r="D5737" t="s">
        <v>2324</v>
      </c>
      <c r="E5737" t="s">
        <v>2324</v>
      </c>
    </row>
    <row r="5738" spans="1:6">
      <c r="A5738" t="s">
        <v>12183</v>
      </c>
      <c r="B5738" t="s">
        <v>12184</v>
      </c>
      <c r="C5738" s="61">
        <v>44827</v>
      </c>
      <c r="D5738" t="s">
        <v>2324</v>
      </c>
      <c r="E5738" t="s">
        <v>2324</v>
      </c>
    </row>
    <row r="5739" spans="1:6">
      <c r="A5739" t="s">
        <v>12185</v>
      </c>
      <c r="B5739" t="s">
        <v>12186</v>
      </c>
      <c r="C5739" s="61">
        <v>44841</v>
      </c>
      <c r="D5739" t="s">
        <v>2324</v>
      </c>
      <c r="E5739" t="s">
        <v>2324</v>
      </c>
    </row>
    <row r="5740" spans="1:6">
      <c r="A5740" t="s">
        <v>12187</v>
      </c>
      <c r="B5740" t="s">
        <v>12188</v>
      </c>
      <c r="C5740" s="61">
        <v>44831</v>
      </c>
      <c r="D5740" t="s">
        <v>2324</v>
      </c>
      <c r="E5740" t="s">
        <v>2324</v>
      </c>
    </row>
    <row r="5741" spans="1:6">
      <c r="A5741" t="s">
        <v>12189</v>
      </c>
      <c r="B5741" t="s">
        <v>12190</v>
      </c>
      <c r="C5741" s="61">
        <v>44821</v>
      </c>
      <c r="D5741" t="s">
        <v>2324</v>
      </c>
      <c r="E5741" t="s">
        <v>2324</v>
      </c>
    </row>
    <row r="5742" spans="1:6">
      <c r="A5742" t="s">
        <v>12191</v>
      </c>
      <c r="B5742" t="s">
        <v>12192</v>
      </c>
      <c r="C5742" s="61">
        <v>44866</v>
      </c>
      <c r="D5742" t="s">
        <v>2324</v>
      </c>
      <c r="E5742" t="s">
        <v>3792</v>
      </c>
      <c r="F5742" t="s">
        <v>10847</v>
      </c>
    </row>
    <row r="5743" spans="1:6">
      <c r="A5743" t="s">
        <v>12193</v>
      </c>
      <c r="B5743" t="s">
        <v>12194</v>
      </c>
      <c r="C5743" s="61">
        <v>44916</v>
      </c>
      <c r="D5743" t="s">
        <v>2324</v>
      </c>
      <c r="E5743" t="s">
        <v>2324</v>
      </c>
    </row>
    <row r="5744" spans="1:6">
      <c r="A5744" t="s">
        <v>12195</v>
      </c>
      <c r="B5744" t="s">
        <v>12196</v>
      </c>
      <c r="C5744" s="61">
        <v>44825</v>
      </c>
      <c r="D5744" t="s">
        <v>2324</v>
      </c>
      <c r="E5744" t="s">
        <v>2324</v>
      </c>
    </row>
    <row r="5745" spans="1:6">
      <c r="A5745" t="s">
        <v>12197</v>
      </c>
      <c r="B5745" t="s">
        <v>12198</v>
      </c>
      <c r="C5745" s="61">
        <v>44842</v>
      </c>
      <c r="D5745" t="s">
        <v>2324</v>
      </c>
      <c r="E5745" t="s">
        <v>2324</v>
      </c>
    </row>
    <row r="5746" spans="1:6">
      <c r="A5746" t="s">
        <v>12199</v>
      </c>
      <c r="B5746" t="s">
        <v>12200</v>
      </c>
      <c r="C5746" s="61">
        <v>44838</v>
      </c>
      <c r="D5746" t="s">
        <v>2324</v>
      </c>
      <c r="E5746" t="s">
        <v>2324</v>
      </c>
    </row>
    <row r="5747" spans="1:6">
      <c r="A5747" t="s">
        <v>12201</v>
      </c>
      <c r="B5747" t="s">
        <v>12202</v>
      </c>
      <c r="C5747" s="61">
        <v>44842</v>
      </c>
      <c r="D5747" t="s">
        <v>2324</v>
      </c>
      <c r="E5747" t="s">
        <v>2324</v>
      </c>
    </row>
    <row r="5748" spans="1:6">
      <c r="A5748" t="s">
        <v>12203</v>
      </c>
      <c r="B5748" t="s">
        <v>12204</v>
      </c>
      <c r="C5748" s="61">
        <v>44845</v>
      </c>
      <c r="D5748" t="s">
        <v>2324</v>
      </c>
      <c r="E5748" t="s">
        <v>2324</v>
      </c>
    </row>
    <row r="5749" spans="1:6">
      <c r="A5749" t="s">
        <v>12205</v>
      </c>
      <c r="B5749" t="s">
        <v>12206</v>
      </c>
      <c r="C5749" s="61">
        <v>44715</v>
      </c>
      <c r="D5749" t="s">
        <v>8</v>
      </c>
      <c r="E5749" t="s">
        <v>8</v>
      </c>
    </row>
    <row r="5750" spans="1:6">
      <c r="A5750" t="s">
        <v>12207</v>
      </c>
      <c r="B5750" t="s">
        <v>12208</v>
      </c>
      <c r="C5750" s="61">
        <v>44793</v>
      </c>
      <c r="D5750" t="s">
        <v>8</v>
      </c>
      <c r="E5750" t="s">
        <v>8</v>
      </c>
    </row>
    <row r="5751" spans="1:6">
      <c r="A5751" t="s">
        <v>12209</v>
      </c>
      <c r="B5751" t="s">
        <v>12210</v>
      </c>
      <c r="C5751" s="61">
        <v>44820</v>
      </c>
      <c r="D5751" t="s">
        <v>8</v>
      </c>
      <c r="E5751" t="s">
        <v>8</v>
      </c>
    </row>
    <row r="5752" spans="1:6">
      <c r="A5752" t="s">
        <v>12211</v>
      </c>
      <c r="B5752" t="s">
        <v>12212</v>
      </c>
      <c r="C5752" s="61">
        <v>44807</v>
      </c>
      <c r="D5752" t="s">
        <v>8</v>
      </c>
      <c r="E5752" t="s">
        <v>8</v>
      </c>
    </row>
    <row r="5753" spans="1:6">
      <c r="A5753" t="s">
        <v>12213</v>
      </c>
      <c r="B5753" t="s">
        <v>12214</v>
      </c>
      <c r="C5753" s="61">
        <v>44868</v>
      </c>
      <c r="D5753" t="s">
        <v>2324</v>
      </c>
      <c r="E5753" t="s">
        <v>3792</v>
      </c>
      <c r="F5753" t="s">
        <v>10847</v>
      </c>
    </row>
    <row r="5754" spans="1:6">
      <c r="A5754" t="s">
        <v>12215</v>
      </c>
      <c r="B5754" t="s">
        <v>12216</v>
      </c>
      <c r="C5754" s="61">
        <v>44757</v>
      </c>
      <c r="D5754" t="s">
        <v>8</v>
      </c>
      <c r="E5754" t="s">
        <v>8</v>
      </c>
    </row>
    <row r="5755" spans="1:6">
      <c r="A5755" t="s">
        <v>12217</v>
      </c>
      <c r="B5755" t="s">
        <v>12218</v>
      </c>
      <c r="C5755" s="61">
        <v>44837</v>
      </c>
      <c r="D5755" t="s">
        <v>2324</v>
      </c>
      <c r="E5755" t="s">
        <v>2324</v>
      </c>
    </row>
    <row r="5756" spans="1:6">
      <c r="A5756" t="s">
        <v>12219</v>
      </c>
      <c r="B5756" t="s">
        <v>12220</v>
      </c>
      <c r="C5756" s="61">
        <v>44841</v>
      </c>
      <c r="D5756" t="s">
        <v>2324</v>
      </c>
      <c r="E5756" t="s">
        <v>2324</v>
      </c>
    </row>
    <row r="5757" spans="1:6">
      <c r="A5757" t="s">
        <v>12221</v>
      </c>
      <c r="B5757" t="s">
        <v>12222</v>
      </c>
      <c r="C5757" s="61">
        <v>44823</v>
      </c>
      <c r="D5757" t="s">
        <v>2324</v>
      </c>
      <c r="E5757" t="s">
        <v>2324</v>
      </c>
    </row>
    <row r="5758" spans="1:6">
      <c r="A5758" t="s">
        <v>12223</v>
      </c>
      <c r="B5758" t="s">
        <v>12224</v>
      </c>
      <c r="C5758" s="61">
        <v>44857</v>
      </c>
      <c r="D5758" t="s">
        <v>2324</v>
      </c>
      <c r="E5758" t="s">
        <v>3792</v>
      </c>
      <c r="F5758" t="s">
        <v>10847</v>
      </c>
    </row>
    <row r="5759" spans="1:6">
      <c r="A5759" t="s">
        <v>12225</v>
      </c>
      <c r="B5759" t="s">
        <v>12226</v>
      </c>
      <c r="C5759" s="61">
        <v>44863</v>
      </c>
      <c r="D5759" t="s">
        <v>2324</v>
      </c>
      <c r="E5759" t="s">
        <v>3792</v>
      </c>
      <c r="F5759" t="s">
        <v>10847</v>
      </c>
    </row>
    <row r="5760" spans="1:6">
      <c r="A5760" t="s">
        <v>12227</v>
      </c>
      <c r="B5760" t="s">
        <v>12228</v>
      </c>
      <c r="C5760" s="61">
        <v>44827</v>
      </c>
      <c r="D5760" t="s">
        <v>2324</v>
      </c>
      <c r="E5760" t="s">
        <v>2324</v>
      </c>
    </row>
    <row r="5761" spans="1:6">
      <c r="A5761" t="s">
        <v>12229</v>
      </c>
      <c r="B5761" t="s">
        <v>12230</v>
      </c>
      <c r="C5761" s="61">
        <v>44848</v>
      </c>
      <c r="D5761" t="s">
        <v>2324</v>
      </c>
      <c r="E5761" t="s">
        <v>2324</v>
      </c>
    </row>
    <row r="5762" spans="1:6">
      <c r="A5762" t="s">
        <v>12231</v>
      </c>
      <c r="B5762" t="s">
        <v>12232</v>
      </c>
      <c r="C5762" s="61">
        <v>44864</v>
      </c>
      <c r="D5762" t="s">
        <v>2324</v>
      </c>
      <c r="E5762" t="s">
        <v>3792</v>
      </c>
      <c r="F5762" t="s">
        <v>10847</v>
      </c>
    </row>
    <row r="5763" spans="1:6">
      <c r="A5763" t="s">
        <v>12233</v>
      </c>
      <c r="B5763" t="s">
        <v>12234</v>
      </c>
      <c r="C5763" s="61">
        <v>44953</v>
      </c>
      <c r="D5763" t="s">
        <v>2324</v>
      </c>
      <c r="E5763" t="s">
        <v>2324</v>
      </c>
    </row>
    <row r="5764" spans="1:6">
      <c r="A5764" t="s">
        <v>12235</v>
      </c>
      <c r="B5764" t="s">
        <v>12236</v>
      </c>
      <c r="C5764" s="61">
        <v>44932</v>
      </c>
      <c r="D5764" t="s">
        <v>2324</v>
      </c>
      <c r="E5764" t="s">
        <v>2324</v>
      </c>
    </row>
    <row r="5765" spans="1:6">
      <c r="A5765" t="s">
        <v>12237</v>
      </c>
      <c r="B5765" t="s">
        <v>12238</v>
      </c>
      <c r="C5765" s="61">
        <v>44901</v>
      </c>
      <c r="D5765" t="s">
        <v>2324</v>
      </c>
      <c r="E5765" t="s">
        <v>2324</v>
      </c>
    </row>
    <row r="5766" spans="1:6">
      <c r="A5766" t="s">
        <v>12239</v>
      </c>
      <c r="B5766" t="s">
        <v>12240</v>
      </c>
      <c r="C5766" s="61">
        <v>44964</v>
      </c>
      <c r="D5766" t="s">
        <v>2324</v>
      </c>
      <c r="E5766" t="s">
        <v>2324</v>
      </c>
    </row>
    <row r="5767" spans="1:6">
      <c r="A5767" t="s">
        <v>12241</v>
      </c>
      <c r="B5767" t="s">
        <v>12242</v>
      </c>
      <c r="C5767" s="61">
        <v>44999</v>
      </c>
      <c r="D5767" t="s">
        <v>2324</v>
      </c>
      <c r="E5767" t="s">
        <v>2324</v>
      </c>
    </row>
    <row r="5768" spans="1:6">
      <c r="A5768" t="s">
        <v>12243</v>
      </c>
      <c r="B5768" t="s">
        <v>12244</v>
      </c>
      <c r="C5768" s="61">
        <v>44971</v>
      </c>
      <c r="D5768" t="s">
        <v>2324</v>
      </c>
      <c r="E5768" t="s">
        <v>2324</v>
      </c>
    </row>
    <row r="5769" spans="1:6">
      <c r="A5769" t="s">
        <v>12245</v>
      </c>
      <c r="B5769" t="s">
        <v>12246</v>
      </c>
      <c r="C5769" s="61">
        <v>44958</v>
      </c>
      <c r="D5769" t="s">
        <v>2324</v>
      </c>
      <c r="E5769" t="s">
        <v>2324</v>
      </c>
    </row>
    <row r="5770" spans="1:6">
      <c r="A5770" t="s">
        <v>12247</v>
      </c>
      <c r="B5770" t="s">
        <v>12248</v>
      </c>
      <c r="C5770" s="61">
        <v>44863</v>
      </c>
      <c r="D5770" t="s">
        <v>2324</v>
      </c>
      <c r="E5770" t="s">
        <v>3792</v>
      </c>
      <c r="F5770" t="s">
        <v>10847</v>
      </c>
    </row>
    <row r="5771" spans="1:6">
      <c r="A5771" t="s">
        <v>12249</v>
      </c>
      <c r="B5771" t="s">
        <v>12250</v>
      </c>
      <c r="C5771" s="61">
        <v>44947</v>
      </c>
      <c r="D5771" t="s">
        <v>2324</v>
      </c>
      <c r="E5771" t="s">
        <v>2324</v>
      </c>
    </row>
    <row r="5772" spans="1:6">
      <c r="A5772" t="s">
        <v>12251</v>
      </c>
      <c r="B5772" t="s">
        <v>12252</v>
      </c>
      <c r="C5772" s="61">
        <v>44950</v>
      </c>
      <c r="D5772" t="s">
        <v>2324</v>
      </c>
      <c r="E5772" t="s">
        <v>2324</v>
      </c>
    </row>
    <row r="5773" spans="1:6">
      <c r="A5773" t="s">
        <v>12253</v>
      </c>
      <c r="B5773" t="s">
        <v>12254</v>
      </c>
      <c r="C5773" s="61">
        <v>44854</v>
      </c>
      <c r="D5773" t="s">
        <v>2324</v>
      </c>
      <c r="E5773" t="s">
        <v>3792</v>
      </c>
      <c r="F5773" t="s">
        <v>10847</v>
      </c>
    </row>
    <row r="5774" spans="1:6">
      <c r="A5774" t="s">
        <v>12255</v>
      </c>
      <c r="B5774" t="s">
        <v>12256</v>
      </c>
      <c r="C5774" s="61">
        <v>44870</v>
      </c>
      <c r="D5774" t="s">
        <v>2324</v>
      </c>
      <c r="E5774" t="s">
        <v>3792</v>
      </c>
      <c r="F5774" t="s">
        <v>10847</v>
      </c>
    </row>
    <row r="5775" spans="1:6">
      <c r="A5775" t="s">
        <v>12257</v>
      </c>
      <c r="B5775" t="s">
        <v>12258</v>
      </c>
      <c r="C5775" s="61">
        <v>44884</v>
      </c>
      <c r="D5775" t="s">
        <v>2324</v>
      </c>
      <c r="E5775" t="s">
        <v>2324</v>
      </c>
    </row>
    <row r="5776" spans="1:6">
      <c r="A5776" t="s">
        <v>12259</v>
      </c>
      <c r="B5776" t="s">
        <v>12260</v>
      </c>
      <c r="C5776" s="61">
        <v>44937</v>
      </c>
      <c r="D5776" t="s">
        <v>2324</v>
      </c>
      <c r="E5776" t="s">
        <v>2324</v>
      </c>
    </row>
    <row r="5777" spans="1:6">
      <c r="A5777" t="s">
        <v>12261</v>
      </c>
      <c r="B5777" t="s">
        <v>12262</v>
      </c>
      <c r="C5777" s="61">
        <v>44848</v>
      </c>
      <c r="D5777" t="s">
        <v>2324</v>
      </c>
      <c r="E5777" t="s">
        <v>2324</v>
      </c>
    </row>
    <row r="5778" spans="1:6">
      <c r="A5778" t="s">
        <v>12263</v>
      </c>
      <c r="B5778" t="s">
        <v>12264</v>
      </c>
      <c r="C5778" s="61">
        <v>44879</v>
      </c>
      <c r="D5778" t="s">
        <v>2324</v>
      </c>
      <c r="E5778" t="s">
        <v>2324</v>
      </c>
    </row>
    <row r="5779" spans="1:6">
      <c r="A5779" t="s">
        <v>12265</v>
      </c>
      <c r="B5779" t="s">
        <v>12266</v>
      </c>
      <c r="C5779" s="61">
        <v>44949</v>
      </c>
      <c r="D5779" t="s">
        <v>2324</v>
      </c>
      <c r="E5779" t="s">
        <v>2324</v>
      </c>
    </row>
    <row r="5780" spans="1:6">
      <c r="A5780" t="s">
        <v>12267</v>
      </c>
      <c r="B5780" t="s">
        <v>12268</v>
      </c>
      <c r="C5780" s="61">
        <v>44995</v>
      </c>
      <c r="D5780" t="s">
        <v>2324</v>
      </c>
      <c r="E5780" t="s">
        <v>2324</v>
      </c>
    </row>
    <row r="5781" spans="1:6">
      <c r="A5781" t="s">
        <v>12269</v>
      </c>
      <c r="B5781" t="s">
        <v>12270</v>
      </c>
      <c r="C5781" s="61">
        <v>44985</v>
      </c>
      <c r="D5781" t="s">
        <v>2324</v>
      </c>
      <c r="E5781" t="s">
        <v>2324</v>
      </c>
    </row>
    <row r="5782" spans="1:6">
      <c r="A5782" t="s">
        <v>12271</v>
      </c>
      <c r="B5782" t="s">
        <v>12272</v>
      </c>
      <c r="C5782" s="61">
        <v>44923</v>
      </c>
      <c r="D5782" t="s">
        <v>2324</v>
      </c>
      <c r="E5782" t="s">
        <v>2324</v>
      </c>
    </row>
    <row r="5783" spans="1:6">
      <c r="A5783" t="s">
        <v>12273</v>
      </c>
      <c r="B5783" t="s">
        <v>12274</v>
      </c>
      <c r="C5783" s="61">
        <v>44757</v>
      </c>
      <c r="D5783" t="s">
        <v>8</v>
      </c>
      <c r="E5783" t="s">
        <v>8</v>
      </c>
    </row>
    <row r="5784" spans="1:6">
      <c r="A5784" t="s">
        <v>12275</v>
      </c>
      <c r="B5784" t="s">
        <v>12276</v>
      </c>
      <c r="C5784" s="61">
        <v>44980</v>
      </c>
      <c r="D5784" t="s">
        <v>2324</v>
      </c>
      <c r="E5784" t="s">
        <v>2324</v>
      </c>
    </row>
    <row r="5785" spans="1:6">
      <c r="A5785" t="s">
        <v>12277</v>
      </c>
      <c r="B5785" t="s">
        <v>12278</v>
      </c>
      <c r="C5785" s="61">
        <v>44856</v>
      </c>
      <c r="D5785" t="s">
        <v>2324</v>
      </c>
      <c r="E5785" t="s">
        <v>3792</v>
      </c>
      <c r="F5785" t="s">
        <v>10847</v>
      </c>
    </row>
    <row r="5786" spans="1:6">
      <c r="A5786" t="s">
        <v>12279</v>
      </c>
      <c r="B5786" t="s">
        <v>12280</v>
      </c>
      <c r="C5786" s="61">
        <v>44907</v>
      </c>
      <c r="D5786" t="s">
        <v>2324</v>
      </c>
      <c r="E5786" t="s">
        <v>2324</v>
      </c>
    </row>
    <row r="5787" spans="1:6">
      <c r="A5787" t="s">
        <v>12281</v>
      </c>
      <c r="B5787" t="s">
        <v>12282</v>
      </c>
      <c r="C5787" s="61">
        <v>44900</v>
      </c>
      <c r="D5787" t="s">
        <v>2324</v>
      </c>
      <c r="E5787" t="s">
        <v>2324</v>
      </c>
    </row>
    <row r="5788" spans="1:6">
      <c r="A5788" t="s">
        <v>12283</v>
      </c>
      <c r="B5788" t="s">
        <v>12284</v>
      </c>
      <c r="C5788" s="61">
        <v>44818</v>
      </c>
      <c r="D5788" t="s">
        <v>8</v>
      </c>
      <c r="E5788" t="s">
        <v>8</v>
      </c>
    </row>
    <row r="5789" spans="1:6">
      <c r="A5789" t="s">
        <v>12285</v>
      </c>
      <c r="B5789" t="s">
        <v>12286</v>
      </c>
      <c r="C5789" s="61">
        <v>44873</v>
      </c>
      <c r="D5789" t="s">
        <v>2324</v>
      </c>
      <c r="E5789" t="s">
        <v>2324</v>
      </c>
    </row>
    <row r="5790" spans="1:6">
      <c r="A5790" t="s">
        <v>12287</v>
      </c>
      <c r="B5790" t="s">
        <v>12288</v>
      </c>
      <c r="C5790" s="61">
        <v>44794</v>
      </c>
      <c r="D5790" t="s">
        <v>8</v>
      </c>
      <c r="E5790" t="s">
        <v>8</v>
      </c>
    </row>
    <row r="5791" spans="1:6">
      <c r="A5791" t="s">
        <v>12289</v>
      </c>
      <c r="B5791" t="s">
        <v>12290</v>
      </c>
      <c r="C5791" s="61">
        <v>44859</v>
      </c>
      <c r="D5791" t="s">
        <v>8</v>
      </c>
      <c r="E5791" t="s">
        <v>8</v>
      </c>
    </row>
    <row r="5792" spans="1:6">
      <c r="A5792" t="s">
        <v>12291</v>
      </c>
      <c r="B5792" t="s">
        <v>12292</v>
      </c>
      <c r="C5792" s="61">
        <v>44888</v>
      </c>
      <c r="D5792" t="s">
        <v>8</v>
      </c>
      <c r="E5792" t="s">
        <v>8</v>
      </c>
    </row>
    <row r="5793" spans="1:6">
      <c r="A5793" t="s">
        <v>12293</v>
      </c>
      <c r="B5793" t="s">
        <v>12294</v>
      </c>
      <c r="C5793" s="61">
        <v>44852</v>
      </c>
      <c r="D5793" t="s">
        <v>2324</v>
      </c>
      <c r="E5793" t="s">
        <v>2324</v>
      </c>
    </row>
    <row r="5794" spans="1:6">
      <c r="A5794" t="s">
        <v>12295</v>
      </c>
      <c r="B5794" t="s">
        <v>12296</v>
      </c>
      <c r="C5794" s="61">
        <v>44894</v>
      </c>
      <c r="D5794" t="s">
        <v>2324</v>
      </c>
      <c r="E5794" t="s">
        <v>2324</v>
      </c>
    </row>
    <row r="5795" spans="1:6">
      <c r="A5795" t="s">
        <v>12297</v>
      </c>
      <c r="B5795" t="s">
        <v>12298</v>
      </c>
      <c r="C5795" s="61">
        <v>44873</v>
      </c>
      <c r="D5795" t="s">
        <v>2324</v>
      </c>
      <c r="E5795" t="s">
        <v>3792</v>
      </c>
      <c r="F5795" t="s">
        <v>10847</v>
      </c>
    </row>
    <row r="5796" spans="1:6">
      <c r="A5796" t="s">
        <v>12299</v>
      </c>
      <c r="B5796" t="s">
        <v>12300</v>
      </c>
      <c r="C5796" s="61">
        <v>44890</v>
      </c>
      <c r="D5796" t="s">
        <v>2324</v>
      </c>
      <c r="E5796" t="s">
        <v>2324</v>
      </c>
    </row>
    <row r="5797" spans="1:6">
      <c r="A5797" t="s">
        <v>12301</v>
      </c>
      <c r="B5797" t="s">
        <v>12302</v>
      </c>
      <c r="C5797" s="61">
        <v>44901</v>
      </c>
      <c r="D5797" t="s">
        <v>2324</v>
      </c>
      <c r="E5797" t="s">
        <v>2324</v>
      </c>
    </row>
    <row r="5798" spans="1:6">
      <c r="A5798" t="s">
        <v>12303</v>
      </c>
      <c r="B5798" t="s">
        <v>12304</v>
      </c>
      <c r="C5798" s="61">
        <v>44978</v>
      </c>
      <c r="D5798" t="s">
        <v>2324</v>
      </c>
      <c r="E5798" t="s">
        <v>2324</v>
      </c>
    </row>
    <row r="5799" spans="1:6">
      <c r="A5799" t="s">
        <v>12305</v>
      </c>
      <c r="B5799" t="s">
        <v>12306</v>
      </c>
      <c r="C5799" s="61">
        <v>45013</v>
      </c>
      <c r="D5799" t="s">
        <v>2324</v>
      </c>
      <c r="E5799" t="s">
        <v>2324</v>
      </c>
    </row>
    <row r="5800" spans="1:6">
      <c r="A5800" t="s">
        <v>12307</v>
      </c>
      <c r="B5800" t="s">
        <v>12308</v>
      </c>
      <c r="C5800" s="61">
        <v>44975</v>
      </c>
      <c r="D5800" t="s">
        <v>2324</v>
      </c>
      <c r="E5800" t="s">
        <v>2324</v>
      </c>
    </row>
    <row r="5801" spans="1:6">
      <c r="A5801" t="s">
        <v>12309</v>
      </c>
      <c r="B5801" t="s">
        <v>12310</v>
      </c>
      <c r="C5801" s="61">
        <v>44935</v>
      </c>
      <c r="D5801" t="s">
        <v>2324</v>
      </c>
      <c r="E5801" t="s">
        <v>2324</v>
      </c>
    </row>
    <row r="5802" spans="1:6">
      <c r="A5802" t="s">
        <v>12311</v>
      </c>
      <c r="B5802" t="s">
        <v>12312</v>
      </c>
      <c r="C5802" s="61">
        <v>44846</v>
      </c>
      <c r="D5802" t="s">
        <v>2324</v>
      </c>
      <c r="E5802" t="s">
        <v>2324</v>
      </c>
    </row>
    <row r="5803" spans="1:6">
      <c r="A5803" t="s">
        <v>12313</v>
      </c>
      <c r="B5803" t="s">
        <v>12314</v>
      </c>
      <c r="C5803" s="61">
        <v>44882</v>
      </c>
      <c r="D5803" t="s">
        <v>6714</v>
      </c>
      <c r="E5803" t="s">
        <v>300</v>
      </c>
      <c r="F5803" t="s">
        <v>10947</v>
      </c>
    </row>
    <row r="5804" spans="1:6">
      <c r="A5804" t="s">
        <v>12315</v>
      </c>
      <c r="B5804" t="s">
        <v>12316</v>
      </c>
      <c r="C5804" s="61">
        <v>44806</v>
      </c>
      <c r="D5804" t="s">
        <v>2324</v>
      </c>
      <c r="E5804" t="s">
        <v>2324</v>
      </c>
    </row>
    <row r="5805" spans="1:6">
      <c r="A5805" t="s">
        <v>12317</v>
      </c>
      <c r="B5805" t="s">
        <v>12318</v>
      </c>
      <c r="C5805" s="61">
        <v>44843</v>
      </c>
      <c r="D5805" t="s">
        <v>2324</v>
      </c>
      <c r="E5805" t="s">
        <v>2324</v>
      </c>
    </row>
    <row r="5806" spans="1:6">
      <c r="A5806" t="s">
        <v>12319</v>
      </c>
      <c r="B5806" t="s">
        <v>12320</v>
      </c>
      <c r="C5806" s="61">
        <v>44848</v>
      </c>
      <c r="D5806" t="s">
        <v>2324</v>
      </c>
      <c r="E5806" t="s">
        <v>2324</v>
      </c>
    </row>
    <row r="5807" spans="1:6">
      <c r="A5807" t="s">
        <v>12321</v>
      </c>
      <c r="B5807" t="s">
        <v>12322</v>
      </c>
      <c r="C5807" s="61">
        <v>44891</v>
      </c>
      <c r="D5807" t="s">
        <v>2324</v>
      </c>
      <c r="E5807" t="s">
        <v>2324</v>
      </c>
    </row>
    <row r="5808" spans="1:6">
      <c r="A5808" t="s">
        <v>12323</v>
      </c>
      <c r="B5808" t="s">
        <v>12324</v>
      </c>
      <c r="C5808" s="61">
        <v>44822</v>
      </c>
      <c r="D5808" t="s">
        <v>8187</v>
      </c>
      <c r="E5808" t="s">
        <v>8188</v>
      </c>
    </row>
    <row r="5809" spans="1:6">
      <c r="A5809" t="s">
        <v>12325</v>
      </c>
      <c r="B5809" t="s">
        <v>12326</v>
      </c>
      <c r="C5809" s="61">
        <v>44816</v>
      </c>
      <c r="D5809" t="s">
        <v>2324</v>
      </c>
      <c r="E5809" t="s">
        <v>2324</v>
      </c>
    </row>
    <row r="5810" spans="1:6">
      <c r="A5810" t="s">
        <v>12327</v>
      </c>
      <c r="B5810" t="s">
        <v>12328</v>
      </c>
      <c r="C5810" s="61">
        <v>44865</v>
      </c>
      <c r="D5810" t="s">
        <v>2324</v>
      </c>
      <c r="E5810" t="s">
        <v>3792</v>
      </c>
      <c r="F5810" t="s">
        <v>10847</v>
      </c>
    </row>
    <row r="5811" spans="1:6">
      <c r="A5811" t="s">
        <v>12329</v>
      </c>
      <c r="B5811" t="s">
        <v>12330</v>
      </c>
      <c r="C5811" s="61">
        <v>44880</v>
      </c>
      <c r="D5811" t="s">
        <v>2324</v>
      </c>
      <c r="E5811" t="s">
        <v>3792</v>
      </c>
      <c r="F5811" t="s">
        <v>10847</v>
      </c>
    </row>
    <row r="5812" spans="1:6">
      <c r="A5812" t="s">
        <v>12331</v>
      </c>
      <c r="B5812" t="s">
        <v>12332</v>
      </c>
      <c r="C5812" s="61">
        <v>44839</v>
      </c>
      <c r="D5812" t="s">
        <v>2324</v>
      </c>
      <c r="E5812" t="s">
        <v>2324</v>
      </c>
    </row>
    <row r="5813" spans="1:6">
      <c r="A5813" t="s">
        <v>12333</v>
      </c>
      <c r="B5813" t="s">
        <v>12334</v>
      </c>
      <c r="C5813" s="61">
        <v>44849</v>
      </c>
      <c r="D5813" t="s">
        <v>2324</v>
      </c>
      <c r="E5813" t="s">
        <v>2324</v>
      </c>
    </row>
    <row r="5814" spans="1:6">
      <c r="A5814" t="s">
        <v>12335</v>
      </c>
      <c r="B5814" t="s">
        <v>12336</v>
      </c>
      <c r="C5814" s="61">
        <v>44895</v>
      </c>
      <c r="D5814" t="s">
        <v>2324</v>
      </c>
      <c r="E5814" t="s">
        <v>2324</v>
      </c>
    </row>
    <row r="5815" spans="1:6">
      <c r="A5815" t="s">
        <v>12337</v>
      </c>
      <c r="B5815" t="s">
        <v>12338</v>
      </c>
      <c r="C5815" s="61">
        <v>44843</v>
      </c>
      <c r="D5815" t="s">
        <v>2324</v>
      </c>
      <c r="E5815" t="s">
        <v>2324</v>
      </c>
    </row>
    <row r="5816" spans="1:6">
      <c r="A5816" t="s">
        <v>12339</v>
      </c>
      <c r="B5816" t="s">
        <v>12340</v>
      </c>
      <c r="C5816" s="61">
        <v>44854</v>
      </c>
      <c r="D5816" t="s">
        <v>2324</v>
      </c>
      <c r="E5816" t="s">
        <v>3792</v>
      </c>
      <c r="F5816" t="s">
        <v>10847</v>
      </c>
    </row>
    <row r="5817" spans="1:6">
      <c r="A5817" t="s">
        <v>12341</v>
      </c>
      <c r="B5817" t="s">
        <v>12342</v>
      </c>
      <c r="C5817" s="61">
        <v>44867</v>
      </c>
      <c r="D5817" t="s">
        <v>2324</v>
      </c>
      <c r="E5817" t="s">
        <v>3792</v>
      </c>
      <c r="F5817" t="s">
        <v>10847</v>
      </c>
    </row>
    <row r="5818" spans="1:6">
      <c r="A5818" t="s">
        <v>12343</v>
      </c>
      <c r="B5818" t="s">
        <v>12344</v>
      </c>
      <c r="C5818" s="61">
        <v>44865</v>
      </c>
      <c r="D5818" t="s">
        <v>2324</v>
      </c>
      <c r="E5818" t="s">
        <v>3792</v>
      </c>
      <c r="F5818" t="s">
        <v>10847</v>
      </c>
    </row>
    <row r="5819" spans="1:6">
      <c r="A5819" t="s">
        <v>12345</v>
      </c>
      <c r="B5819" t="s">
        <v>12346</v>
      </c>
      <c r="C5819" s="61">
        <v>44901</v>
      </c>
      <c r="D5819" t="s">
        <v>2324</v>
      </c>
      <c r="E5819" t="s">
        <v>2324</v>
      </c>
    </row>
    <row r="5820" spans="1:6">
      <c r="A5820" t="s">
        <v>12347</v>
      </c>
      <c r="B5820" t="s">
        <v>12348</v>
      </c>
      <c r="C5820" s="61">
        <v>44844</v>
      </c>
      <c r="D5820" t="s">
        <v>2324</v>
      </c>
      <c r="E5820" t="s">
        <v>2324</v>
      </c>
    </row>
    <row r="5821" spans="1:6">
      <c r="A5821" t="s">
        <v>12349</v>
      </c>
      <c r="B5821" t="s">
        <v>12350</v>
      </c>
      <c r="C5821" s="61">
        <v>44905</v>
      </c>
      <c r="D5821" t="s">
        <v>2324</v>
      </c>
      <c r="E5821" t="s">
        <v>2324</v>
      </c>
    </row>
    <row r="5822" spans="1:6">
      <c r="A5822" t="s">
        <v>12351</v>
      </c>
      <c r="B5822" t="s">
        <v>12352</v>
      </c>
      <c r="C5822" s="61">
        <v>44884</v>
      </c>
      <c r="D5822" t="s">
        <v>2324</v>
      </c>
      <c r="E5822" t="s">
        <v>2324</v>
      </c>
    </row>
    <row r="5823" spans="1:6">
      <c r="A5823" t="s">
        <v>12353</v>
      </c>
      <c r="B5823" t="s">
        <v>12354</v>
      </c>
      <c r="C5823" s="61">
        <v>44905</v>
      </c>
      <c r="D5823" t="s">
        <v>2324</v>
      </c>
      <c r="E5823" t="s">
        <v>2324</v>
      </c>
    </row>
    <row r="5824" spans="1:6">
      <c r="A5824" t="s">
        <v>12355</v>
      </c>
      <c r="B5824" t="s">
        <v>12356</v>
      </c>
      <c r="C5824" s="61">
        <v>44956</v>
      </c>
      <c r="D5824" t="s">
        <v>2324</v>
      </c>
      <c r="E5824" t="s">
        <v>2324</v>
      </c>
    </row>
    <row r="5825" spans="1:6">
      <c r="A5825" t="s">
        <v>12357</v>
      </c>
      <c r="B5825" t="s">
        <v>12358</v>
      </c>
      <c r="C5825" s="61">
        <v>44912</v>
      </c>
      <c r="D5825" t="s">
        <v>2324</v>
      </c>
      <c r="E5825" t="s">
        <v>2324</v>
      </c>
    </row>
    <row r="5826" spans="1:6">
      <c r="A5826" t="s">
        <v>12359</v>
      </c>
      <c r="B5826" t="s">
        <v>12360</v>
      </c>
      <c r="C5826" s="61">
        <v>44968</v>
      </c>
      <c r="D5826" t="s">
        <v>2324</v>
      </c>
      <c r="E5826" t="s">
        <v>2324</v>
      </c>
    </row>
    <row r="5827" spans="1:6">
      <c r="A5827" t="s">
        <v>12361</v>
      </c>
      <c r="B5827" t="s">
        <v>12362</v>
      </c>
      <c r="C5827" s="61">
        <v>44962</v>
      </c>
      <c r="D5827" t="s">
        <v>2324</v>
      </c>
      <c r="E5827" t="s">
        <v>2324</v>
      </c>
    </row>
    <row r="5828" spans="1:6">
      <c r="A5828" t="s">
        <v>12363</v>
      </c>
      <c r="B5828" t="s">
        <v>12364</v>
      </c>
      <c r="C5828" s="61">
        <v>44885</v>
      </c>
      <c r="D5828" t="s">
        <v>2324</v>
      </c>
      <c r="E5828" t="s">
        <v>2324</v>
      </c>
    </row>
    <row r="5829" spans="1:6">
      <c r="A5829" t="s">
        <v>12365</v>
      </c>
      <c r="B5829" t="s">
        <v>12366</v>
      </c>
      <c r="C5829" s="61">
        <v>44960</v>
      </c>
      <c r="D5829" t="s">
        <v>8</v>
      </c>
      <c r="E5829" t="s">
        <v>8</v>
      </c>
    </row>
    <row r="5830" spans="1:6">
      <c r="A5830" t="s">
        <v>12367</v>
      </c>
      <c r="B5830" t="s">
        <v>12368</v>
      </c>
      <c r="C5830" s="61">
        <v>44912</v>
      </c>
      <c r="D5830" t="s">
        <v>2324</v>
      </c>
      <c r="E5830" t="s">
        <v>2324</v>
      </c>
    </row>
    <row r="5831" spans="1:6">
      <c r="A5831" t="s">
        <v>12369</v>
      </c>
      <c r="B5831" t="s">
        <v>12370</v>
      </c>
      <c r="C5831" s="61">
        <v>44915</v>
      </c>
      <c r="D5831" t="s">
        <v>2324</v>
      </c>
      <c r="E5831" t="s">
        <v>2324</v>
      </c>
    </row>
    <row r="5832" spans="1:6">
      <c r="A5832" t="s">
        <v>12371</v>
      </c>
      <c r="B5832" t="s">
        <v>12372</v>
      </c>
      <c r="C5832" s="61">
        <v>44799</v>
      </c>
      <c r="D5832" t="s">
        <v>2324</v>
      </c>
      <c r="E5832" t="s">
        <v>2324</v>
      </c>
    </row>
    <row r="5833" spans="1:6">
      <c r="A5833" t="s">
        <v>12373</v>
      </c>
      <c r="B5833" t="s">
        <v>12374</v>
      </c>
      <c r="C5833" s="61">
        <v>44813</v>
      </c>
      <c r="D5833" t="s">
        <v>2324</v>
      </c>
      <c r="E5833" t="s">
        <v>2324</v>
      </c>
    </row>
    <row r="5834" spans="1:6">
      <c r="A5834" t="s">
        <v>12375</v>
      </c>
      <c r="B5834" t="s">
        <v>12376</v>
      </c>
      <c r="C5834" s="61">
        <v>44924</v>
      </c>
      <c r="D5834" t="s">
        <v>2324</v>
      </c>
      <c r="E5834" t="s">
        <v>2324</v>
      </c>
    </row>
    <row r="5835" spans="1:6">
      <c r="A5835" t="s">
        <v>12377</v>
      </c>
      <c r="B5835" t="s">
        <v>12378</v>
      </c>
      <c r="C5835" s="61">
        <v>44840</v>
      </c>
      <c r="D5835" t="s">
        <v>2324</v>
      </c>
      <c r="E5835" t="s">
        <v>2324</v>
      </c>
    </row>
    <row r="5836" spans="1:6">
      <c r="A5836" t="s">
        <v>12379</v>
      </c>
      <c r="B5836" t="s">
        <v>12380</v>
      </c>
      <c r="C5836" s="61">
        <v>44841</v>
      </c>
      <c r="D5836" t="s">
        <v>2324</v>
      </c>
      <c r="E5836" t="s">
        <v>2324</v>
      </c>
    </row>
    <row r="5837" spans="1:6">
      <c r="A5837" t="s">
        <v>12381</v>
      </c>
      <c r="B5837" t="s">
        <v>12382</v>
      </c>
      <c r="C5837" s="61">
        <v>44844</v>
      </c>
      <c r="D5837" t="s">
        <v>2324</v>
      </c>
      <c r="E5837" t="s">
        <v>2324</v>
      </c>
    </row>
    <row r="5838" spans="1:6">
      <c r="A5838" t="s">
        <v>12383</v>
      </c>
      <c r="B5838" t="s">
        <v>12384</v>
      </c>
      <c r="C5838" s="61">
        <v>44862</v>
      </c>
      <c r="D5838" t="s">
        <v>2324</v>
      </c>
      <c r="E5838" t="s">
        <v>3792</v>
      </c>
      <c r="F5838" t="s">
        <v>10847</v>
      </c>
    </row>
    <row r="5839" spans="1:6">
      <c r="A5839" t="s">
        <v>12385</v>
      </c>
      <c r="B5839" t="s">
        <v>12386</v>
      </c>
      <c r="C5839" s="61">
        <v>44858</v>
      </c>
      <c r="D5839" t="s">
        <v>2324</v>
      </c>
      <c r="E5839" t="s">
        <v>3792</v>
      </c>
      <c r="F5839" t="s">
        <v>10847</v>
      </c>
    </row>
    <row r="5840" spans="1:6">
      <c r="A5840" t="s">
        <v>12387</v>
      </c>
      <c r="B5840" t="s">
        <v>12388</v>
      </c>
      <c r="C5840" s="61">
        <v>44882</v>
      </c>
      <c r="D5840" t="s">
        <v>2324</v>
      </c>
      <c r="E5840" t="s">
        <v>2324</v>
      </c>
    </row>
    <row r="5841" spans="1:6">
      <c r="A5841" t="s">
        <v>12389</v>
      </c>
      <c r="B5841" t="s">
        <v>12390</v>
      </c>
      <c r="C5841" s="61">
        <v>44852</v>
      </c>
      <c r="D5841" t="s">
        <v>2324</v>
      </c>
      <c r="E5841" t="s">
        <v>2324</v>
      </c>
    </row>
    <row r="5842" spans="1:6">
      <c r="A5842" t="s">
        <v>12391</v>
      </c>
      <c r="B5842" t="s">
        <v>12392</v>
      </c>
      <c r="C5842" s="61">
        <v>44946</v>
      </c>
      <c r="D5842" t="s">
        <v>2324</v>
      </c>
      <c r="E5842" t="s">
        <v>2324</v>
      </c>
    </row>
    <row r="5843" spans="1:6">
      <c r="A5843" t="s">
        <v>12393</v>
      </c>
      <c r="B5843" t="s">
        <v>12394</v>
      </c>
      <c r="C5843" s="61">
        <v>44863</v>
      </c>
      <c r="D5843" t="s">
        <v>2324</v>
      </c>
      <c r="E5843" t="s">
        <v>3792</v>
      </c>
      <c r="F5843" t="s">
        <v>10847</v>
      </c>
    </row>
    <row r="5844" spans="1:6">
      <c r="A5844" t="s">
        <v>12395</v>
      </c>
      <c r="B5844" t="s">
        <v>12396</v>
      </c>
      <c r="C5844" s="61">
        <v>44824</v>
      </c>
      <c r="D5844" t="s">
        <v>2324</v>
      </c>
      <c r="E5844" t="s">
        <v>2324</v>
      </c>
    </row>
    <row r="5845" spans="1:6">
      <c r="A5845" t="s">
        <v>12397</v>
      </c>
      <c r="B5845" t="s">
        <v>12398</v>
      </c>
      <c r="C5845" s="61">
        <v>44855</v>
      </c>
      <c r="D5845" t="s">
        <v>2324</v>
      </c>
      <c r="E5845" t="s">
        <v>3792</v>
      </c>
      <c r="F5845" t="s">
        <v>10847</v>
      </c>
    </row>
    <row r="5846" spans="1:6">
      <c r="A5846" t="s">
        <v>12399</v>
      </c>
      <c r="B5846" t="s">
        <v>12400</v>
      </c>
      <c r="C5846" s="61">
        <v>44872</v>
      </c>
      <c r="D5846" t="s">
        <v>2324</v>
      </c>
      <c r="E5846" t="s">
        <v>3792</v>
      </c>
      <c r="F5846" t="s">
        <v>10847</v>
      </c>
    </row>
    <row r="5847" spans="1:6">
      <c r="A5847" t="s">
        <v>12401</v>
      </c>
      <c r="B5847" t="s">
        <v>12402</v>
      </c>
      <c r="C5847" s="61">
        <v>44662</v>
      </c>
      <c r="D5847" t="s">
        <v>6324</v>
      </c>
      <c r="E5847" t="s">
        <v>3820</v>
      </c>
      <c r="F5847" t="s">
        <v>9425</v>
      </c>
    </row>
    <row r="5848" spans="1:6">
      <c r="A5848" t="s">
        <v>12403</v>
      </c>
      <c r="B5848" t="s">
        <v>12404</v>
      </c>
      <c r="C5848" s="61">
        <v>44871</v>
      </c>
      <c r="D5848" t="s">
        <v>2324</v>
      </c>
      <c r="E5848" t="s">
        <v>3792</v>
      </c>
      <c r="F5848" t="s">
        <v>10847</v>
      </c>
    </row>
    <row r="5849" spans="1:6">
      <c r="A5849" t="s">
        <v>12405</v>
      </c>
      <c r="B5849" t="s">
        <v>12406</v>
      </c>
      <c r="C5849" s="61">
        <v>44971</v>
      </c>
      <c r="D5849" t="s">
        <v>2324</v>
      </c>
      <c r="E5849" t="s">
        <v>2324</v>
      </c>
    </row>
    <row r="5850" spans="1:6">
      <c r="A5850" t="s">
        <v>12407</v>
      </c>
      <c r="B5850" t="s">
        <v>12408</v>
      </c>
      <c r="C5850" s="61">
        <v>44837</v>
      </c>
      <c r="D5850" t="s">
        <v>2324</v>
      </c>
      <c r="E5850" t="s">
        <v>2324</v>
      </c>
    </row>
    <row r="5851" spans="1:6">
      <c r="A5851" t="s">
        <v>12409</v>
      </c>
      <c r="B5851" t="s">
        <v>12410</v>
      </c>
      <c r="C5851" s="61">
        <v>44837</v>
      </c>
      <c r="D5851" t="s">
        <v>2324</v>
      </c>
      <c r="E5851" t="s">
        <v>2324</v>
      </c>
    </row>
    <row r="5852" spans="1:6">
      <c r="A5852" t="s">
        <v>12411</v>
      </c>
      <c r="B5852" t="s">
        <v>12412</v>
      </c>
      <c r="C5852" s="61">
        <v>44915</v>
      </c>
      <c r="D5852" t="s">
        <v>2324</v>
      </c>
      <c r="E5852" t="s">
        <v>2324</v>
      </c>
    </row>
    <row r="5853" spans="1:6">
      <c r="A5853" t="s">
        <v>12413</v>
      </c>
      <c r="B5853" t="s">
        <v>12414</v>
      </c>
      <c r="C5853" s="61">
        <v>44850</v>
      </c>
      <c r="D5853" t="s">
        <v>2324</v>
      </c>
      <c r="E5853" t="s">
        <v>2324</v>
      </c>
    </row>
    <row r="5854" spans="1:6">
      <c r="A5854" t="s">
        <v>12415</v>
      </c>
      <c r="B5854" t="s">
        <v>12416</v>
      </c>
      <c r="C5854" s="61">
        <v>44858</v>
      </c>
      <c r="D5854" t="s">
        <v>8187</v>
      </c>
      <c r="E5854" t="s">
        <v>8188</v>
      </c>
      <c r="F5854" t="s">
        <v>11394</v>
      </c>
    </row>
    <row r="5855" spans="1:6">
      <c r="A5855" t="s">
        <v>12417</v>
      </c>
      <c r="B5855" t="s">
        <v>12418</v>
      </c>
      <c r="C5855" s="61">
        <v>44874</v>
      </c>
      <c r="D5855" t="s">
        <v>8</v>
      </c>
      <c r="E5855" t="s">
        <v>8</v>
      </c>
    </row>
    <row r="5856" spans="1:6">
      <c r="A5856" t="s">
        <v>12419</v>
      </c>
      <c r="B5856" t="s">
        <v>12420</v>
      </c>
      <c r="C5856" s="61">
        <v>44844</v>
      </c>
      <c r="D5856" t="s">
        <v>2324</v>
      </c>
      <c r="E5856" t="s">
        <v>2324</v>
      </c>
    </row>
    <row r="5857" spans="1:6">
      <c r="A5857" t="s">
        <v>12421</v>
      </c>
      <c r="B5857" t="s">
        <v>12422</v>
      </c>
      <c r="C5857" s="61">
        <v>44886</v>
      </c>
      <c r="D5857" t="s">
        <v>6714</v>
      </c>
      <c r="E5857" t="s">
        <v>300</v>
      </c>
      <c r="F5857" t="s">
        <v>10947</v>
      </c>
    </row>
    <row r="5858" spans="1:6">
      <c r="A5858" t="s">
        <v>12423</v>
      </c>
      <c r="B5858" t="s">
        <v>12424</v>
      </c>
      <c r="C5858" s="61">
        <v>44943</v>
      </c>
      <c r="D5858" t="s">
        <v>2984</v>
      </c>
      <c r="E5858" t="s">
        <v>10573</v>
      </c>
    </row>
    <row r="5859" spans="1:6">
      <c r="A5859" t="s">
        <v>12425</v>
      </c>
      <c r="B5859" t="s">
        <v>12426</v>
      </c>
      <c r="C5859" s="61">
        <v>44944</v>
      </c>
      <c r="D5859" t="s">
        <v>2984</v>
      </c>
      <c r="E5859" t="s">
        <v>10573</v>
      </c>
    </row>
    <row r="5860" spans="1:6">
      <c r="A5860" t="s">
        <v>12427</v>
      </c>
      <c r="B5860" t="s">
        <v>12428</v>
      </c>
      <c r="C5860" s="61">
        <v>44946</v>
      </c>
      <c r="D5860" t="s">
        <v>2984</v>
      </c>
      <c r="E5860" t="s">
        <v>10573</v>
      </c>
    </row>
    <row r="5861" spans="1:6">
      <c r="A5861" t="s">
        <v>12429</v>
      </c>
      <c r="B5861" t="s">
        <v>12430</v>
      </c>
      <c r="C5861" s="61">
        <v>44957</v>
      </c>
      <c r="D5861" t="s">
        <v>2984</v>
      </c>
      <c r="E5861" t="s">
        <v>10573</v>
      </c>
    </row>
    <row r="5862" spans="1:6">
      <c r="A5862" t="s">
        <v>12431</v>
      </c>
      <c r="B5862" t="s">
        <v>12432</v>
      </c>
      <c r="C5862" s="61">
        <v>44954</v>
      </c>
      <c r="D5862" t="s">
        <v>2324</v>
      </c>
      <c r="E5862" t="s">
        <v>2324</v>
      </c>
    </row>
    <row r="5863" spans="1:6">
      <c r="A5863" t="s">
        <v>12433</v>
      </c>
      <c r="B5863" t="s">
        <v>12434</v>
      </c>
      <c r="C5863" s="61">
        <v>44867</v>
      </c>
      <c r="D5863" t="s">
        <v>8187</v>
      </c>
      <c r="E5863" t="s">
        <v>8188</v>
      </c>
      <c r="F5863" t="s">
        <v>10717</v>
      </c>
    </row>
    <row r="5864" spans="1:6">
      <c r="A5864" t="s">
        <v>12435</v>
      </c>
      <c r="B5864" t="s">
        <v>12436</v>
      </c>
      <c r="C5864" s="61">
        <v>44895</v>
      </c>
      <c r="D5864" t="s">
        <v>2324</v>
      </c>
      <c r="E5864" t="s">
        <v>2324</v>
      </c>
    </row>
    <row r="5865" spans="1:6">
      <c r="A5865" t="s">
        <v>12437</v>
      </c>
      <c r="B5865" t="s">
        <v>12438</v>
      </c>
      <c r="C5865" s="61">
        <v>44908</v>
      </c>
      <c r="D5865" t="s">
        <v>2324</v>
      </c>
      <c r="E5865" t="s">
        <v>2324</v>
      </c>
    </row>
    <row r="5866" spans="1:6">
      <c r="A5866" t="s">
        <v>12439</v>
      </c>
      <c r="B5866" t="s">
        <v>12440</v>
      </c>
      <c r="C5866" s="61">
        <v>44915</v>
      </c>
      <c r="D5866" t="s">
        <v>8187</v>
      </c>
      <c r="E5866" t="s">
        <v>8188</v>
      </c>
      <c r="F5866" t="s">
        <v>10717</v>
      </c>
    </row>
    <row r="5867" spans="1:6">
      <c r="A5867" t="s">
        <v>12441</v>
      </c>
      <c r="B5867" t="s">
        <v>12442</v>
      </c>
      <c r="C5867" s="61">
        <v>44977</v>
      </c>
      <c r="D5867" t="s">
        <v>8</v>
      </c>
      <c r="E5867" t="s">
        <v>8</v>
      </c>
    </row>
    <row r="5868" spans="1:6">
      <c r="A5868" t="s">
        <v>12443</v>
      </c>
      <c r="B5868" t="s">
        <v>12444</v>
      </c>
      <c r="C5868" s="61">
        <v>44887</v>
      </c>
      <c r="D5868" t="s">
        <v>2324</v>
      </c>
      <c r="E5868" t="s">
        <v>2324</v>
      </c>
    </row>
    <row r="5869" spans="1:6">
      <c r="A5869" t="s">
        <v>12445</v>
      </c>
      <c r="B5869" t="s">
        <v>12446</v>
      </c>
      <c r="C5869" s="61">
        <v>44905</v>
      </c>
      <c r="D5869" t="s">
        <v>2324</v>
      </c>
      <c r="E5869" t="s">
        <v>2324</v>
      </c>
    </row>
    <row r="5870" spans="1:6">
      <c r="A5870" t="s">
        <v>12447</v>
      </c>
      <c r="B5870" t="s">
        <v>12448</v>
      </c>
      <c r="C5870" s="61">
        <v>44896</v>
      </c>
      <c r="D5870" t="s">
        <v>2324</v>
      </c>
      <c r="E5870" t="s">
        <v>2324</v>
      </c>
    </row>
    <row r="5871" spans="1:6">
      <c r="A5871" t="s">
        <v>12449</v>
      </c>
      <c r="B5871" t="s">
        <v>12450</v>
      </c>
      <c r="C5871" s="61">
        <v>44854</v>
      </c>
      <c r="D5871" t="s">
        <v>2324</v>
      </c>
      <c r="E5871" t="s">
        <v>3792</v>
      </c>
      <c r="F5871" t="s">
        <v>10847</v>
      </c>
    </row>
    <row r="5872" spans="1:6">
      <c r="A5872" t="s">
        <v>12451</v>
      </c>
      <c r="B5872" t="s">
        <v>12452</v>
      </c>
      <c r="C5872" s="61">
        <v>44925</v>
      </c>
      <c r="D5872" t="s">
        <v>2324</v>
      </c>
      <c r="E5872" t="s">
        <v>2324</v>
      </c>
    </row>
    <row r="5873" spans="1:6">
      <c r="A5873" t="s">
        <v>12453</v>
      </c>
      <c r="B5873" t="s">
        <v>12454</v>
      </c>
      <c r="C5873" s="61">
        <v>44822</v>
      </c>
      <c r="D5873" t="s">
        <v>2324</v>
      </c>
      <c r="E5873" t="s">
        <v>2324</v>
      </c>
    </row>
    <row r="5874" spans="1:6">
      <c r="A5874" t="s">
        <v>12455</v>
      </c>
      <c r="B5874" t="s">
        <v>12456</v>
      </c>
      <c r="C5874" s="61">
        <v>44881</v>
      </c>
      <c r="D5874" t="s">
        <v>2324</v>
      </c>
      <c r="E5874" t="s">
        <v>2324</v>
      </c>
    </row>
    <row r="5875" spans="1:6">
      <c r="A5875" t="s">
        <v>12457</v>
      </c>
      <c r="B5875" t="s">
        <v>12458</v>
      </c>
      <c r="C5875" s="61">
        <v>44901</v>
      </c>
      <c r="D5875" t="s">
        <v>2324</v>
      </c>
      <c r="E5875" t="s">
        <v>2324</v>
      </c>
    </row>
    <row r="5876" spans="1:6">
      <c r="A5876" t="s">
        <v>12459</v>
      </c>
      <c r="B5876" t="s">
        <v>12460</v>
      </c>
      <c r="C5876" s="61">
        <v>44963</v>
      </c>
      <c r="D5876" t="s">
        <v>8</v>
      </c>
      <c r="E5876" t="s">
        <v>8</v>
      </c>
    </row>
    <row r="5877" spans="1:6">
      <c r="A5877" t="s">
        <v>12461</v>
      </c>
      <c r="B5877" t="s">
        <v>12462</v>
      </c>
      <c r="C5877" s="61">
        <v>44843</v>
      </c>
      <c r="D5877" t="s">
        <v>8</v>
      </c>
      <c r="E5877" t="s">
        <v>8</v>
      </c>
    </row>
    <row r="5878" spans="1:6">
      <c r="A5878" t="s">
        <v>12463</v>
      </c>
      <c r="B5878" t="s">
        <v>12464</v>
      </c>
      <c r="C5878" s="61">
        <v>44852</v>
      </c>
      <c r="D5878" t="s">
        <v>6714</v>
      </c>
      <c r="E5878" t="s">
        <v>300</v>
      </c>
      <c r="F5878" t="s">
        <v>10947</v>
      </c>
    </row>
    <row r="5879" spans="1:6">
      <c r="A5879" t="s">
        <v>12465</v>
      </c>
      <c r="B5879" t="s">
        <v>12466</v>
      </c>
      <c r="C5879" s="61">
        <v>44852</v>
      </c>
      <c r="D5879" t="s">
        <v>6714</v>
      </c>
      <c r="E5879" t="s">
        <v>300</v>
      </c>
      <c r="F5879" t="s">
        <v>10947</v>
      </c>
    </row>
    <row r="5880" spans="1:6">
      <c r="A5880" t="s">
        <v>12467</v>
      </c>
      <c r="B5880" t="s">
        <v>12468</v>
      </c>
      <c r="C5880" s="61">
        <v>44885</v>
      </c>
      <c r="D5880" t="s">
        <v>2324</v>
      </c>
      <c r="E5880" t="s">
        <v>2324</v>
      </c>
    </row>
    <row r="5881" spans="1:6">
      <c r="A5881" t="s">
        <v>12469</v>
      </c>
      <c r="B5881" t="s">
        <v>12470</v>
      </c>
      <c r="C5881" s="61">
        <v>44873</v>
      </c>
      <c r="D5881" t="s">
        <v>6714</v>
      </c>
      <c r="E5881" t="s">
        <v>300</v>
      </c>
      <c r="F5881" t="s">
        <v>10947</v>
      </c>
    </row>
    <row r="5882" spans="1:6">
      <c r="A5882" t="s">
        <v>12471</v>
      </c>
      <c r="B5882" t="s">
        <v>12472</v>
      </c>
      <c r="C5882" s="61">
        <v>44966</v>
      </c>
      <c r="D5882" t="s">
        <v>8187</v>
      </c>
      <c r="E5882" t="s">
        <v>8188</v>
      </c>
      <c r="F5882" t="s">
        <v>10635</v>
      </c>
    </row>
    <row r="5883" spans="1:6">
      <c r="A5883" t="s">
        <v>12473</v>
      </c>
      <c r="B5883" t="s">
        <v>12474</v>
      </c>
      <c r="C5883" s="61">
        <v>44944</v>
      </c>
      <c r="D5883" t="s">
        <v>2984</v>
      </c>
      <c r="E5883" t="s">
        <v>10573</v>
      </c>
    </row>
    <row r="5884" spans="1:6">
      <c r="A5884" t="s">
        <v>12475</v>
      </c>
      <c r="B5884" t="s">
        <v>12476</v>
      </c>
      <c r="C5884" s="61">
        <v>44973</v>
      </c>
      <c r="D5884" t="s">
        <v>5861</v>
      </c>
      <c r="E5884" t="s">
        <v>5861</v>
      </c>
      <c r="F5884" t="s">
        <v>8882</v>
      </c>
    </row>
    <row r="5885" spans="1:6">
      <c r="A5885" t="s">
        <v>12477</v>
      </c>
      <c r="B5885" t="s">
        <v>12478</v>
      </c>
      <c r="C5885" s="61">
        <v>44973</v>
      </c>
      <c r="D5885" t="s">
        <v>5861</v>
      </c>
      <c r="E5885" t="s">
        <v>5861</v>
      </c>
      <c r="F5885" t="s">
        <v>8882</v>
      </c>
    </row>
    <row r="5886" spans="1:6">
      <c r="A5886" t="s">
        <v>12479</v>
      </c>
      <c r="B5886" t="s">
        <v>12480</v>
      </c>
      <c r="C5886" s="61">
        <v>44901</v>
      </c>
      <c r="D5886" t="s">
        <v>2324</v>
      </c>
      <c r="E5886" t="s">
        <v>2324</v>
      </c>
    </row>
    <row r="5887" spans="1:6">
      <c r="A5887" t="s">
        <v>12481</v>
      </c>
      <c r="B5887" t="s">
        <v>12482</v>
      </c>
      <c r="C5887" s="61">
        <v>44878</v>
      </c>
      <c r="D5887" t="s">
        <v>2324</v>
      </c>
      <c r="E5887" t="s">
        <v>3792</v>
      </c>
      <c r="F5887" t="s">
        <v>10847</v>
      </c>
    </row>
    <row r="5888" spans="1:6">
      <c r="A5888" t="s">
        <v>12483</v>
      </c>
      <c r="B5888" t="s">
        <v>12484</v>
      </c>
      <c r="C5888" s="61">
        <v>44876</v>
      </c>
      <c r="D5888" t="s">
        <v>2324</v>
      </c>
      <c r="E5888" t="s">
        <v>2324</v>
      </c>
    </row>
    <row r="5889" spans="1:5">
      <c r="A5889" t="s">
        <v>12485</v>
      </c>
      <c r="B5889" t="s">
        <v>12486</v>
      </c>
      <c r="C5889" s="61">
        <v>44865</v>
      </c>
      <c r="D5889" t="s">
        <v>2324</v>
      </c>
      <c r="E5889" t="s">
        <v>2324</v>
      </c>
    </row>
    <row r="5890" spans="1:5">
      <c r="A5890" t="s">
        <v>12487</v>
      </c>
      <c r="B5890" t="s">
        <v>12488</v>
      </c>
      <c r="C5890" s="61">
        <v>44888</v>
      </c>
      <c r="D5890" t="s">
        <v>2324</v>
      </c>
      <c r="E5890" t="s">
        <v>2324</v>
      </c>
    </row>
    <row r="5891" spans="1:5">
      <c r="A5891" t="s">
        <v>12489</v>
      </c>
      <c r="B5891" t="s">
        <v>12490</v>
      </c>
      <c r="C5891" s="61">
        <v>44926</v>
      </c>
      <c r="D5891" t="s">
        <v>2324</v>
      </c>
      <c r="E5891" t="s">
        <v>2324</v>
      </c>
    </row>
    <row r="5892" spans="1:5">
      <c r="A5892" t="s">
        <v>12491</v>
      </c>
      <c r="B5892" t="s">
        <v>12492</v>
      </c>
      <c r="C5892" s="61">
        <v>44665</v>
      </c>
      <c r="D5892" t="s">
        <v>8</v>
      </c>
      <c r="E5892" t="s">
        <v>8</v>
      </c>
    </row>
    <row r="5893" spans="1:5">
      <c r="A5893" t="s">
        <v>12493</v>
      </c>
      <c r="B5893" t="s">
        <v>12494</v>
      </c>
      <c r="C5893" s="61">
        <v>44900</v>
      </c>
      <c r="D5893" t="s">
        <v>2324</v>
      </c>
      <c r="E5893" t="s">
        <v>2324</v>
      </c>
    </row>
    <row r="5894" spans="1:5">
      <c r="A5894" t="s">
        <v>12495</v>
      </c>
      <c r="B5894" t="s">
        <v>12496</v>
      </c>
      <c r="C5894" s="61">
        <v>44910</v>
      </c>
      <c r="D5894" t="s">
        <v>2324</v>
      </c>
      <c r="E5894" t="s">
        <v>2324</v>
      </c>
    </row>
    <row r="5895" spans="1:5">
      <c r="A5895" t="s">
        <v>12497</v>
      </c>
      <c r="B5895" t="s">
        <v>12498</v>
      </c>
      <c r="C5895" s="61">
        <v>44896</v>
      </c>
      <c r="D5895" t="s">
        <v>2324</v>
      </c>
      <c r="E5895" t="s">
        <v>2324</v>
      </c>
    </row>
    <row r="5896" spans="1:5">
      <c r="A5896" t="s">
        <v>12499</v>
      </c>
      <c r="B5896" t="s">
        <v>12500</v>
      </c>
      <c r="C5896" s="61">
        <v>44896</v>
      </c>
      <c r="D5896" t="s">
        <v>2324</v>
      </c>
      <c r="E5896" t="s">
        <v>2324</v>
      </c>
    </row>
    <row r="5897" spans="1:5">
      <c r="A5897" t="s">
        <v>12501</v>
      </c>
      <c r="B5897" t="s">
        <v>12502</v>
      </c>
      <c r="C5897" s="61">
        <v>44802</v>
      </c>
      <c r="D5897" t="s">
        <v>8</v>
      </c>
      <c r="E5897" t="s">
        <v>8</v>
      </c>
    </row>
    <row r="5898" spans="1:5">
      <c r="A5898" t="s">
        <v>12503</v>
      </c>
      <c r="B5898" t="s">
        <v>12504</v>
      </c>
      <c r="C5898" s="61">
        <v>44896</v>
      </c>
      <c r="D5898" t="s">
        <v>6581</v>
      </c>
      <c r="E5898" t="s">
        <v>6075</v>
      </c>
    </row>
    <row r="5899" spans="1:5">
      <c r="A5899" t="s">
        <v>12505</v>
      </c>
      <c r="B5899" t="s">
        <v>12506</v>
      </c>
      <c r="C5899" s="61">
        <v>44901</v>
      </c>
      <c r="D5899" t="s">
        <v>6581</v>
      </c>
      <c r="E5899" t="s">
        <v>6075</v>
      </c>
    </row>
    <row r="5900" spans="1:5">
      <c r="A5900" t="s">
        <v>12507</v>
      </c>
      <c r="B5900" t="s">
        <v>12508</v>
      </c>
      <c r="C5900" s="61">
        <v>44844</v>
      </c>
      <c r="D5900" t="s">
        <v>2324</v>
      </c>
      <c r="E5900" t="s">
        <v>2324</v>
      </c>
    </row>
    <row r="5901" spans="1:5">
      <c r="A5901" t="s">
        <v>12509</v>
      </c>
      <c r="B5901" t="s">
        <v>12510</v>
      </c>
      <c r="C5901" s="61">
        <v>44902</v>
      </c>
      <c r="D5901" t="s">
        <v>2324</v>
      </c>
      <c r="E5901" t="s">
        <v>2324</v>
      </c>
    </row>
    <row r="5902" spans="1:5">
      <c r="A5902" t="s">
        <v>12511</v>
      </c>
      <c r="B5902" t="s">
        <v>12512</v>
      </c>
      <c r="C5902" s="61">
        <v>44901</v>
      </c>
      <c r="D5902" t="s">
        <v>2324</v>
      </c>
      <c r="E5902" t="s">
        <v>2324</v>
      </c>
    </row>
    <row r="5903" spans="1:5">
      <c r="A5903" t="s">
        <v>12513</v>
      </c>
      <c r="B5903" t="s">
        <v>12514</v>
      </c>
      <c r="C5903" s="61">
        <v>44979</v>
      </c>
      <c r="D5903" t="s">
        <v>2324</v>
      </c>
      <c r="E5903" t="s">
        <v>2324</v>
      </c>
    </row>
    <row r="5904" spans="1:5">
      <c r="A5904" t="s">
        <v>12515</v>
      </c>
      <c r="B5904" t="s">
        <v>12516</v>
      </c>
      <c r="C5904" s="61">
        <v>44840</v>
      </c>
      <c r="D5904" t="s">
        <v>2324</v>
      </c>
      <c r="E5904" t="s">
        <v>2324</v>
      </c>
    </row>
    <row r="5905" spans="1:6">
      <c r="A5905" t="s">
        <v>12517</v>
      </c>
      <c r="B5905" t="s">
        <v>12518</v>
      </c>
      <c r="C5905" s="61">
        <v>44853</v>
      </c>
      <c r="D5905" t="s">
        <v>2324</v>
      </c>
      <c r="E5905" t="s">
        <v>2324</v>
      </c>
    </row>
    <row r="5906" spans="1:6">
      <c r="A5906" t="s">
        <v>12519</v>
      </c>
      <c r="B5906" t="s">
        <v>12520</v>
      </c>
      <c r="C5906" s="61">
        <v>44577</v>
      </c>
      <c r="D5906" t="s">
        <v>8</v>
      </c>
      <c r="E5906" t="s">
        <v>8</v>
      </c>
      <c r="F5906" t="s">
        <v>12521</v>
      </c>
    </row>
    <row r="5907" spans="1:6">
      <c r="A5907" t="s">
        <v>12522</v>
      </c>
      <c r="B5907" t="s">
        <v>12523</v>
      </c>
      <c r="C5907" s="61">
        <v>44817</v>
      </c>
      <c r="D5907" t="s">
        <v>8</v>
      </c>
      <c r="E5907" t="s">
        <v>8</v>
      </c>
      <c r="F5907" t="s">
        <v>12521</v>
      </c>
    </row>
    <row r="5908" spans="1:6">
      <c r="A5908" t="s">
        <v>12524</v>
      </c>
      <c r="B5908" t="s">
        <v>12525</v>
      </c>
      <c r="C5908" s="61">
        <v>44916</v>
      </c>
      <c r="D5908" t="s">
        <v>2324</v>
      </c>
      <c r="E5908" t="s">
        <v>2324</v>
      </c>
    </row>
    <row r="5909" spans="1:6">
      <c r="A5909" t="s">
        <v>12526</v>
      </c>
      <c r="B5909" t="s">
        <v>12527</v>
      </c>
      <c r="C5909" s="61">
        <v>44843</v>
      </c>
      <c r="D5909" t="s">
        <v>2324</v>
      </c>
      <c r="E5909" t="s">
        <v>2324</v>
      </c>
    </row>
    <row r="5910" spans="1:6">
      <c r="A5910" t="s">
        <v>12528</v>
      </c>
      <c r="B5910" t="s">
        <v>12529</v>
      </c>
      <c r="C5910" s="61">
        <v>44835</v>
      </c>
      <c r="D5910" t="s">
        <v>2324</v>
      </c>
      <c r="E5910" t="s">
        <v>2324</v>
      </c>
    </row>
    <row r="5911" spans="1:6">
      <c r="A5911" t="s">
        <v>12530</v>
      </c>
      <c r="B5911" t="s">
        <v>12531</v>
      </c>
      <c r="C5911" s="61">
        <v>44768</v>
      </c>
      <c r="D5911" t="s">
        <v>2324</v>
      </c>
      <c r="E5911" t="s">
        <v>2324</v>
      </c>
    </row>
    <row r="5912" spans="1:6">
      <c r="A5912" t="s">
        <v>12532</v>
      </c>
      <c r="B5912" t="s">
        <v>12533</v>
      </c>
      <c r="C5912" s="61">
        <v>44991</v>
      </c>
      <c r="D5912" t="s">
        <v>2324</v>
      </c>
      <c r="E5912" t="s">
        <v>2324</v>
      </c>
    </row>
    <row r="5913" spans="1:6">
      <c r="A5913" t="s">
        <v>12534</v>
      </c>
      <c r="B5913" t="s">
        <v>12535</v>
      </c>
      <c r="C5913" s="61">
        <v>44825</v>
      </c>
      <c r="D5913" t="s">
        <v>2324</v>
      </c>
      <c r="E5913" t="s">
        <v>2324</v>
      </c>
    </row>
    <row r="5914" spans="1:6">
      <c r="A5914" t="s">
        <v>12536</v>
      </c>
      <c r="B5914" t="s">
        <v>12537</v>
      </c>
      <c r="C5914" s="61">
        <v>44896</v>
      </c>
      <c r="D5914" t="s">
        <v>2324</v>
      </c>
      <c r="E5914" t="s">
        <v>2324</v>
      </c>
    </row>
    <row r="5915" spans="1:6">
      <c r="A5915" t="s">
        <v>12538</v>
      </c>
      <c r="B5915" t="s">
        <v>12539</v>
      </c>
      <c r="C5915" s="61">
        <v>44949</v>
      </c>
      <c r="D5915" t="s">
        <v>2324</v>
      </c>
      <c r="E5915" t="s">
        <v>2324</v>
      </c>
    </row>
    <row r="5916" spans="1:6">
      <c r="A5916" t="s">
        <v>12540</v>
      </c>
      <c r="B5916" t="s">
        <v>12541</v>
      </c>
      <c r="C5916" s="61">
        <v>44950</v>
      </c>
      <c r="D5916" t="s">
        <v>8187</v>
      </c>
      <c r="E5916" t="s">
        <v>8188</v>
      </c>
      <c r="F5916" t="s">
        <v>10717</v>
      </c>
    </row>
    <row r="5917" spans="1:6">
      <c r="A5917" t="s">
        <v>12542</v>
      </c>
      <c r="B5917" t="s">
        <v>12543</v>
      </c>
      <c r="C5917" s="61">
        <v>44945</v>
      </c>
      <c r="D5917" t="s">
        <v>8187</v>
      </c>
      <c r="E5917" t="s">
        <v>8188</v>
      </c>
      <c r="F5917" t="s">
        <v>10717</v>
      </c>
    </row>
    <row r="5918" spans="1:6">
      <c r="A5918" t="s">
        <v>12544</v>
      </c>
      <c r="B5918" t="s">
        <v>12545</v>
      </c>
      <c r="C5918" s="61">
        <v>44910</v>
      </c>
      <c r="D5918" t="s">
        <v>8187</v>
      </c>
      <c r="E5918" t="s">
        <v>8188</v>
      </c>
      <c r="F5918" t="s">
        <v>10717</v>
      </c>
    </row>
    <row r="5919" spans="1:6">
      <c r="A5919" t="s">
        <v>12546</v>
      </c>
      <c r="B5919" t="s">
        <v>12547</v>
      </c>
      <c r="C5919" s="61">
        <v>44845</v>
      </c>
      <c r="D5919" t="s">
        <v>8</v>
      </c>
      <c r="E5919" t="s">
        <v>8</v>
      </c>
    </row>
    <row r="5920" spans="1:6">
      <c r="A5920" t="s">
        <v>12548</v>
      </c>
      <c r="B5920" t="s">
        <v>12549</v>
      </c>
      <c r="C5920" s="61">
        <v>44852</v>
      </c>
      <c r="D5920" t="s">
        <v>8</v>
      </c>
      <c r="E5920" t="s">
        <v>8</v>
      </c>
    </row>
    <row r="5921" spans="1:6">
      <c r="A5921" t="s">
        <v>12550</v>
      </c>
      <c r="B5921" t="s">
        <v>12551</v>
      </c>
      <c r="C5921" s="61">
        <v>44845</v>
      </c>
      <c r="D5921" t="s">
        <v>8</v>
      </c>
      <c r="E5921" t="s">
        <v>8</v>
      </c>
    </row>
    <row r="5922" spans="1:6">
      <c r="A5922" t="s">
        <v>12552</v>
      </c>
      <c r="B5922" t="s">
        <v>12553</v>
      </c>
      <c r="C5922" s="61">
        <v>44988</v>
      </c>
      <c r="D5922" t="s">
        <v>8</v>
      </c>
      <c r="E5922" t="s">
        <v>8</v>
      </c>
    </row>
    <row r="5923" spans="1:6">
      <c r="A5923" t="s">
        <v>12554</v>
      </c>
      <c r="B5923" t="s">
        <v>12555</v>
      </c>
      <c r="C5923" s="61">
        <v>44960</v>
      </c>
      <c r="D5923" t="s">
        <v>8187</v>
      </c>
      <c r="E5923" t="s">
        <v>8188</v>
      </c>
      <c r="F5923" t="s">
        <v>10635</v>
      </c>
    </row>
    <row r="5924" spans="1:6">
      <c r="A5924" t="s">
        <v>12556</v>
      </c>
      <c r="B5924" t="s">
        <v>12557</v>
      </c>
      <c r="C5924" s="61">
        <v>45028</v>
      </c>
      <c r="D5924" t="s">
        <v>2324</v>
      </c>
      <c r="E5924" t="s">
        <v>2324</v>
      </c>
    </row>
    <row r="5925" spans="1:6">
      <c r="A5925" t="s">
        <v>12558</v>
      </c>
      <c r="B5925" t="s">
        <v>12559</v>
      </c>
      <c r="C5925" s="61">
        <v>44905</v>
      </c>
      <c r="D5925" t="s">
        <v>2324</v>
      </c>
      <c r="E5925" t="s">
        <v>2324</v>
      </c>
    </row>
    <row r="5926" spans="1:6">
      <c r="A5926" t="s">
        <v>12560</v>
      </c>
      <c r="B5926" t="s">
        <v>12561</v>
      </c>
      <c r="C5926" s="61">
        <v>44999</v>
      </c>
      <c r="D5926" t="s">
        <v>2984</v>
      </c>
      <c r="E5926" t="s">
        <v>10573</v>
      </c>
    </row>
    <row r="5927" spans="1:6">
      <c r="A5927" t="s">
        <v>12562</v>
      </c>
      <c r="B5927" t="s">
        <v>12563</v>
      </c>
      <c r="C5927" s="61">
        <v>44946</v>
      </c>
      <c r="D5927" t="s">
        <v>2984</v>
      </c>
      <c r="E5927" t="s">
        <v>10573</v>
      </c>
    </row>
    <row r="5928" spans="1:6">
      <c r="A5928" t="s">
        <v>12564</v>
      </c>
      <c r="B5928" t="s">
        <v>12565</v>
      </c>
      <c r="C5928" s="61">
        <v>44832</v>
      </c>
      <c r="D5928" t="s">
        <v>2324</v>
      </c>
      <c r="E5928" t="s">
        <v>2324</v>
      </c>
    </row>
    <row r="5929" spans="1:6">
      <c r="A5929" t="s">
        <v>12566</v>
      </c>
      <c r="B5929" t="s">
        <v>12567</v>
      </c>
      <c r="C5929" s="61">
        <v>44879</v>
      </c>
      <c r="D5929" t="s">
        <v>2324</v>
      </c>
      <c r="E5929" t="s">
        <v>2324</v>
      </c>
    </row>
    <row r="5930" spans="1:6">
      <c r="A5930" t="s">
        <v>12568</v>
      </c>
      <c r="B5930" t="s">
        <v>12569</v>
      </c>
      <c r="C5930" s="61">
        <v>44935</v>
      </c>
      <c r="D5930" t="s">
        <v>2324</v>
      </c>
      <c r="E5930" t="s">
        <v>2324</v>
      </c>
    </row>
    <row r="5931" spans="1:6">
      <c r="A5931" t="s">
        <v>12570</v>
      </c>
      <c r="B5931" t="s">
        <v>12571</v>
      </c>
      <c r="C5931" s="61">
        <v>44878</v>
      </c>
      <c r="D5931" t="s">
        <v>2324</v>
      </c>
      <c r="E5931" t="s">
        <v>2324</v>
      </c>
    </row>
    <row r="5932" spans="1:6">
      <c r="A5932" t="s">
        <v>12572</v>
      </c>
      <c r="B5932" t="s">
        <v>12573</v>
      </c>
      <c r="C5932" s="61">
        <v>44907</v>
      </c>
      <c r="D5932" t="s">
        <v>2324</v>
      </c>
      <c r="E5932" t="s">
        <v>2324</v>
      </c>
    </row>
    <row r="5933" spans="1:6">
      <c r="A5933" t="s">
        <v>12574</v>
      </c>
      <c r="B5933" t="s">
        <v>12575</v>
      </c>
      <c r="C5933" s="61">
        <v>44833</v>
      </c>
      <c r="D5933" t="s">
        <v>2324</v>
      </c>
      <c r="E5933" t="s">
        <v>2324</v>
      </c>
    </row>
    <row r="5934" spans="1:6">
      <c r="A5934" t="s">
        <v>12576</v>
      </c>
      <c r="B5934" t="s">
        <v>12577</v>
      </c>
      <c r="C5934" s="61">
        <v>44885</v>
      </c>
      <c r="D5934" t="s">
        <v>2324</v>
      </c>
      <c r="E5934" t="s">
        <v>2324</v>
      </c>
    </row>
    <row r="5935" spans="1:6">
      <c r="A5935" t="s">
        <v>12578</v>
      </c>
      <c r="B5935" t="s">
        <v>12579</v>
      </c>
      <c r="C5935" s="61">
        <v>45010</v>
      </c>
      <c r="D5935" t="s">
        <v>2324</v>
      </c>
      <c r="E5935" t="s">
        <v>2324</v>
      </c>
    </row>
    <row r="5936" spans="1:6">
      <c r="A5936" t="s">
        <v>12580</v>
      </c>
      <c r="B5936" t="s">
        <v>12581</v>
      </c>
      <c r="C5936" s="61">
        <v>44888</v>
      </c>
      <c r="D5936" t="s">
        <v>2324</v>
      </c>
      <c r="E5936" t="s">
        <v>2324</v>
      </c>
    </row>
    <row r="5937" spans="1:6">
      <c r="A5937" t="s">
        <v>12582</v>
      </c>
      <c r="B5937" t="s">
        <v>12583</v>
      </c>
      <c r="C5937" s="61">
        <v>44873</v>
      </c>
      <c r="D5937" t="s">
        <v>2324</v>
      </c>
      <c r="E5937" t="s">
        <v>2324</v>
      </c>
    </row>
    <row r="5938" spans="1:6">
      <c r="A5938" t="s">
        <v>12584</v>
      </c>
      <c r="B5938" t="s">
        <v>12585</v>
      </c>
      <c r="C5938" s="61">
        <v>44916</v>
      </c>
      <c r="D5938" t="s">
        <v>2324</v>
      </c>
      <c r="E5938" t="s">
        <v>2324</v>
      </c>
    </row>
    <row r="5939" spans="1:6">
      <c r="A5939" t="s">
        <v>12586</v>
      </c>
      <c r="B5939" t="s">
        <v>12587</v>
      </c>
      <c r="C5939" s="61">
        <v>44921</v>
      </c>
      <c r="D5939" t="s">
        <v>2324</v>
      </c>
      <c r="E5939" t="s">
        <v>2324</v>
      </c>
    </row>
    <row r="5940" spans="1:6">
      <c r="A5940" t="s">
        <v>12588</v>
      </c>
      <c r="B5940" t="s">
        <v>12589</v>
      </c>
      <c r="C5940" s="61">
        <v>44942</v>
      </c>
      <c r="D5940" t="s">
        <v>2324</v>
      </c>
      <c r="E5940" t="s">
        <v>2324</v>
      </c>
    </row>
    <row r="5941" spans="1:6">
      <c r="A5941" t="s">
        <v>12590</v>
      </c>
      <c r="B5941" t="s">
        <v>12591</v>
      </c>
      <c r="C5941" s="61">
        <v>44896</v>
      </c>
      <c r="D5941" t="s">
        <v>2324</v>
      </c>
      <c r="E5941" t="s">
        <v>2324</v>
      </c>
    </row>
    <row r="5942" spans="1:6">
      <c r="A5942" t="s">
        <v>12592</v>
      </c>
      <c r="B5942" t="s">
        <v>12593</v>
      </c>
      <c r="C5942" s="61">
        <v>44546</v>
      </c>
      <c r="D5942" t="s">
        <v>2714</v>
      </c>
      <c r="E5942" t="s">
        <v>300</v>
      </c>
      <c r="F5942" t="s">
        <v>11723</v>
      </c>
    </row>
    <row r="5943" spans="1:6">
      <c r="A5943" t="s">
        <v>12594</v>
      </c>
      <c r="B5943" t="s">
        <v>12595</v>
      </c>
      <c r="C5943" s="61">
        <v>44889</v>
      </c>
      <c r="D5943" t="s">
        <v>2324</v>
      </c>
      <c r="E5943" t="s">
        <v>2324</v>
      </c>
    </row>
    <row r="5944" spans="1:6">
      <c r="A5944" t="s">
        <v>12596</v>
      </c>
      <c r="B5944" t="s">
        <v>12597</v>
      </c>
      <c r="C5944" s="61">
        <v>44512</v>
      </c>
      <c r="D5944" t="s">
        <v>18</v>
      </c>
      <c r="E5944" t="s">
        <v>18</v>
      </c>
    </row>
    <row r="5945" spans="1:6">
      <c r="A5945" t="s">
        <v>12598</v>
      </c>
      <c r="B5945" t="s">
        <v>12599</v>
      </c>
      <c r="C5945" s="61">
        <v>44495</v>
      </c>
      <c r="D5945" t="s">
        <v>6751</v>
      </c>
      <c r="E5945" t="s">
        <v>2927</v>
      </c>
    </row>
    <row r="5946" spans="1:6">
      <c r="A5946" t="s">
        <v>12600</v>
      </c>
      <c r="B5946" t="s">
        <v>12601</v>
      </c>
      <c r="C5946" s="61">
        <v>44533</v>
      </c>
      <c r="D5946" t="s">
        <v>276</v>
      </c>
      <c r="E5946" t="s">
        <v>276</v>
      </c>
      <c r="F5946" t="s">
        <v>7954</v>
      </c>
    </row>
    <row r="5947" spans="1:6">
      <c r="A5947" t="s">
        <v>12602</v>
      </c>
      <c r="B5947" t="s">
        <v>12603</v>
      </c>
      <c r="C5947" s="61">
        <v>44538</v>
      </c>
      <c r="D5947" t="s">
        <v>276</v>
      </c>
      <c r="E5947" t="s">
        <v>276</v>
      </c>
      <c r="F5947" t="s">
        <v>7954</v>
      </c>
    </row>
    <row r="5948" spans="1:6">
      <c r="A5948" t="s">
        <v>12604</v>
      </c>
      <c r="B5948" t="s">
        <v>12605</v>
      </c>
      <c r="C5948" s="61">
        <v>44571</v>
      </c>
      <c r="D5948" t="s">
        <v>276</v>
      </c>
      <c r="E5948" t="s">
        <v>276</v>
      </c>
      <c r="F5948" t="s">
        <v>7954</v>
      </c>
    </row>
    <row r="5949" spans="1:6">
      <c r="A5949" t="s">
        <v>12606</v>
      </c>
      <c r="B5949" t="s">
        <v>12607</v>
      </c>
      <c r="C5949" s="61">
        <v>44508</v>
      </c>
      <c r="D5949" t="s">
        <v>6751</v>
      </c>
      <c r="E5949" t="s">
        <v>2927</v>
      </c>
    </row>
    <row r="5950" spans="1:6">
      <c r="A5950" t="s">
        <v>12608</v>
      </c>
      <c r="B5950" t="s">
        <v>12609</v>
      </c>
      <c r="C5950" s="61">
        <v>44842</v>
      </c>
      <c r="D5950" t="s">
        <v>5089</v>
      </c>
      <c r="E5950" t="s">
        <v>5089</v>
      </c>
      <c r="F5950" t="s">
        <v>9865</v>
      </c>
    </row>
    <row r="5951" spans="1:6">
      <c r="A5951" t="s">
        <v>12610</v>
      </c>
      <c r="B5951" t="s">
        <v>12611</v>
      </c>
      <c r="C5951" s="61">
        <v>44857</v>
      </c>
      <c r="D5951" t="s">
        <v>5089</v>
      </c>
      <c r="E5951" t="s">
        <v>5089</v>
      </c>
      <c r="F5951" t="s">
        <v>12612</v>
      </c>
    </row>
    <row r="5952" spans="1:6">
      <c r="A5952" t="s">
        <v>12613</v>
      </c>
      <c r="B5952" t="s">
        <v>12614</v>
      </c>
      <c r="C5952" s="61">
        <v>44829</v>
      </c>
      <c r="D5952" t="s">
        <v>9732</v>
      </c>
      <c r="E5952" t="s">
        <v>18</v>
      </c>
      <c r="F5952" t="s">
        <v>12615</v>
      </c>
    </row>
    <row r="5953" spans="1:6">
      <c r="A5953" t="s">
        <v>12616</v>
      </c>
      <c r="B5953" t="s">
        <v>12617</v>
      </c>
      <c r="C5953" s="61">
        <v>44695</v>
      </c>
      <c r="D5953" t="s">
        <v>5089</v>
      </c>
      <c r="E5953" t="s">
        <v>5089</v>
      </c>
      <c r="F5953" t="s">
        <v>12618</v>
      </c>
    </row>
    <row r="5954" spans="1:6">
      <c r="A5954" t="s">
        <v>12619</v>
      </c>
      <c r="B5954" t="s">
        <v>12620</v>
      </c>
      <c r="C5954" s="61">
        <v>44655</v>
      </c>
      <c r="D5954" t="s">
        <v>1411</v>
      </c>
      <c r="E5954" t="s">
        <v>12621</v>
      </c>
      <c r="F5954" t="s">
        <v>12622</v>
      </c>
    </row>
    <row r="5955" spans="1:6">
      <c r="A5955" t="s">
        <v>12623</v>
      </c>
      <c r="B5955" t="s">
        <v>12624</v>
      </c>
      <c r="C5955" s="61">
        <v>44655</v>
      </c>
      <c r="D5955" t="s">
        <v>1411</v>
      </c>
      <c r="E5955" t="s">
        <v>12621</v>
      </c>
      <c r="F5955" t="s">
        <v>12622</v>
      </c>
    </row>
    <row r="5956" spans="1:6">
      <c r="A5956" t="s">
        <v>12625</v>
      </c>
      <c r="B5956" t="s">
        <v>12626</v>
      </c>
      <c r="C5956" s="61">
        <v>44553</v>
      </c>
      <c r="D5956" t="s">
        <v>3437</v>
      </c>
      <c r="E5956" t="s">
        <v>3438</v>
      </c>
      <c r="F5956" t="s">
        <v>9699</v>
      </c>
    </row>
    <row r="5957" spans="1:6">
      <c r="A5957" t="s">
        <v>12627</v>
      </c>
      <c r="B5957" t="s">
        <v>12628</v>
      </c>
      <c r="C5957" s="61">
        <v>44531</v>
      </c>
      <c r="D5957" t="s">
        <v>276</v>
      </c>
      <c r="E5957" t="s">
        <v>276</v>
      </c>
      <c r="F5957" t="s">
        <v>7954</v>
      </c>
    </row>
    <row r="5958" spans="1:6">
      <c r="A5958" t="s">
        <v>12629</v>
      </c>
      <c r="B5958" t="s">
        <v>12630</v>
      </c>
      <c r="C5958" s="61">
        <v>44614</v>
      </c>
      <c r="D5958" t="s">
        <v>276</v>
      </c>
      <c r="E5958" t="s">
        <v>276</v>
      </c>
      <c r="F5958" t="s">
        <v>7954</v>
      </c>
    </row>
    <row r="5959" spans="1:6">
      <c r="A5959" t="s">
        <v>12631</v>
      </c>
      <c r="B5959" t="s">
        <v>12632</v>
      </c>
      <c r="C5959" s="61">
        <v>44614</v>
      </c>
      <c r="D5959" t="s">
        <v>276</v>
      </c>
      <c r="E5959" t="s">
        <v>276</v>
      </c>
      <c r="F5959" t="s">
        <v>7954</v>
      </c>
    </row>
    <row r="5960" spans="1:6">
      <c r="A5960" t="s">
        <v>12633</v>
      </c>
      <c r="B5960" t="s">
        <v>12634</v>
      </c>
      <c r="C5960" s="61">
        <v>44623</v>
      </c>
      <c r="D5960" t="s">
        <v>276</v>
      </c>
      <c r="E5960" t="s">
        <v>276</v>
      </c>
      <c r="F5960" t="s">
        <v>7954</v>
      </c>
    </row>
    <row r="5961" spans="1:6">
      <c r="A5961" t="s">
        <v>12635</v>
      </c>
      <c r="B5961" t="s">
        <v>12636</v>
      </c>
      <c r="C5961" s="61">
        <v>44537</v>
      </c>
      <c r="D5961" t="s">
        <v>276</v>
      </c>
      <c r="E5961" t="s">
        <v>276</v>
      </c>
      <c r="F5961" t="s">
        <v>7954</v>
      </c>
    </row>
    <row r="5962" spans="1:6">
      <c r="A5962" t="s">
        <v>12637</v>
      </c>
      <c r="B5962" t="s">
        <v>12638</v>
      </c>
      <c r="C5962" s="61">
        <v>44571</v>
      </c>
      <c r="D5962" t="s">
        <v>276</v>
      </c>
      <c r="E5962" t="s">
        <v>276</v>
      </c>
      <c r="F5962" t="s">
        <v>7954</v>
      </c>
    </row>
    <row r="5963" spans="1:6">
      <c r="A5963" t="s">
        <v>12639</v>
      </c>
      <c r="B5963" t="s">
        <v>12640</v>
      </c>
      <c r="C5963" s="61">
        <v>44527</v>
      </c>
      <c r="D5963" t="s">
        <v>276</v>
      </c>
      <c r="E5963" t="s">
        <v>276</v>
      </c>
      <c r="F5963" t="s">
        <v>7954</v>
      </c>
    </row>
    <row r="5964" spans="1:6">
      <c r="A5964" t="s">
        <v>12641</v>
      </c>
      <c r="B5964" t="s">
        <v>12642</v>
      </c>
      <c r="C5964" s="61">
        <v>2022</v>
      </c>
      <c r="D5964" t="s">
        <v>9510</v>
      </c>
      <c r="E5964" t="s">
        <v>9510</v>
      </c>
      <c r="F5964" t="s">
        <v>12643</v>
      </c>
    </row>
    <row r="5965" spans="1:6">
      <c r="A5965" t="s">
        <v>12644</v>
      </c>
      <c r="B5965" t="s">
        <v>12645</v>
      </c>
      <c r="C5965" s="61">
        <v>44646</v>
      </c>
      <c r="D5965" t="s">
        <v>9510</v>
      </c>
      <c r="E5965" t="s">
        <v>9510</v>
      </c>
      <c r="F5965" t="s">
        <v>12643</v>
      </c>
    </row>
    <row r="5966" spans="1:6">
      <c r="A5966" t="s">
        <v>12646</v>
      </c>
      <c r="B5966" t="s">
        <v>12647</v>
      </c>
      <c r="C5966" s="61">
        <v>44641</v>
      </c>
      <c r="D5966" t="s">
        <v>9510</v>
      </c>
      <c r="E5966" t="s">
        <v>9510</v>
      </c>
      <c r="F5966" t="s">
        <v>9511</v>
      </c>
    </row>
    <row r="5967" spans="1:6">
      <c r="A5967" t="s">
        <v>12648</v>
      </c>
      <c r="B5967" t="s">
        <v>12649</v>
      </c>
      <c r="C5967" s="61">
        <v>44655</v>
      </c>
      <c r="D5967" t="s">
        <v>9510</v>
      </c>
      <c r="E5967" t="s">
        <v>9510</v>
      </c>
      <c r="F5967" t="s">
        <v>9511</v>
      </c>
    </row>
    <row r="5968" spans="1:6">
      <c r="A5968" t="s">
        <v>12650</v>
      </c>
      <c r="B5968" t="s">
        <v>12651</v>
      </c>
      <c r="C5968" s="61">
        <v>44683</v>
      </c>
      <c r="D5968" t="s">
        <v>9510</v>
      </c>
      <c r="E5968" t="s">
        <v>9510</v>
      </c>
      <c r="F5968" t="s">
        <v>9511</v>
      </c>
    </row>
    <row r="5969" spans="1:6">
      <c r="A5969" t="s">
        <v>12652</v>
      </c>
      <c r="B5969" t="s">
        <v>12653</v>
      </c>
      <c r="C5969" s="61">
        <v>44674</v>
      </c>
      <c r="D5969" t="s">
        <v>9510</v>
      </c>
      <c r="E5969" t="s">
        <v>9510</v>
      </c>
      <c r="F5969" t="s">
        <v>9511</v>
      </c>
    </row>
    <row r="5970" spans="1:6">
      <c r="A5970" t="s">
        <v>12654</v>
      </c>
      <c r="B5970" t="s">
        <v>12655</v>
      </c>
      <c r="C5970" s="61">
        <v>44679</v>
      </c>
      <c r="D5970" t="s">
        <v>9510</v>
      </c>
      <c r="E5970" t="s">
        <v>9510</v>
      </c>
      <c r="F5970" t="s">
        <v>9511</v>
      </c>
    </row>
    <row r="5971" spans="1:6">
      <c r="A5971" t="s">
        <v>12656</v>
      </c>
      <c r="B5971" t="s">
        <v>12657</v>
      </c>
      <c r="C5971" s="61">
        <v>44686</v>
      </c>
      <c r="D5971" t="s">
        <v>9496</v>
      </c>
      <c r="E5971" t="s">
        <v>9497</v>
      </c>
      <c r="F5971" t="s">
        <v>9498</v>
      </c>
    </row>
    <row r="5972" spans="1:6">
      <c r="A5972" t="s">
        <v>12658</v>
      </c>
      <c r="B5972" t="s">
        <v>12659</v>
      </c>
      <c r="C5972" s="61">
        <v>44648</v>
      </c>
      <c r="D5972" t="s">
        <v>9510</v>
      </c>
      <c r="E5972" t="s">
        <v>9510</v>
      </c>
      <c r="F5972" t="s">
        <v>9511</v>
      </c>
    </row>
    <row r="5973" spans="1:6">
      <c r="A5973" t="s">
        <v>12660</v>
      </c>
      <c r="B5973" t="s">
        <v>12661</v>
      </c>
      <c r="C5973" s="61">
        <v>44671</v>
      </c>
      <c r="D5973" t="s">
        <v>12662</v>
      </c>
      <c r="E5973" t="s">
        <v>83</v>
      </c>
    </row>
    <row r="5974" spans="1:6">
      <c r="A5974" t="s">
        <v>12663</v>
      </c>
      <c r="B5974" t="s">
        <v>12664</v>
      </c>
      <c r="C5974" s="61">
        <v>44646</v>
      </c>
      <c r="D5974" t="s">
        <v>9510</v>
      </c>
      <c r="E5974" t="s">
        <v>9510</v>
      </c>
      <c r="F5974" t="s">
        <v>12643</v>
      </c>
    </row>
    <row r="5975" spans="1:6">
      <c r="A5975" t="s">
        <v>12665</v>
      </c>
      <c r="B5975" t="s">
        <v>12666</v>
      </c>
      <c r="C5975" s="61">
        <v>44664</v>
      </c>
      <c r="D5975" t="s">
        <v>9510</v>
      </c>
      <c r="E5975" t="s">
        <v>9510</v>
      </c>
      <c r="F5975" t="s">
        <v>9511</v>
      </c>
    </row>
    <row r="5976" spans="1:6">
      <c r="A5976" t="s">
        <v>12667</v>
      </c>
      <c r="B5976" t="s">
        <v>12668</v>
      </c>
      <c r="C5976" s="61">
        <v>44670</v>
      </c>
      <c r="D5976" t="s">
        <v>9510</v>
      </c>
      <c r="E5976" t="s">
        <v>9510</v>
      </c>
      <c r="F5976" t="s">
        <v>9511</v>
      </c>
    </row>
    <row r="5977" spans="1:6">
      <c r="A5977" t="s">
        <v>12669</v>
      </c>
      <c r="B5977" t="s">
        <v>12670</v>
      </c>
      <c r="C5977" s="61">
        <v>2022</v>
      </c>
      <c r="D5977" t="s">
        <v>9510</v>
      </c>
      <c r="E5977" t="s">
        <v>9510</v>
      </c>
      <c r="F5977" t="s">
        <v>12643</v>
      </c>
    </row>
    <row r="5978" spans="1:6">
      <c r="A5978" t="s">
        <v>12671</v>
      </c>
      <c r="B5978" t="s">
        <v>12672</v>
      </c>
      <c r="C5978" s="61">
        <v>44569</v>
      </c>
      <c r="D5978" t="s">
        <v>12673</v>
      </c>
      <c r="E5978" t="s">
        <v>9510</v>
      </c>
      <c r="F5978" t="s">
        <v>12674</v>
      </c>
    </row>
    <row r="5979" spans="1:6">
      <c r="A5979" t="s">
        <v>12675</v>
      </c>
      <c r="B5979" t="s">
        <v>12676</v>
      </c>
      <c r="C5979" s="61">
        <v>44569</v>
      </c>
      <c r="D5979" t="s">
        <v>12673</v>
      </c>
      <c r="E5979" t="s">
        <v>9510</v>
      </c>
      <c r="F5979" t="s">
        <v>12674</v>
      </c>
    </row>
    <row r="5980" spans="1:6">
      <c r="A5980" t="s">
        <v>12677</v>
      </c>
      <c r="B5980" t="s">
        <v>12678</v>
      </c>
      <c r="C5980" s="61">
        <v>44569</v>
      </c>
      <c r="D5980" t="s">
        <v>12673</v>
      </c>
      <c r="E5980" t="s">
        <v>9510</v>
      </c>
      <c r="F5980" t="s">
        <v>12674</v>
      </c>
    </row>
    <row r="5981" spans="1:6">
      <c r="A5981" t="s">
        <v>12679</v>
      </c>
      <c r="B5981" t="s">
        <v>12680</v>
      </c>
      <c r="C5981" s="61">
        <v>44569</v>
      </c>
      <c r="D5981" t="s">
        <v>12673</v>
      </c>
      <c r="E5981" t="s">
        <v>9510</v>
      </c>
      <c r="F5981" t="s">
        <v>12674</v>
      </c>
    </row>
    <row r="5982" spans="1:6">
      <c r="A5982" t="s">
        <v>12681</v>
      </c>
      <c r="B5982" t="s">
        <v>12682</v>
      </c>
      <c r="C5982" s="61">
        <v>44622</v>
      </c>
      <c r="D5982" t="s">
        <v>9510</v>
      </c>
      <c r="E5982" t="s">
        <v>9510</v>
      </c>
      <c r="F5982" t="s">
        <v>9511</v>
      </c>
    </row>
    <row r="5983" spans="1:6">
      <c r="A5983" t="s">
        <v>12683</v>
      </c>
      <c r="B5983" t="s">
        <v>12684</v>
      </c>
      <c r="C5983" s="61">
        <v>44630</v>
      </c>
      <c r="D5983" t="s">
        <v>9510</v>
      </c>
      <c r="E5983" t="s">
        <v>9510</v>
      </c>
      <c r="F5983" t="s">
        <v>9511</v>
      </c>
    </row>
    <row r="5984" spans="1:6">
      <c r="A5984" t="s">
        <v>12685</v>
      </c>
      <c r="B5984" t="s">
        <v>12686</v>
      </c>
      <c r="C5984" s="61">
        <v>44691</v>
      </c>
      <c r="D5984" t="s">
        <v>9510</v>
      </c>
      <c r="E5984" t="s">
        <v>9510</v>
      </c>
      <c r="F5984" t="s">
        <v>9511</v>
      </c>
    </row>
    <row r="5985" spans="1:6">
      <c r="A5985" t="s">
        <v>12687</v>
      </c>
      <c r="B5985" t="s">
        <v>12688</v>
      </c>
      <c r="C5985" s="61">
        <v>44603</v>
      </c>
      <c r="D5985" t="s">
        <v>9510</v>
      </c>
      <c r="E5985" t="s">
        <v>9510</v>
      </c>
      <c r="F5985" t="s">
        <v>9511</v>
      </c>
    </row>
    <row r="5986" spans="1:6">
      <c r="A5986" t="s">
        <v>12689</v>
      </c>
      <c r="B5986" t="s">
        <v>12690</v>
      </c>
      <c r="C5986" s="61">
        <v>44677</v>
      </c>
      <c r="D5986" t="s">
        <v>9510</v>
      </c>
      <c r="E5986" t="s">
        <v>9510</v>
      </c>
      <c r="F5986" t="s">
        <v>9511</v>
      </c>
    </row>
    <row r="5987" spans="1:6">
      <c r="A5987" t="s">
        <v>12691</v>
      </c>
      <c r="B5987" t="s">
        <v>12692</v>
      </c>
      <c r="C5987" s="61">
        <v>44651</v>
      </c>
      <c r="D5987" t="s">
        <v>9510</v>
      </c>
      <c r="E5987" t="s">
        <v>9510</v>
      </c>
      <c r="F5987" t="s">
        <v>9511</v>
      </c>
    </row>
    <row r="5988" spans="1:6">
      <c r="A5988" t="s">
        <v>12693</v>
      </c>
      <c r="B5988" t="s">
        <v>12694</v>
      </c>
      <c r="C5988" s="61">
        <v>44569</v>
      </c>
      <c r="D5988" t="s">
        <v>12673</v>
      </c>
      <c r="E5988" t="s">
        <v>9510</v>
      </c>
      <c r="F5988" t="s">
        <v>12674</v>
      </c>
    </row>
    <row r="5989" spans="1:6">
      <c r="A5989" t="s">
        <v>12695</v>
      </c>
      <c r="B5989" t="s">
        <v>12696</v>
      </c>
      <c r="C5989" s="61">
        <v>44649</v>
      </c>
      <c r="D5989" t="s">
        <v>9510</v>
      </c>
      <c r="E5989" t="s">
        <v>9510</v>
      </c>
      <c r="F5989" t="s">
        <v>9511</v>
      </c>
    </row>
    <row r="5990" spans="1:6">
      <c r="A5990" t="s">
        <v>12697</v>
      </c>
      <c r="B5990" t="s">
        <v>12698</v>
      </c>
      <c r="C5990" s="61">
        <v>44652</v>
      </c>
      <c r="D5990" t="s">
        <v>9510</v>
      </c>
      <c r="E5990" t="s">
        <v>9510</v>
      </c>
      <c r="F5990" t="s">
        <v>9511</v>
      </c>
    </row>
    <row r="5991" spans="1:6">
      <c r="A5991" t="s">
        <v>12699</v>
      </c>
      <c r="B5991" t="s">
        <v>12700</v>
      </c>
      <c r="C5991" s="61">
        <v>44643</v>
      </c>
      <c r="D5991" t="s">
        <v>9510</v>
      </c>
      <c r="E5991" t="s">
        <v>9510</v>
      </c>
      <c r="F5991" t="s">
        <v>9511</v>
      </c>
    </row>
    <row r="5992" spans="1:6">
      <c r="A5992" t="s">
        <v>12701</v>
      </c>
      <c r="B5992" t="s">
        <v>12702</v>
      </c>
      <c r="C5992" s="61">
        <v>44650</v>
      </c>
      <c r="D5992" t="s">
        <v>9510</v>
      </c>
      <c r="E5992" t="s">
        <v>9510</v>
      </c>
      <c r="F5992" t="s">
        <v>9511</v>
      </c>
    </row>
    <row r="5993" spans="1:6">
      <c r="A5993" t="s">
        <v>12703</v>
      </c>
      <c r="B5993" t="s">
        <v>12704</v>
      </c>
      <c r="C5993" s="61">
        <v>44651</v>
      </c>
      <c r="D5993" t="s">
        <v>9510</v>
      </c>
      <c r="E5993" t="s">
        <v>9510</v>
      </c>
      <c r="F5993" t="s">
        <v>9511</v>
      </c>
    </row>
    <row r="5994" spans="1:6">
      <c r="A5994" t="s">
        <v>12705</v>
      </c>
      <c r="B5994" t="s">
        <v>12706</v>
      </c>
      <c r="C5994" s="61">
        <v>44652</v>
      </c>
      <c r="D5994" t="s">
        <v>9510</v>
      </c>
      <c r="E5994" t="s">
        <v>9510</v>
      </c>
      <c r="F5994" t="s">
        <v>9511</v>
      </c>
    </row>
    <row r="5995" spans="1:6">
      <c r="A5995" t="s">
        <v>12707</v>
      </c>
      <c r="B5995" t="s">
        <v>12708</v>
      </c>
      <c r="C5995" s="61">
        <v>44655</v>
      </c>
      <c r="D5995" t="s">
        <v>9510</v>
      </c>
      <c r="E5995" t="s">
        <v>9510</v>
      </c>
      <c r="F5995" t="s">
        <v>9511</v>
      </c>
    </row>
    <row r="5996" spans="1:6">
      <c r="A5996" t="s">
        <v>12709</v>
      </c>
      <c r="B5996" t="s">
        <v>12710</v>
      </c>
      <c r="C5996" s="61">
        <v>44657</v>
      </c>
      <c r="D5996" t="s">
        <v>9510</v>
      </c>
      <c r="E5996" t="s">
        <v>9510</v>
      </c>
      <c r="F5996" t="s">
        <v>12643</v>
      </c>
    </row>
    <row r="5997" spans="1:6">
      <c r="A5997" t="s">
        <v>12711</v>
      </c>
      <c r="B5997" t="s">
        <v>12712</v>
      </c>
      <c r="C5997" s="61">
        <v>44658</v>
      </c>
      <c r="D5997" t="s">
        <v>9510</v>
      </c>
      <c r="E5997" t="s">
        <v>9510</v>
      </c>
      <c r="F5997" t="s">
        <v>12643</v>
      </c>
    </row>
    <row r="5998" spans="1:6">
      <c r="A5998" t="s">
        <v>12713</v>
      </c>
      <c r="B5998" t="s">
        <v>12714</v>
      </c>
      <c r="C5998" s="61">
        <v>44661</v>
      </c>
      <c r="D5998" t="s">
        <v>9510</v>
      </c>
      <c r="E5998" t="s">
        <v>9510</v>
      </c>
      <c r="F5998" t="s">
        <v>9511</v>
      </c>
    </row>
    <row r="5999" spans="1:6">
      <c r="A5999" t="s">
        <v>12715</v>
      </c>
      <c r="B5999" t="s">
        <v>12716</v>
      </c>
      <c r="C5999" s="61">
        <v>44663</v>
      </c>
      <c r="D5999" t="s">
        <v>9510</v>
      </c>
      <c r="E5999" t="s">
        <v>9510</v>
      </c>
      <c r="F5999" t="s">
        <v>9511</v>
      </c>
    </row>
    <row r="6000" spans="1:6">
      <c r="A6000" t="s">
        <v>12717</v>
      </c>
      <c r="B6000" t="s">
        <v>12718</v>
      </c>
      <c r="C6000" s="61">
        <v>44671</v>
      </c>
      <c r="D6000" t="s">
        <v>9510</v>
      </c>
      <c r="E6000" t="s">
        <v>9510</v>
      </c>
      <c r="F6000" t="s">
        <v>9511</v>
      </c>
    </row>
    <row r="6001" spans="1:6">
      <c r="A6001" t="s">
        <v>12719</v>
      </c>
      <c r="B6001" t="s">
        <v>12720</v>
      </c>
      <c r="C6001" s="61">
        <v>44672</v>
      </c>
      <c r="D6001" t="s">
        <v>9510</v>
      </c>
      <c r="E6001" t="s">
        <v>9510</v>
      </c>
      <c r="F6001" t="s">
        <v>9511</v>
      </c>
    </row>
    <row r="6002" spans="1:6">
      <c r="A6002" t="s">
        <v>12721</v>
      </c>
      <c r="B6002" t="s">
        <v>12722</v>
      </c>
      <c r="C6002" s="61">
        <v>44681</v>
      </c>
      <c r="D6002" t="s">
        <v>9510</v>
      </c>
      <c r="E6002" t="s">
        <v>9510</v>
      </c>
      <c r="F6002" t="s">
        <v>9511</v>
      </c>
    </row>
    <row r="6003" spans="1:6">
      <c r="A6003" t="s">
        <v>12723</v>
      </c>
      <c r="B6003" t="s">
        <v>12724</v>
      </c>
      <c r="C6003" s="61">
        <v>44681</v>
      </c>
      <c r="D6003" t="s">
        <v>9510</v>
      </c>
      <c r="E6003" t="s">
        <v>9510</v>
      </c>
      <c r="F6003" t="s">
        <v>9511</v>
      </c>
    </row>
    <row r="6004" spans="1:6">
      <c r="A6004" t="s">
        <v>12725</v>
      </c>
      <c r="B6004" t="s">
        <v>12726</v>
      </c>
      <c r="C6004" s="61">
        <v>44683</v>
      </c>
      <c r="D6004" t="s">
        <v>9510</v>
      </c>
      <c r="E6004" t="s">
        <v>9510</v>
      </c>
      <c r="F6004" t="s">
        <v>9511</v>
      </c>
    </row>
    <row r="6005" spans="1:6">
      <c r="A6005" t="s">
        <v>12727</v>
      </c>
      <c r="B6005" t="s">
        <v>12728</v>
      </c>
      <c r="C6005" s="61">
        <v>44691</v>
      </c>
      <c r="D6005" t="s">
        <v>9510</v>
      </c>
      <c r="E6005" t="s">
        <v>9510</v>
      </c>
      <c r="F6005" t="s">
        <v>9511</v>
      </c>
    </row>
    <row r="6006" spans="1:6">
      <c r="A6006" t="s">
        <v>12729</v>
      </c>
      <c r="B6006" t="s">
        <v>12730</v>
      </c>
      <c r="C6006" s="61">
        <v>44691</v>
      </c>
      <c r="D6006" t="s">
        <v>9510</v>
      </c>
      <c r="E6006" t="s">
        <v>9510</v>
      </c>
      <c r="F6006" t="s">
        <v>9511</v>
      </c>
    </row>
    <row r="6007" spans="1:6">
      <c r="A6007" t="s">
        <v>12731</v>
      </c>
      <c r="B6007" t="s">
        <v>12732</v>
      </c>
      <c r="C6007" s="61">
        <v>44599</v>
      </c>
      <c r="D6007" t="s">
        <v>12733</v>
      </c>
      <c r="E6007" t="s">
        <v>9510</v>
      </c>
      <c r="F6007" t="s">
        <v>12734</v>
      </c>
    </row>
    <row r="6008" spans="1:6">
      <c r="A6008" t="s">
        <v>12735</v>
      </c>
      <c r="B6008" t="s">
        <v>12736</v>
      </c>
      <c r="C6008" s="61">
        <v>44613</v>
      </c>
      <c r="D6008" t="s">
        <v>9510</v>
      </c>
      <c r="E6008" t="s">
        <v>9510</v>
      </c>
      <c r="F6008" t="s">
        <v>9511</v>
      </c>
    </row>
    <row r="6009" spans="1:6">
      <c r="A6009" t="s">
        <v>12737</v>
      </c>
      <c r="B6009" t="s">
        <v>12738</v>
      </c>
      <c r="C6009" s="61">
        <v>44604</v>
      </c>
      <c r="D6009" t="s">
        <v>9510</v>
      </c>
      <c r="E6009" t="s">
        <v>9510</v>
      </c>
      <c r="F6009" t="s">
        <v>9511</v>
      </c>
    </row>
    <row r="6010" spans="1:6">
      <c r="A6010" t="s">
        <v>12739</v>
      </c>
      <c r="B6010" t="s">
        <v>12740</v>
      </c>
      <c r="C6010" s="61">
        <v>44633</v>
      </c>
      <c r="D6010" t="s">
        <v>9510</v>
      </c>
      <c r="E6010" t="s">
        <v>9510</v>
      </c>
      <c r="F6010" t="s">
        <v>9511</v>
      </c>
    </row>
    <row r="6011" spans="1:6">
      <c r="A6011" t="s">
        <v>12741</v>
      </c>
      <c r="B6011" t="s">
        <v>12742</v>
      </c>
      <c r="C6011" s="61">
        <v>44653</v>
      </c>
      <c r="D6011" t="s">
        <v>9510</v>
      </c>
      <c r="E6011" t="s">
        <v>9510</v>
      </c>
      <c r="F6011" t="s">
        <v>9511</v>
      </c>
    </row>
    <row r="6012" spans="1:6">
      <c r="A6012" t="s">
        <v>12743</v>
      </c>
      <c r="B6012" t="s">
        <v>12744</v>
      </c>
      <c r="C6012" s="61">
        <v>44667</v>
      </c>
      <c r="D6012" t="s">
        <v>9510</v>
      </c>
      <c r="E6012" t="s">
        <v>9510</v>
      </c>
      <c r="F6012" t="s">
        <v>9511</v>
      </c>
    </row>
    <row r="6013" spans="1:6">
      <c r="A6013" t="s">
        <v>12745</v>
      </c>
      <c r="B6013" t="s">
        <v>12746</v>
      </c>
      <c r="C6013" s="61">
        <v>44652</v>
      </c>
      <c r="D6013" t="s">
        <v>9510</v>
      </c>
      <c r="E6013" t="s">
        <v>9510</v>
      </c>
      <c r="F6013" t="s">
        <v>9511</v>
      </c>
    </row>
    <row r="6014" spans="1:6">
      <c r="A6014" t="s">
        <v>12747</v>
      </c>
      <c r="B6014" t="s">
        <v>12748</v>
      </c>
      <c r="C6014" s="61">
        <v>44608</v>
      </c>
      <c r="D6014" t="s">
        <v>9510</v>
      </c>
      <c r="E6014" t="s">
        <v>9510</v>
      </c>
      <c r="F6014" t="s">
        <v>9511</v>
      </c>
    </row>
    <row r="6015" spans="1:6">
      <c r="A6015" t="s">
        <v>12749</v>
      </c>
      <c r="B6015" t="s">
        <v>12750</v>
      </c>
      <c r="C6015" s="61">
        <v>44662</v>
      </c>
      <c r="D6015" t="s">
        <v>9510</v>
      </c>
      <c r="E6015" t="s">
        <v>9510</v>
      </c>
      <c r="F6015" t="s">
        <v>9511</v>
      </c>
    </row>
    <row r="6016" spans="1:6">
      <c r="A6016" t="s">
        <v>12751</v>
      </c>
      <c r="B6016" t="s">
        <v>12752</v>
      </c>
      <c r="C6016" s="61">
        <v>44662</v>
      </c>
      <c r="D6016" t="s">
        <v>9510</v>
      </c>
      <c r="E6016" t="s">
        <v>9510</v>
      </c>
      <c r="F6016" t="s">
        <v>9511</v>
      </c>
    </row>
    <row r="6017" spans="1:6">
      <c r="A6017" t="s">
        <v>12753</v>
      </c>
      <c r="B6017" t="s">
        <v>12754</v>
      </c>
      <c r="C6017" s="61">
        <v>44648</v>
      </c>
      <c r="D6017" t="s">
        <v>9510</v>
      </c>
      <c r="E6017" t="s">
        <v>9510</v>
      </c>
      <c r="F6017" t="s">
        <v>12643</v>
      </c>
    </row>
    <row r="6018" spans="1:6">
      <c r="A6018" t="s">
        <v>12755</v>
      </c>
      <c r="B6018" t="s">
        <v>12756</v>
      </c>
      <c r="C6018" s="61">
        <v>44684</v>
      </c>
      <c r="D6018" t="s">
        <v>9510</v>
      </c>
      <c r="E6018" t="s">
        <v>9510</v>
      </c>
      <c r="F6018" t="s">
        <v>9511</v>
      </c>
    </row>
    <row r="6019" spans="1:6">
      <c r="A6019" t="s">
        <v>12757</v>
      </c>
      <c r="B6019" t="s">
        <v>12758</v>
      </c>
      <c r="C6019" s="61">
        <v>44653</v>
      </c>
      <c r="D6019" t="s">
        <v>9510</v>
      </c>
      <c r="E6019" t="s">
        <v>9510</v>
      </c>
      <c r="F6019" t="s">
        <v>9511</v>
      </c>
    </row>
    <row r="6020" spans="1:6">
      <c r="A6020" t="s">
        <v>12759</v>
      </c>
      <c r="B6020" t="s">
        <v>12760</v>
      </c>
      <c r="C6020" s="61">
        <v>44655</v>
      </c>
      <c r="D6020" t="s">
        <v>9510</v>
      </c>
      <c r="E6020" t="s">
        <v>9510</v>
      </c>
      <c r="F6020" t="s">
        <v>9511</v>
      </c>
    </row>
    <row r="6021" spans="1:6">
      <c r="A6021" t="s">
        <v>12761</v>
      </c>
      <c r="B6021" t="s">
        <v>12762</v>
      </c>
      <c r="C6021" s="61">
        <v>44662</v>
      </c>
      <c r="D6021" t="s">
        <v>9510</v>
      </c>
      <c r="E6021" t="s">
        <v>9510</v>
      </c>
      <c r="F6021" t="s">
        <v>9511</v>
      </c>
    </row>
    <row r="6022" spans="1:6">
      <c r="A6022" t="s">
        <v>12763</v>
      </c>
      <c r="B6022" t="s">
        <v>12764</v>
      </c>
      <c r="C6022" s="61">
        <v>44636</v>
      </c>
      <c r="D6022" t="s">
        <v>9510</v>
      </c>
      <c r="E6022" t="s">
        <v>9510</v>
      </c>
      <c r="F6022" t="s">
        <v>9511</v>
      </c>
    </row>
    <row r="6023" spans="1:6">
      <c r="A6023" t="s">
        <v>12765</v>
      </c>
      <c r="B6023" t="s">
        <v>12766</v>
      </c>
      <c r="C6023" s="61">
        <v>44636</v>
      </c>
      <c r="D6023" t="s">
        <v>9510</v>
      </c>
      <c r="E6023" t="s">
        <v>9510</v>
      </c>
      <c r="F6023" t="s">
        <v>9511</v>
      </c>
    </row>
    <row r="6024" spans="1:6">
      <c r="A6024" t="s">
        <v>12767</v>
      </c>
      <c r="B6024" t="s">
        <v>12768</v>
      </c>
      <c r="C6024" s="61">
        <v>44651</v>
      </c>
      <c r="D6024" t="s">
        <v>9510</v>
      </c>
      <c r="E6024" t="s">
        <v>9510</v>
      </c>
      <c r="F6024" t="s">
        <v>9511</v>
      </c>
    </row>
    <row r="6025" spans="1:6">
      <c r="A6025" t="s">
        <v>12769</v>
      </c>
      <c r="B6025" t="s">
        <v>12770</v>
      </c>
      <c r="C6025" s="61">
        <v>44631</v>
      </c>
      <c r="D6025" t="s">
        <v>9510</v>
      </c>
      <c r="E6025" t="s">
        <v>9510</v>
      </c>
      <c r="F6025" t="s">
        <v>9511</v>
      </c>
    </row>
    <row r="6026" spans="1:6">
      <c r="A6026" t="s">
        <v>12771</v>
      </c>
      <c r="B6026" t="s">
        <v>12772</v>
      </c>
      <c r="C6026" s="61">
        <v>44643</v>
      </c>
      <c r="D6026" t="s">
        <v>9510</v>
      </c>
      <c r="E6026" t="s">
        <v>9510</v>
      </c>
      <c r="F6026" t="s">
        <v>9511</v>
      </c>
    </row>
    <row r="6027" spans="1:6">
      <c r="A6027" t="s">
        <v>12773</v>
      </c>
      <c r="B6027" t="s">
        <v>12774</v>
      </c>
      <c r="C6027" s="61">
        <v>44651</v>
      </c>
      <c r="D6027" t="s">
        <v>9510</v>
      </c>
      <c r="E6027" t="s">
        <v>9510</v>
      </c>
      <c r="F6027" t="s">
        <v>9511</v>
      </c>
    </row>
    <row r="6028" spans="1:6">
      <c r="A6028" t="s">
        <v>12775</v>
      </c>
      <c r="B6028" t="s">
        <v>12776</v>
      </c>
      <c r="C6028" s="61">
        <v>44660</v>
      </c>
      <c r="D6028" t="s">
        <v>9510</v>
      </c>
      <c r="E6028" t="s">
        <v>9510</v>
      </c>
      <c r="F6028" t="s">
        <v>9511</v>
      </c>
    </row>
    <row r="6029" spans="1:6">
      <c r="A6029" t="s">
        <v>12777</v>
      </c>
      <c r="B6029" t="s">
        <v>12778</v>
      </c>
      <c r="C6029" s="61">
        <v>44646</v>
      </c>
      <c r="D6029" t="s">
        <v>9510</v>
      </c>
      <c r="E6029" t="s">
        <v>9510</v>
      </c>
      <c r="F6029" t="s">
        <v>12643</v>
      </c>
    </row>
    <row r="6030" spans="1:6">
      <c r="A6030" t="s">
        <v>12779</v>
      </c>
      <c r="B6030" t="s">
        <v>12780</v>
      </c>
      <c r="C6030" s="61">
        <v>44656</v>
      </c>
      <c r="D6030" t="s">
        <v>9510</v>
      </c>
      <c r="E6030" t="s">
        <v>9510</v>
      </c>
      <c r="F6030" t="s">
        <v>12643</v>
      </c>
    </row>
    <row r="6031" spans="1:6">
      <c r="A6031" t="s">
        <v>12781</v>
      </c>
      <c r="B6031" t="s">
        <v>12782</v>
      </c>
      <c r="C6031" s="61">
        <v>44655</v>
      </c>
      <c r="D6031" t="s">
        <v>12783</v>
      </c>
      <c r="E6031" t="s">
        <v>4027</v>
      </c>
      <c r="F6031" t="s">
        <v>12784</v>
      </c>
    </row>
    <row r="6032" spans="1:6">
      <c r="A6032" t="s">
        <v>12785</v>
      </c>
      <c r="B6032" t="s">
        <v>12786</v>
      </c>
      <c r="C6032" s="61">
        <v>44677</v>
      </c>
      <c r="D6032" t="s">
        <v>9510</v>
      </c>
      <c r="E6032" t="s">
        <v>9510</v>
      </c>
      <c r="F6032" t="s">
        <v>9511</v>
      </c>
    </row>
    <row r="6033" spans="1:6">
      <c r="A6033" t="s">
        <v>12787</v>
      </c>
      <c r="B6033" t="s">
        <v>12788</v>
      </c>
      <c r="C6033" s="61">
        <v>44645</v>
      </c>
      <c r="D6033" t="s">
        <v>9510</v>
      </c>
      <c r="E6033" t="s">
        <v>9510</v>
      </c>
      <c r="F6033" t="s">
        <v>9511</v>
      </c>
    </row>
    <row r="6034" spans="1:6">
      <c r="A6034" t="s">
        <v>12789</v>
      </c>
      <c r="B6034" t="s">
        <v>12790</v>
      </c>
      <c r="C6034" s="61">
        <v>44645</v>
      </c>
      <c r="D6034" t="s">
        <v>9510</v>
      </c>
      <c r="E6034" t="s">
        <v>9510</v>
      </c>
      <c r="F6034" t="s">
        <v>9511</v>
      </c>
    </row>
    <row r="6035" spans="1:6">
      <c r="A6035" t="s">
        <v>12791</v>
      </c>
      <c r="B6035" t="s">
        <v>12792</v>
      </c>
      <c r="C6035" s="61">
        <v>44648</v>
      </c>
      <c r="D6035" t="s">
        <v>9510</v>
      </c>
      <c r="E6035" t="s">
        <v>9510</v>
      </c>
      <c r="F6035" t="s">
        <v>12643</v>
      </c>
    </row>
    <row r="6036" spans="1:6">
      <c r="A6036" t="s">
        <v>12793</v>
      </c>
      <c r="B6036" t="s">
        <v>12794</v>
      </c>
      <c r="C6036" s="61">
        <v>44653</v>
      </c>
      <c r="D6036" t="s">
        <v>9510</v>
      </c>
      <c r="E6036" t="s">
        <v>9510</v>
      </c>
      <c r="F6036" t="s">
        <v>9511</v>
      </c>
    </row>
    <row r="6037" spans="1:6">
      <c r="A6037" t="s">
        <v>12795</v>
      </c>
      <c r="B6037" t="s">
        <v>12796</v>
      </c>
      <c r="C6037" s="61">
        <v>44655</v>
      </c>
      <c r="D6037" t="s">
        <v>9510</v>
      </c>
      <c r="E6037" t="s">
        <v>9510</v>
      </c>
      <c r="F6037" t="s">
        <v>9511</v>
      </c>
    </row>
    <row r="6038" spans="1:6">
      <c r="A6038" t="s">
        <v>12797</v>
      </c>
      <c r="B6038" t="s">
        <v>12798</v>
      </c>
      <c r="C6038" s="61">
        <v>44655</v>
      </c>
      <c r="D6038" t="s">
        <v>9510</v>
      </c>
      <c r="E6038" t="s">
        <v>9510</v>
      </c>
      <c r="F6038" t="s">
        <v>9511</v>
      </c>
    </row>
    <row r="6039" spans="1:6">
      <c r="A6039" t="s">
        <v>12799</v>
      </c>
      <c r="B6039" t="s">
        <v>12800</v>
      </c>
      <c r="C6039" s="61">
        <v>44660</v>
      </c>
      <c r="D6039" t="s">
        <v>9510</v>
      </c>
      <c r="E6039" t="s">
        <v>9510</v>
      </c>
      <c r="F6039" t="s">
        <v>9511</v>
      </c>
    </row>
    <row r="6040" spans="1:6">
      <c r="A6040" t="s">
        <v>12801</v>
      </c>
      <c r="B6040" t="s">
        <v>12802</v>
      </c>
      <c r="C6040" s="61">
        <v>44661</v>
      </c>
      <c r="D6040" t="s">
        <v>9510</v>
      </c>
      <c r="E6040" t="s">
        <v>9510</v>
      </c>
      <c r="F6040" t="s">
        <v>9511</v>
      </c>
    </row>
    <row r="6041" spans="1:6">
      <c r="A6041" t="s">
        <v>12803</v>
      </c>
      <c r="B6041" t="s">
        <v>12804</v>
      </c>
      <c r="C6041" s="61">
        <v>44669</v>
      </c>
      <c r="D6041" t="s">
        <v>9510</v>
      </c>
      <c r="E6041" t="s">
        <v>9510</v>
      </c>
      <c r="F6041" t="s">
        <v>9511</v>
      </c>
    </row>
    <row r="6042" spans="1:6">
      <c r="A6042" t="s">
        <v>12805</v>
      </c>
      <c r="B6042" t="s">
        <v>12806</v>
      </c>
      <c r="C6042" s="61">
        <v>44641</v>
      </c>
      <c r="D6042" t="s">
        <v>9510</v>
      </c>
      <c r="E6042" t="s">
        <v>9510</v>
      </c>
      <c r="F6042" t="s">
        <v>9511</v>
      </c>
    </row>
    <row r="6043" spans="1:6">
      <c r="A6043" t="s">
        <v>12807</v>
      </c>
      <c r="B6043" t="s">
        <v>12808</v>
      </c>
      <c r="C6043" s="61">
        <v>44649</v>
      </c>
      <c r="D6043" t="s">
        <v>9510</v>
      </c>
      <c r="E6043" t="s">
        <v>9510</v>
      </c>
      <c r="F6043" t="s">
        <v>9511</v>
      </c>
    </row>
    <row r="6044" spans="1:6">
      <c r="A6044" t="s">
        <v>12809</v>
      </c>
      <c r="B6044" t="s">
        <v>12810</v>
      </c>
      <c r="C6044" s="61">
        <v>2022</v>
      </c>
      <c r="D6044" t="s">
        <v>9510</v>
      </c>
      <c r="E6044" t="s">
        <v>9510</v>
      </c>
      <c r="F6044" t="s">
        <v>12643</v>
      </c>
    </row>
    <row r="6045" spans="1:6">
      <c r="A6045" t="s">
        <v>12811</v>
      </c>
      <c r="B6045" t="s">
        <v>12812</v>
      </c>
      <c r="C6045" s="61">
        <v>44628</v>
      </c>
      <c r="D6045" t="s">
        <v>9510</v>
      </c>
      <c r="E6045" t="s">
        <v>9510</v>
      </c>
      <c r="F6045" t="s">
        <v>9511</v>
      </c>
    </row>
    <row r="6046" spans="1:6">
      <c r="A6046" t="s">
        <v>12813</v>
      </c>
      <c r="B6046" t="s">
        <v>12814</v>
      </c>
      <c r="C6046" s="61">
        <v>44645</v>
      </c>
      <c r="D6046" t="s">
        <v>9510</v>
      </c>
      <c r="E6046" t="s">
        <v>9510</v>
      </c>
      <c r="F6046" t="s">
        <v>9511</v>
      </c>
    </row>
    <row r="6047" spans="1:6">
      <c r="A6047" t="s">
        <v>12815</v>
      </c>
      <c r="B6047" t="s">
        <v>12816</v>
      </c>
      <c r="C6047" s="61">
        <v>44696</v>
      </c>
      <c r="D6047" t="s">
        <v>9510</v>
      </c>
      <c r="E6047" t="s">
        <v>9510</v>
      </c>
      <c r="F6047" t="s">
        <v>9511</v>
      </c>
    </row>
    <row r="6048" spans="1:6">
      <c r="A6048" t="s">
        <v>12817</v>
      </c>
      <c r="B6048" t="s">
        <v>12818</v>
      </c>
      <c r="C6048" s="61">
        <v>44696</v>
      </c>
      <c r="D6048" t="s">
        <v>9510</v>
      </c>
      <c r="E6048" t="s">
        <v>9510</v>
      </c>
      <c r="F6048" t="s">
        <v>9511</v>
      </c>
    </row>
    <row r="6049" spans="1:6">
      <c r="A6049" t="s">
        <v>12819</v>
      </c>
      <c r="B6049" t="s">
        <v>12820</v>
      </c>
      <c r="C6049" s="61">
        <v>44648</v>
      </c>
      <c r="D6049" t="s">
        <v>9510</v>
      </c>
      <c r="E6049" t="s">
        <v>9510</v>
      </c>
      <c r="F6049" t="s">
        <v>12643</v>
      </c>
    </row>
    <row r="6050" spans="1:6">
      <c r="A6050" t="s">
        <v>12821</v>
      </c>
      <c r="B6050" t="s">
        <v>12822</v>
      </c>
      <c r="C6050" s="61">
        <v>44654</v>
      </c>
      <c r="D6050" t="s">
        <v>9510</v>
      </c>
      <c r="E6050" t="s">
        <v>9510</v>
      </c>
      <c r="F6050" t="s">
        <v>9511</v>
      </c>
    </row>
    <row r="6051" spans="1:6">
      <c r="A6051" t="s">
        <v>12823</v>
      </c>
      <c r="B6051" t="s">
        <v>12824</v>
      </c>
      <c r="C6051" s="61">
        <v>44654</v>
      </c>
      <c r="D6051" t="s">
        <v>9510</v>
      </c>
      <c r="E6051" t="s">
        <v>9510</v>
      </c>
      <c r="F6051" t="s">
        <v>9511</v>
      </c>
    </row>
    <row r="6052" spans="1:6">
      <c r="A6052" t="s">
        <v>12825</v>
      </c>
      <c r="B6052" t="s">
        <v>12826</v>
      </c>
      <c r="C6052" s="61">
        <v>44614</v>
      </c>
      <c r="D6052" t="s">
        <v>9510</v>
      </c>
      <c r="E6052" t="s">
        <v>9510</v>
      </c>
      <c r="F6052" t="s">
        <v>9511</v>
      </c>
    </row>
    <row r="6053" spans="1:6">
      <c r="A6053" t="s">
        <v>12827</v>
      </c>
      <c r="B6053" t="s">
        <v>12828</v>
      </c>
      <c r="C6053" s="61">
        <v>44626</v>
      </c>
      <c r="D6053" t="s">
        <v>9510</v>
      </c>
      <c r="E6053" t="s">
        <v>9510</v>
      </c>
      <c r="F6053" t="s">
        <v>9511</v>
      </c>
    </row>
    <row r="6054" spans="1:6">
      <c r="A6054" t="s">
        <v>12829</v>
      </c>
      <c r="B6054" t="s">
        <v>12830</v>
      </c>
      <c r="C6054" s="61">
        <v>44636</v>
      </c>
      <c r="D6054" t="s">
        <v>9510</v>
      </c>
      <c r="E6054" t="s">
        <v>9510</v>
      </c>
      <c r="F6054" t="s">
        <v>9511</v>
      </c>
    </row>
    <row r="6055" spans="1:6">
      <c r="A6055" t="s">
        <v>12831</v>
      </c>
      <c r="B6055" t="s">
        <v>12832</v>
      </c>
      <c r="C6055" s="61">
        <v>44636</v>
      </c>
      <c r="D6055" t="s">
        <v>9510</v>
      </c>
      <c r="E6055" t="s">
        <v>9510</v>
      </c>
      <c r="F6055" t="s">
        <v>9511</v>
      </c>
    </row>
    <row r="6056" spans="1:6">
      <c r="A6056" t="s">
        <v>12833</v>
      </c>
      <c r="B6056" t="s">
        <v>12834</v>
      </c>
      <c r="C6056" s="61">
        <v>44637</v>
      </c>
      <c r="D6056" t="s">
        <v>9510</v>
      </c>
      <c r="E6056" t="s">
        <v>9510</v>
      </c>
      <c r="F6056" t="s">
        <v>9511</v>
      </c>
    </row>
    <row r="6057" spans="1:6">
      <c r="A6057" t="s">
        <v>12835</v>
      </c>
      <c r="B6057" t="s">
        <v>12836</v>
      </c>
      <c r="C6057" s="61">
        <v>44651</v>
      </c>
      <c r="D6057" t="s">
        <v>9510</v>
      </c>
      <c r="E6057" t="s">
        <v>9510</v>
      </c>
      <c r="F6057" t="s">
        <v>9511</v>
      </c>
    </row>
    <row r="6058" spans="1:6">
      <c r="A6058" t="s">
        <v>12837</v>
      </c>
      <c r="B6058" t="s">
        <v>12838</v>
      </c>
      <c r="C6058" s="61">
        <v>44729</v>
      </c>
      <c r="D6058" t="s">
        <v>9496</v>
      </c>
      <c r="E6058" t="s">
        <v>9497</v>
      </c>
      <c r="F6058" t="s">
        <v>9498</v>
      </c>
    </row>
    <row r="6059" spans="1:6">
      <c r="A6059" t="s">
        <v>12839</v>
      </c>
      <c r="B6059" t="s">
        <v>12840</v>
      </c>
      <c r="C6059" s="61">
        <v>44656</v>
      </c>
      <c r="D6059" t="s">
        <v>9510</v>
      </c>
      <c r="E6059" t="s">
        <v>9510</v>
      </c>
      <c r="F6059" t="s">
        <v>9511</v>
      </c>
    </row>
    <row r="6060" spans="1:6">
      <c r="A6060" t="s">
        <v>12841</v>
      </c>
      <c r="B6060" t="s">
        <v>12842</v>
      </c>
      <c r="C6060" s="61">
        <v>44679</v>
      </c>
      <c r="D6060" t="s">
        <v>9510</v>
      </c>
      <c r="E6060" t="s">
        <v>9510</v>
      </c>
      <c r="F6060" t="s">
        <v>9511</v>
      </c>
    </row>
    <row r="6061" spans="1:6">
      <c r="A6061" t="s">
        <v>12843</v>
      </c>
      <c r="B6061" t="s">
        <v>12844</v>
      </c>
      <c r="C6061" s="61">
        <v>44683</v>
      </c>
      <c r="D6061" t="s">
        <v>9510</v>
      </c>
      <c r="E6061" t="s">
        <v>9510</v>
      </c>
      <c r="F6061" t="s">
        <v>9511</v>
      </c>
    </row>
    <row r="6062" spans="1:6">
      <c r="A6062" t="s">
        <v>12845</v>
      </c>
      <c r="B6062" t="s">
        <v>12846</v>
      </c>
      <c r="C6062" s="61">
        <v>44687</v>
      </c>
      <c r="D6062" t="s">
        <v>9510</v>
      </c>
      <c r="E6062" t="s">
        <v>9510</v>
      </c>
      <c r="F6062" t="s">
        <v>9511</v>
      </c>
    </row>
    <row r="6063" spans="1:6">
      <c r="A6063" t="s">
        <v>12847</v>
      </c>
      <c r="B6063" t="s">
        <v>12848</v>
      </c>
      <c r="C6063" s="61">
        <v>44703</v>
      </c>
      <c r="D6063" t="s">
        <v>9510</v>
      </c>
      <c r="E6063" t="s">
        <v>9510</v>
      </c>
      <c r="F6063" t="s">
        <v>9511</v>
      </c>
    </row>
    <row r="6064" spans="1:6">
      <c r="A6064" t="s">
        <v>12849</v>
      </c>
      <c r="B6064" t="s">
        <v>12850</v>
      </c>
      <c r="C6064" s="61">
        <v>44851</v>
      </c>
      <c r="D6064" t="s">
        <v>9510</v>
      </c>
      <c r="E6064" t="s">
        <v>9510</v>
      </c>
      <c r="F6064" t="s">
        <v>9511</v>
      </c>
    </row>
    <row r="6065" spans="1:6">
      <c r="A6065" t="s">
        <v>12851</v>
      </c>
      <c r="B6065" t="s">
        <v>12852</v>
      </c>
      <c r="C6065" s="61">
        <v>44672</v>
      </c>
      <c r="D6065" t="s">
        <v>9496</v>
      </c>
      <c r="E6065" t="s">
        <v>9497</v>
      </c>
      <c r="F6065" t="s">
        <v>9498</v>
      </c>
    </row>
    <row r="6066" spans="1:6">
      <c r="A6066" t="s">
        <v>12853</v>
      </c>
      <c r="B6066" t="s">
        <v>12854</v>
      </c>
      <c r="C6066" s="61">
        <v>44672</v>
      </c>
      <c r="D6066" t="s">
        <v>9496</v>
      </c>
      <c r="E6066" t="s">
        <v>9497</v>
      </c>
      <c r="F6066" t="s">
        <v>9498</v>
      </c>
    </row>
    <row r="6067" spans="1:6">
      <c r="A6067" t="s">
        <v>12855</v>
      </c>
      <c r="B6067" t="s">
        <v>12856</v>
      </c>
      <c r="C6067" s="61">
        <v>44711</v>
      </c>
      <c r="D6067" t="s">
        <v>9496</v>
      </c>
      <c r="E6067" t="s">
        <v>9497</v>
      </c>
      <c r="F6067" t="s">
        <v>9498</v>
      </c>
    </row>
    <row r="6068" spans="1:6">
      <c r="A6068" t="s">
        <v>12857</v>
      </c>
      <c r="B6068" t="s">
        <v>12858</v>
      </c>
      <c r="C6068" s="61">
        <v>44734</v>
      </c>
      <c r="D6068" t="s">
        <v>9496</v>
      </c>
      <c r="E6068" t="s">
        <v>9497</v>
      </c>
      <c r="F6068" t="s">
        <v>9498</v>
      </c>
    </row>
    <row r="6069" spans="1:6">
      <c r="A6069" t="s">
        <v>12859</v>
      </c>
      <c r="B6069" t="s">
        <v>12860</v>
      </c>
      <c r="C6069" s="61">
        <v>44734</v>
      </c>
      <c r="D6069" t="s">
        <v>9496</v>
      </c>
      <c r="E6069" t="s">
        <v>9497</v>
      </c>
      <c r="F6069" t="s">
        <v>9498</v>
      </c>
    </row>
    <row r="6070" spans="1:6">
      <c r="A6070" t="s">
        <v>12861</v>
      </c>
      <c r="B6070" t="s">
        <v>12862</v>
      </c>
      <c r="C6070" s="61">
        <v>44711</v>
      </c>
      <c r="D6070" t="s">
        <v>12863</v>
      </c>
      <c r="E6070" t="s">
        <v>4027</v>
      </c>
      <c r="F6070" t="s">
        <v>12864</v>
      </c>
    </row>
    <row r="6071" spans="1:6">
      <c r="A6071" t="s">
        <v>12865</v>
      </c>
      <c r="B6071" t="s">
        <v>12866</v>
      </c>
      <c r="C6071" s="61">
        <v>44720</v>
      </c>
      <c r="D6071" t="s">
        <v>9496</v>
      </c>
      <c r="E6071" t="s">
        <v>9497</v>
      </c>
      <c r="F6071" t="s">
        <v>9498</v>
      </c>
    </row>
    <row r="6072" spans="1:6">
      <c r="A6072" t="s">
        <v>12867</v>
      </c>
      <c r="B6072" t="s">
        <v>12868</v>
      </c>
      <c r="C6072" s="61">
        <v>44810</v>
      </c>
      <c r="D6072" t="s">
        <v>9496</v>
      </c>
      <c r="E6072" t="s">
        <v>9497</v>
      </c>
      <c r="F6072" t="s">
        <v>9498</v>
      </c>
    </row>
    <row r="6073" spans="1:6">
      <c r="A6073" t="s">
        <v>12869</v>
      </c>
      <c r="B6073" t="s">
        <v>12870</v>
      </c>
      <c r="C6073" s="61">
        <v>44625</v>
      </c>
      <c r="D6073" t="s">
        <v>4026</v>
      </c>
      <c r="E6073" t="s">
        <v>4027</v>
      </c>
      <c r="F6073" t="s">
        <v>12871</v>
      </c>
    </row>
    <row r="6074" spans="1:6">
      <c r="A6074" t="s">
        <v>12872</v>
      </c>
      <c r="B6074" t="s">
        <v>12873</v>
      </c>
      <c r="C6074" s="61">
        <v>44684</v>
      </c>
      <c r="D6074" t="s">
        <v>9510</v>
      </c>
      <c r="E6074" t="s">
        <v>9510</v>
      </c>
      <c r="F6074" t="s">
        <v>9511</v>
      </c>
    </row>
    <row r="6075" spans="1:6">
      <c r="A6075" t="s">
        <v>12874</v>
      </c>
      <c r="B6075" t="s">
        <v>12875</v>
      </c>
      <c r="C6075" s="61">
        <v>44679</v>
      </c>
      <c r="D6075" t="s">
        <v>9496</v>
      </c>
      <c r="E6075" t="s">
        <v>9497</v>
      </c>
      <c r="F6075" t="s">
        <v>9498</v>
      </c>
    </row>
    <row r="6076" spans="1:6">
      <c r="A6076" t="s">
        <v>12876</v>
      </c>
      <c r="B6076" t="s">
        <v>12877</v>
      </c>
      <c r="C6076" s="61">
        <v>44692</v>
      </c>
      <c r="D6076" t="s">
        <v>9510</v>
      </c>
      <c r="E6076" t="s">
        <v>9510</v>
      </c>
      <c r="F6076" t="s">
        <v>9511</v>
      </c>
    </row>
    <row r="6077" spans="1:6">
      <c r="A6077" t="s">
        <v>12878</v>
      </c>
      <c r="B6077" t="s">
        <v>12879</v>
      </c>
      <c r="C6077" s="61">
        <v>44810</v>
      </c>
      <c r="D6077" t="s">
        <v>9496</v>
      </c>
      <c r="E6077" t="s">
        <v>9497</v>
      </c>
      <c r="F6077" t="s">
        <v>9498</v>
      </c>
    </row>
    <row r="6078" spans="1:6">
      <c r="A6078" t="s">
        <v>12880</v>
      </c>
      <c r="B6078" t="s">
        <v>12881</v>
      </c>
      <c r="C6078" s="61">
        <v>44858</v>
      </c>
      <c r="D6078" t="s">
        <v>9496</v>
      </c>
      <c r="E6078" t="s">
        <v>9497</v>
      </c>
      <c r="F6078" t="s">
        <v>9498</v>
      </c>
    </row>
    <row r="6079" spans="1:6">
      <c r="A6079" t="s">
        <v>12882</v>
      </c>
      <c r="B6079" t="s">
        <v>12883</v>
      </c>
      <c r="C6079" s="61">
        <v>44691</v>
      </c>
      <c r="D6079" t="s">
        <v>9510</v>
      </c>
      <c r="E6079" t="s">
        <v>9510</v>
      </c>
      <c r="F6079" t="s">
        <v>9511</v>
      </c>
    </row>
    <row r="6080" spans="1:6">
      <c r="A6080" t="s">
        <v>12884</v>
      </c>
      <c r="B6080" t="s">
        <v>12885</v>
      </c>
      <c r="C6080" s="61">
        <v>44686</v>
      </c>
      <c r="D6080" t="s">
        <v>9496</v>
      </c>
      <c r="E6080" t="s">
        <v>9497</v>
      </c>
      <c r="F6080" t="s">
        <v>9498</v>
      </c>
    </row>
    <row r="6081" spans="1:6">
      <c r="A6081" t="s">
        <v>12886</v>
      </c>
      <c r="B6081" t="s">
        <v>12887</v>
      </c>
      <c r="C6081" s="61">
        <v>44713</v>
      </c>
      <c r="D6081" t="s">
        <v>9496</v>
      </c>
      <c r="E6081" t="s">
        <v>9497</v>
      </c>
      <c r="F6081" t="s">
        <v>9498</v>
      </c>
    </row>
    <row r="6082" spans="1:6">
      <c r="A6082" t="s">
        <v>12888</v>
      </c>
      <c r="B6082" t="s">
        <v>12889</v>
      </c>
      <c r="C6082" s="61">
        <v>44722</v>
      </c>
      <c r="D6082" t="s">
        <v>9496</v>
      </c>
      <c r="E6082" t="s">
        <v>9497</v>
      </c>
      <c r="F6082" t="s">
        <v>9498</v>
      </c>
    </row>
    <row r="6083" spans="1:6">
      <c r="A6083" t="s">
        <v>12890</v>
      </c>
      <c r="B6083" t="s">
        <v>12891</v>
      </c>
      <c r="C6083" s="61">
        <v>44734</v>
      </c>
      <c r="D6083" t="s">
        <v>9496</v>
      </c>
      <c r="E6083" t="s">
        <v>9497</v>
      </c>
      <c r="F6083" t="s">
        <v>9498</v>
      </c>
    </row>
    <row r="6084" spans="1:6">
      <c r="A6084" t="s">
        <v>12892</v>
      </c>
      <c r="B6084" t="s">
        <v>12893</v>
      </c>
      <c r="C6084" s="61">
        <v>44788</v>
      </c>
      <c r="D6084" t="s">
        <v>9496</v>
      </c>
      <c r="E6084" t="s">
        <v>9497</v>
      </c>
      <c r="F6084" t="s">
        <v>9498</v>
      </c>
    </row>
    <row r="6085" spans="1:6">
      <c r="A6085" t="s">
        <v>12894</v>
      </c>
      <c r="B6085" t="s">
        <v>12895</v>
      </c>
      <c r="C6085" s="61">
        <v>44701</v>
      </c>
      <c r="D6085" t="s">
        <v>9496</v>
      </c>
      <c r="E6085" t="s">
        <v>9497</v>
      </c>
      <c r="F6085" t="s">
        <v>9498</v>
      </c>
    </row>
    <row r="6086" spans="1:6">
      <c r="A6086" t="s">
        <v>12896</v>
      </c>
      <c r="B6086" t="s">
        <v>12897</v>
      </c>
      <c r="C6086" s="61">
        <v>44701</v>
      </c>
      <c r="D6086" t="s">
        <v>9496</v>
      </c>
      <c r="E6086" t="s">
        <v>9497</v>
      </c>
      <c r="F6086" t="s">
        <v>9498</v>
      </c>
    </row>
    <row r="6087" spans="1:6">
      <c r="A6087" t="s">
        <v>12898</v>
      </c>
      <c r="B6087" t="s">
        <v>12899</v>
      </c>
      <c r="C6087" s="61">
        <v>44706</v>
      </c>
      <c r="D6087" t="s">
        <v>9496</v>
      </c>
      <c r="E6087" t="s">
        <v>9497</v>
      </c>
      <c r="F6087" t="s">
        <v>9498</v>
      </c>
    </row>
    <row r="6088" spans="1:6">
      <c r="A6088" t="s">
        <v>12900</v>
      </c>
      <c r="B6088" t="s">
        <v>12901</v>
      </c>
      <c r="C6088" s="61">
        <v>44691</v>
      </c>
      <c r="D6088" t="s">
        <v>9510</v>
      </c>
      <c r="E6088" t="s">
        <v>9510</v>
      </c>
      <c r="F6088" t="s">
        <v>9511</v>
      </c>
    </row>
    <row r="6089" spans="1:6">
      <c r="A6089" t="s">
        <v>12902</v>
      </c>
      <c r="B6089" t="s">
        <v>12903</v>
      </c>
      <c r="C6089" s="61">
        <v>44684</v>
      </c>
      <c r="D6089" t="s">
        <v>9510</v>
      </c>
      <c r="E6089" t="s">
        <v>9510</v>
      </c>
      <c r="F6089" t="s">
        <v>9511</v>
      </c>
    </row>
    <row r="6090" spans="1:6">
      <c r="A6090" t="s">
        <v>12904</v>
      </c>
      <c r="B6090" t="s">
        <v>12905</v>
      </c>
      <c r="C6090" s="61">
        <v>44673</v>
      </c>
      <c r="D6090" t="s">
        <v>9496</v>
      </c>
      <c r="E6090" t="s">
        <v>9497</v>
      </c>
      <c r="F6090" t="s">
        <v>9498</v>
      </c>
    </row>
    <row r="6091" spans="1:6">
      <c r="A6091" t="s">
        <v>12906</v>
      </c>
      <c r="B6091" t="s">
        <v>12907</v>
      </c>
      <c r="C6091" s="61">
        <v>44699</v>
      </c>
      <c r="D6091" t="s">
        <v>9496</v>
      </c>
      <c r="E6091" t="s">
        <v>9497</v>
      </c>
      <c r="F6091" t="s">
        <v>9498</v>
      </c>
    </row>
    <row r="6092" spans="1:6">
      <c r="A6092" t="s">
        <v>12908</v>
      </c>
      <c r="B6092" t="s">
        <v>12909</v>
      </c>
      <c r="C6092" s="61">
        <v>44734</v>
      </c>
      <c r="D6092" t="s">
        <v>9496</v>
      </c>
      <c r="E6092" t="s">
        <v>9497</v>
      </c>
      <c r="F6092" t="s">
        <v>9498</v>
      </c>
    </row>
    <row r="6093" spans="1:6">
      <c r="A6093" t="s">
        <v>12910</v>
      </c>
      <c r="B6093" t="s">
        <v>12911</v>
      </c>
      <c r="C6093" s="61">
        <v>44691</v>
      </c>
      <c r="D6093" t="s">
        <v>9496</v>
      </c>
      <c r="E6093" t="s">
        <v>9497</v>
      </c>
      <c r="F6093" t="s">
        <v>9498</v>
      </c>
    </row>
    <row r="6094" spans="1:6">
      <c r="A6094" t="s">
        <v>12912</v>
      </c>
      <c r="B6094" t="s">
        <v>12913</v>
      </c>
      <c r="C6094" s="61">
        <v>44699</v>
      </c>
      <c r="D6094" t="s">
        <v>12914</v>
      </c>
      <c r="E6094" t="s">
        <v>4027</v>
      </c>
      <c r="F6094" t="s">
        <v>12915</v>
      </c>
    </row>
    <row r="6095" spans="1:6">
      <c r="A6095" t="s">
        <v>12916</v>
      </c>
      <c r="B6095" t="s">
        <v>12917</v>
      </c>
      <c r="C6095" s="61">
        <v>44683</v>
      </c>
      <c r="D6095" t="s">
        <v>9510</v>
      </c>
      <c r="E6095" t="s">
        <v>9510</v>
      </c>
      <c r="F6095" t="s">
        <v>9511</v>
      </c>
    </row>
    <row r="6096" spans="1:6">
      <c r="A6096" t="s">
        <v>12918</v>
      </c>
      <c r="B6096" t="s">
        <v>12919</v>
      </c>
      <c r="C6096" s="61">
        <v>44713</v>
      </c>
      <c r="D6096" t="s">
        <v>9496</v>
      </c>
      <c r="E6096" t="s">
        <v>9497</v>
      </c>
      <c r="F6096" t="s">
        <v>9498</v>
      </c>
    </row>
    <row r="6097" spans="1:6">
      <c r="A6097" t="s">
        <v>12920</v>
      </c>
      <c r="B6097" t="s">
        <v>12921</v>
      </c>
      <c r="C6097" s="61">
        <v>44679</v>
      </c>
      <c r="D6097" t="s">
        <v>9510</v>
      </c>
      <c r="E6097" t="s">
        <v>9510</v>
      </c>
      <c r="F6097" t="s">
        <v>9511</v>
      </c>
    </row>
    <row r="6098" spans="1:6">
      <c r="A6098" t="s">
        <v>12922</v>
      </c>
      <c r="B6098" t="s">
        <v>12923</v>
      </c>
      <c r="C6098" s="61">
        <v>44679</v>
      </c>
      <c r="D6098" t="s">
        <v>9510</v>
      </c>
      <c r="E6098" t="s">
        <v>9510</v>
      </c>
      <c r="F6098" t="s">
        <v>9511</v>
      </c>
    </row>
    <row r="6099" spans="1:6">
      <c r="A6099" t="s">
        <v>12924</v>
      </c>
      <c r="B6099" t="s">
        <v>12925</v>
      </c>
      <c r="C6099" s="61">
        <v>44748</v>
      </c>
      <c r="D6099" t="s">
        <v>9496</v>
      </c>
      <c r="E6099" t="s">
        <v>9497</v>
      </c>
      <c r="F6099" t="s">
        <v>9498</v>
      </c>
    </row>
    <row r="6100" spans="1:6">
      <c r="A6100" t="s">
        <v>12926</v>
      </c>
      <c r="B6100" t="s">
        <v>12927</v>
      </c>
      <c r="C6100" s="61">
        <v>44761</v>
      </c>
      <c r="D6100" t="s">
        <v>9496</v>
      </c>
      <c r="E6100" t="s">
        <v>9497</v>
      </c>
      <c r="F6100" t="s">
        <v>9498</v>
      </c>
    </row>
    <row r="6101" spans="1:6">
      <c r="A6101" t="s">
        <v>12928</v>
      </c>
      <c r="B6101" t="s">
        <v>12929</v>
      </c>
      <c r="C6101" s="61">
        <v>44817</v>
      </c>
      <c r="D6101" t="s">
        <v>9510</v>
      </c>
      <c r="E6101" t="s">
        <v>9510</v>
      </c>
      <c r="F6101" t="s">
        <v>9511</v>
      </c>
    </row>
    <row r="6102" spans="1:6">
      <c r="A6102" t="s">
        <v>12930</v>
      </c>
      <c r="B6102" t="s">
        <v>12931</v>
      </c>
      <c r="C6102" s="61">
        <v>44910</v>
      </c>
      <c r="D6102" t="s">
        <v>9496</v>
      </c>
      <c r="E6102" t="s">
        <v>9497</v>
      </c>
      <c r="F6102" t="s">
        <v>9498</v>
      </c>
    </row>
    <row r="6103" spans="1:6">
      <c r="A6103" t="s">
        <v>12932</v>
      </c>
      <c r="B6103" t="s">
        <v>12933</v>
      </c>
      <c r="C6103" s="61">
        <v>44747</v>
      </c>
      <c r="D6103" t="s">
        <v>9510</v>
      </c>
      <c r="E6103" t="s">
        <v>9510</v>
      </c>
      <c r="F6103" t="s">
        <v>12934</v>
      </c>
    </row>
    <row r="6104" spans="1:6">
      <c r="A6104" t="s">
        <v>12935</v>
      </c>
      <c r="B6104" t="s">
        <v>12936</v>
      </c>
      <c r="C6104" s="61">
        <v>44657</v>
      </c>
      <c r="D6104" t="s">
        <v>9510</v>
      </c>
      <c r="E6104" t="s">
        <v>9510</v>
      </c>
      <c r="F6104" t="s">
        <v>9511</v>
      </c>
    </row>
    <row r="6105" spans="1:6">
      <c r="A6105" t="s">
        <v>12937</v>
      </c>
      <c r="B6105" t="s">
        <v>12938</v>
      </c>
      <c r="C6105" s="61">
        <v>44690</v>
      </c>
      <c r="D6105" t="s">
        <v>9496</v>
      </c>
      <c r="E6105" t="s">
        <v>9497</v>
      </c>
      <c r="F6105" t="s">
        <v>9498</v>
      </c>
    </row>
    <row r="6106" spans="1:6">
      <c r="A6106" t="s">
        <v>12939</v>
      </c>
      <c r="B6106" t="s">
        <v>12940</v>
      </c>
      <c r="C6106" s="61">
        <v>44690</v>
      </c>
      <c r="D6106" t="s">
        <v>9496</v>
      </c>
      <c r="E6106" t="s">
        <v>9497</v>
      </c>
      <c r="F6106" t="s">
        <v>9498</v>
      </c>
    </row>
    <row r="6107" spans="1:6">
      <c r="A6107" t="s">
        <v>12941</v>
      </c>
      <c r="B6107" t="s">
        <v>12942</v>
      </c>
      <c r="C6107" s="61">
        <v>44690</v>
      </c>
      <c r="D6107" t="s">
        <v>9496</v>
      </c>
      <c r="E6107" t="s">
        <v>9497</v>
      </c>
      <c r="F6107" t="s">
        <v>9498</v>
      </c>
    </row>
    <row r="6108" spans="1:6">
      <c r="A6108" t="s">
        <v>12943</v>
      </c>
      <c r="B6108" t="s">
        <v>12944</v>
      </c>
      <c r="C6108" s="61">
        <v>44690</v>
      </c>
      <c r="D6108" t="s">
        <v>9496</v>
      </c>
      <c r="E6108" t="s">
        <v>9497</v>
      </c>
      <c r="F6108" t="s">
        <v>9498</v>
      </c>
    </row>
    <row r="6109" spans="1:6">
      <c r="A6109" t="s">
        <v>12945</v>
      </c>
      <c r="B6109" t="s">
        <v>12946</v>
      </c>
      <c r="C6109" s="61">
        <v>44775</v>
      </c>
      <c r="D6109" t="s">
        <v>9496</v>
      </c>
      <c r="E6109" t="s">
        <v>9497</v>
      </c>
      <c r="F6109" t="s">
        <v>9498</v>
      </c>
    </row>
    <row r="6110" spans="1:6">
      <c r="A6110" t="s">
        <v>12947</v>
      </c>
      <c r="B6110" t="s">
        <v>12948</v>
      </c>
      <c r="C6110" s="61">
        <v>44785</v>
      </c>
      <c r="D6110" t="s">
        <v>9496</v>
      </c>
      <c r="E6110" t="s">
        <v>9497</v>
      </c>
      <c r="F6110" t="s">
        <v>9498</v>
      </c>
    </row>
    <row r="6111" spans="1:6">
      <c r="A6111" t="s">
        <v>12949</v>
      </c>
      <c r="B6111" t="s">
        <v>12950</v>
      </c>
      <c r="C6111" s="61">
        <v>44788</v>
      </c>
      <c r="D6111" t="s">
        <v>9496</v>
      </c>
      <c r="E6111" t="s">
        <v>9497</v>
      </c>
      <c r="F6111" t="s">
        <v>9498</v>
      </c>
    </row>
    <row r="6112" spans="1:6">
      <c r="A6112" t="s">
        <v>12951</v>
      </c>
      <c r="B6112" t="s">
        <v>12952</v>
      </c>
      <c r="C6112" s="61">
        <v>44935</v>
      </c>
      <c r="D6112" t="s">
        <v>9496</v>
      </c>
      <c r="E6112" t="s">
        <v>9497</v>
      </c>
      <c r="F6112" t="s">
        <v>9498</v>
      </c>
    </row>
    <row r="6113" spans="1:6">
      <c r="A6113" t="s">
        <v>12953</v>
      </c>
      <c r="B6113" t="s">
        <v>12954</v>
      </c>
      <c r="C6113" s="61">
        <v>44671</v>
      </c>
      <c r="D6113" t="s">
        <v>12863</v>
      </c>
      <c r="E6113" t="s">
        <v>4027</v>
      </c>
      <c r="F6113" t="s">
        <v>12955</v>
      </c>
    </row>
    <row r="6114" spans="1:6">
      <c r="A6114" t="s">
        <v>12956</v>
      </c>
      <c r="B6114" t="s">
        <v>12957</v>
      </c>
      <c r="C6114" s="61">
        <v>44683</v>
      </c>
      <c r="D6114" t="s">
        <v>12863</v>
      </c>
      <c r="E6114" t="s">
        <v>4027</v>
      </c>
    </row>
    <row r="6115" spans="1:6">
      <c r="A6115" t="s">
        <v>12958</v>
      </c>
      <c r="B6115" t="s">
        <v>12959</v>
      </c>
      <c r="C6115" s="61">
        <v>44687</v>
      </c>
      <c r="D6115" t="s">
        <v>12863</v>
      </c>
      <c r="E6115" t="s">
        <v>4027</v>
      </c>
      <c r="F6115" t="s">
        <v>12864</v>
      </c>
    </row>
    <row r="6116" spans="1:6">
      <c r="A6116" t="s">
        <v>12960</v>
      </c>
      <c r="B6116" t="s">
        <v>12961</v>
      </c>
      <c r="C6116" s="61">
        <v>44687</v>
      </c>
      <c r="D6116" t="s">
        <v>12863</v>
      </c>
      <c r="E6116" t="s">
        <v>4027</v>
      </c>
      <c r="F6116" t="s">
        <v>12864</v>
      </c>
    </row>
    <row r="6117" spans="1:6">
      <c r="A6117" t="s">
        <v>12962</v>
      </c>
      <c r="B6117" t="s">
        <v>12963</v>
      </c>
      <c r="C6117" s="61">
        <v>44645</v>
      </c>
      <c r="D6117" t="s">
        <v>9510</v>
      </c>
      <c r="E6117" t="s">
        <v>9510</v>
      </c>
      <c r="F6117" t="s">
        <v>9511</v>
      </c>
    </row>
    <row r="6118" spans="1:6">
      <c r="A6118" t="s">
        <v>12964</v>
      </c>
      <c r="B6118" t="s">
        <v>12965</v>
      </c>
      <c r="C6118" s="61">
        <v>44679</v>
      </c>
      <c r="D6118" t="s">
        <v>9510</v>
      </c>
      <c r="E6118" t="s">
        <v>9510</v>
      </c>
      <c r="F6118" t="s">
        <v>9511</v>
      </c>
    </row>
    <row r="6119" spans="1:6">
      <c r="A6119" t="s">
        <v>12966</v>
      </c>
      <c r="B6119" t="s">
        <v>12967</v>
      </c>
      <c r="C6119" s="61">
        <v>44680</v>
      </c>
      <c r="D6119" t="s">
        <v>9510</v>
      </c>
      <c r="E6119" t="s">
        <v>9510</v>
      </c>
      <c r="F6119" t="s">
        <v>9511</v>
      </c>
    </row>
    <row r="6120" spans="1:6">
      <c r="A6120" t="s">
        <v>12968</v>
      </c>
      <c r="B6120" t="s">
        <v>12969</v>
      </c>
      <c r="C6120" s="61">
        <v>44634</v>
      </c>
      <c r="D6120" t="s">
        <v>9510</v>
      </c>
      <c r="E6120" t="s">
        <v>9510</v>
      </c>
      <c r="F6120" t="s">
        <v>9511</v>
      </c>
    </row>
    <row r="6121" spans="1:6">
      <c r="A6121" t="s">
        <v>12970</v>
      </c>
      <c r="B6121" t="s">
        <v>12971</v>
      </c>
      <c r="C6121" s="61">
        <v>44645</v>
      </c>
      <c r="D6121" t="s">
        <v>9510</v>
      </c>
      <c r="E6121" t="s">
        <v>9510</v>
      </c>
      <c r="F6121" t="s">
        <v>12643</v>
      </c>
    </row>
    <row r="6122" spans="1:6">
      <c r="A6122" t="s">
        <v>12972</v>
      </c>
      <c r="B6122" t="s">
        <v>12973</v>
      </c>
      <c r="C6122" s="61">
        <v>44677</v>
      </c>
      <c r="D6122" t="s">
        <v>9510</v>
      </c>
      <c r="E6122" t="s">
        <v>9510</v>
      </c>
      <c r="F6122" t="s">
        <v>9511</v>
      </c>
    </row>
    <row r="6123" spans="1:6">
      <c r="A6123" t="s">
        <v>12974</v>
      </c>
      <c r="B6123" t="s">
        <v>12975</v>
      </c>
      <c r="C6123" s="61">
        <v>44655</v>
      </c>
      <c r="D6123" t="s">
        <v>9510</v>
      </c>
      <c r="E6123" t="s">
        <v>9510</v>
      </c>
      <c r="F6123" t="s">
        <v>9511</v>
      </c>
    </row>
    <row r="6124" spans="1:6">
      <c r="A6124" t="s">
        <v>12976</v>
      </c>
      <c r="B6124" t="s">
        <v>12977</v>
      </c>
      <c r="C6124" s="61">
        <v>44686</v>
      </c>
      <c r="D6124" t="s">
        <v>12863</v>
      </c>
      <c r="E6124" t="s">
        <v>4027</v>
      </c>
      <c r="F6124" t="s">
        <v>12864</v>
      </c>
    </row>
    <row r="6125" spans="1:6">
      <c r="A6125" t="s">
        <v>12978</v>
      </c>
      <c r="B6125" t="s">
        <v>12979</v>
      </c>
      <c r="C6125" s="61">
        <v>44748</v>
      </c>
      <c r="D6125" t="s">
        <v>9496</v>
      </c>
      <c r="E6125" t="s">
        <v>9497</v>
      </c>
      <c r="F6125" t="s">
        <v>9498</v>
      </c>
    </row>
    <row r="6126" spans="1:6">
      <c r="A6126" t="s">
        <v>12980</v>
      </c>
      <c r="B6126" t="s">
        <v>12981</v>
      </c>
      <c r="C6126" s="61">
        <v>44785</v>
      </c>
      <c r="D6126" t="s">
        <v>9496</v>
      </c>
      <c r="E6126" t="s">
        <v>9497</v>
      </c>
      <c r="F6126" t="s">
        <v>9498</v>
      </c>
    </row>
    <row r="6127" spans="1:6">
      <c r="A6127" t="s">
        <v>12982</v>
      </c>
      <c r="B6127" t="s">
        <v>12983</v>
      </c>
      <c r="C6127" s="61">
        <v>44705</v>
      </c>
      <c r="D6127" t="s">
        <v>9510</v>
      </c>
      <c r="E6127" t="s">
        <v>9510</v>
      </c>
      <c r="F6127" t="s">
        <v>9888</v>
      </c>
    </row>
    <row r="6128" spans="1:6">
      <c r="A6128" t="s">
        <v>12984</v>
      </c>
      <c r="B6128" t="s">
        <v>12985</v>
      </c>
      <c r="C6128" s="61">
        <v>44655</v>
      </c>
      <c r="D6128" t="s">
        <v>9510</v>
      </c>
      <c r="E6128" t="s">
        <v>9510</v>
      </c>
      <c r="F6128" t="s">
        <v>9511</v>
      </c>
    </row>
    <row r="6129" spans="1:6">
      <c r="A6129" t="s">
        <v>12986</v>
      </c>
      <c r="B6129" t="s">
        <v>12987</v>
      </c>
      <c r="C6129" s="61">
        <v>44679</v>
      </c>
      <c r="D6129" t="s">
        <v>9510</v>
      </c>
      <c r="E6129" t="s">
        <v>9510</v>
      </c>
      <c r="F6129" t="s">
        <v>9511</v>
      </c>
    </row>
    <row r="6130" spans="1:6">
      <c r="A6130" t="s">
        <v>12988</v>
      </c>
      <c r="B6130" t="s">
        <v>12989</v>
      </c>
      <c r="C6130" s="61">
        <v>44679</v>
      </c>
      <c r="D6130" t="s">
        <v>9510</v>
      </c>
      <c r="E6130" t="s">
        <v>9510</v>
      </c>
      <c r="F6130" t="s">
        <v>9511</v>
      </c>
    </row>
    <row r="6131" spans="1:6">
      <c r="A6131" t="s">
        <v>12990</v>
      </c>
      <c r="B6131" t="s">
        <v>12991</v>
      </c>
      <c r="C6131" s="61">
        <v>44648</v>
      </c>
      <c r="D6131" t="s">
        <v>9510</v>
      </c>
      <c r="E6131" t="s">
        <v>9510</v>
      </c>
      <c r="F6131" t="s">
        <v>12643</v>
      </c>
    </row>
    <row r="6132" spans="1:6">
      <c r="A6132" t="s">
        <v>12992</v>
      </c>
      <c r="B6132" t="s">
        <v>12993</v>
      </c>
      <c r="C6132" s="61">
        <v>44669</v>
      </c>
      <c r="D6132" t="s">
        <v>9510</v>
      </c>
      <c r="E6132" t="s">
        <v>9510</v>
      </c>
      <c r="F6132" t="s">
        <v>9511</v>
      </c>
    </row>
    <row r="6133" spans="1:6">
      <c r="A6133" t="s">
        <v>12994</v>
      </c>
      <c r="B6133" t="s">
        <v>12995</v>
      </c>
      <c r="C6133" s="61">
        <v>44655</v>
      </c>
      <c r="D6133" t="s">
        <v>9510</v>
      </c>
      <c r="E6133" t="s">
        <v>9510</v>
      </c>
      <c r="F6133" t="s">
        <v>9511</v>
      </c>
    </row>
    <row r="6134" spans="1:6">
      <c r="A6134" t="s">
        <v>12996</v>
      </c>
      <c r="B6134" t="s">
        <v>12997</v>
      </c>
      <c r="C6134" s="61">
        <v>2022</v>
      </c>
      <c r="D6134" t="s">
        <v>9510</v>
      </c>
      <c r="E6134" t="s">
        <v>9510</v>
      </c>
      <c r="F6134" t="s">
        <v>9888</v>
      </c>
    </row>
    <row r="6135" spans="1:6">
      <c r="A6135" t="s">
        <v>12998</v>
      </c>
      <c r="B6135" t="s">
        <v>12999</v>
      </c>
      <c r="C6135" s="61">
        <v>44658</v>
      </c>
      <c r="D6135" t="s">
        <v>9510</v>
      </c>
      <c r="E6135" t="s">
        <v>9510</v>
      </c>
      <c r="F6135" t="s">
        <v>9511</v>
      </c>
    </row>
    <row r="6136" spans="1:6">
      <c r="A6136" t="s">
        <v>13000</v>
      </c>
      <c r="B6136" t="s">
        <v>13001</v>
      </c>
      <c r="C6136" s="61">
        <v>44662</v>
      </c>
      <c r="D6136" t="s">
        <v>9510</v>
      </c>
      <c r="E6136" t="s">
        <v>9510</v>
      </c>
      <c r="F6136" t="s">
        <v>9511</v>
      </c>
    </row>
    <row r="6137" spans="1:6">
      <c r="A6137" t="s">
        <v>13002</v>
      </c>
      <c r="B6137" t="s">
        <v>13003</v>
      </c>
      <c r="C6137" s="61">
        <v>44664</v>
      </c>
      <c r="D6137" t="s">
        <v>9510</v>
      </c>
      <c r="E6137" t="s">
        <v>9510</v>
      </c>
      <c r="F6137" t="s">
        <v>9511</v>
      </c>
    </row>
    <row r="6138" spans="1:6">
      <c r="A6138" t="s">
        <v>13004</v>
      </c>
      <c r="B6138" t="s">
        <v>13005</v>
      </c>
      <c r="C6138" s="61">
        <v>44666</v>
      </c>
      <c r="D6138" t="s">
        <v>9510</v>
      </c>
      <c r="E6138" t="s">
        <v>9510</v>
      </c>
      <c r="F6138" t="s">
        <v>9511</v>
      </c>
    </row>
    <row r="6139" spans="1:6">
      <c r="A6139" t="s">
        <v>13006</v>
      </c>
      <c r="B6139" t="s">
        <v>13007</v>
      </c>
      <c r="C6139" s="61">
        <v>44666</v>
      </c>
      <c r="D6139" t="s">
        <v>9510</v>
      </c>
      <c r="E6139" t="s">
        <v>9510</v>
      </c>
      <c r="F6139" t="s">
        <v>9511</v>
      </c>
    </row>
    <row r="6140" spans="1:6">
      <c r="A6140" t="s">
        <v>13008</v>
      </c>
      <c r="B6140" t="s">
        <v>13009</v>
      </c>
      <c r="C6140" s="61">
        <v>44721</v>
      </c>
      <c r="D6140" t="s">
        <v>9496</v>
      </c>
      <c r="E6140" t="s">
        <v>9497</v>
      </c>
      <c r="F6140" t="s">
        <v>9498</v>
      </c>
    </row>
    <row r="6141" spans="1:6">
      <c r="A6141" t="s">
        <v>13010</v>
      </c>
      <c r="B6141" t="s">
        <v>13011</v>
      </c>
      <c r="C6141" s="61">
        <v>44729</v>
      </c>
      <c r="D6141" t="s">
        <v>9496</v>
      </c>
      <c r="E6141" t="s">
        <v>9497</v>
      </c>
      <c r="F6141" t="s">
        <v>9498</v>
      </c>
    </row>
    <row r="6142" spans="1:6">
      <c r="A6142" t="s">
        <v>13012</v>
      </c>
      <c r="B6142" t="s">
        <v>13013</v>
      </c>
      <c r="C6142" s="61">
        <v>44653</v>
      </c>
      <c r="D6142" t="s">
        <v>9510</v>
      </c>
      <c r="E6142" t="s">
        <v>9510</v>
      </c>
      <c r="F6142" t="s">
        <v>9511</v>
      </c>
    </row>
    <row r="6143" spans="1:6">
      <c r="A6143" t="s">
        <v>13014</v>
      </c>
      <c r="B6143" t="s">
        <v>13015</v>
      </c>
      <c r="C6143" s="61">
        <v>44663</v>
      </c>
      <c r="D6143" t="s">
        <v>9510</v>
      </c>
      <c r="E6143" t="s">
        <v>9510</v>
      </c>
      <c r="F6143" t="s">
        <v>9511</v>
      </c>
    </row>
    <row r="6144" spans="1:6">
      <c r="A6144" t="s">
        <v>13016</v>
      </c>
      <c r="B6144" t="s">
        <v>13017</v>
      </c>
      <c r="C6144" s="61">
        <v>44677</v>
      </c>
      <c r="D6144" t="s">
        <v>9510</v>
      </c>
      <c r="E6144" t="s">
        <v>9510</v>
      </c>
      <c r="F6144" t="s">
        <v>9511</v>
      </c>
    </row>
    <row r="6145" spans="1:6">
      <c r="A6145" t="s">
        <v>13018</v>
      </c>
      <c r="B6145" t="s">
        <v>13019</v>
      </c>
      <c r="C6145" s="61">
        <v>44655</v>
      </c>
      <c r="D6145" t="s">
        <v>9510</v>
      </c>
      <c r="E6145" t="s">
        <v>9510</v>
      </c>
      <c r="F6145" t="s">
        <v>9511</v>
      </c>
    </row>
    <row r="6146" spans="1:6">
      <c r="A6146" t="s">
        <v>13020</v>
      </c>
      <c r="B6146" t="s">
        <v>13021</v>
      </c>
      <c r="C6146" s="61">
        <v>44690</v>
      </c>
      <c r="D6146" t="s">
        <v>12914</v>
      </c>
      <c r="E6146" t="s">
        <v>4027</v>
      </c>
      <c r="F6146" t="s">
        <v>12915</v>
      </c>
    </row>
    <row r="6147" spans="1:6">
      <c r="A6147" t="s">
        <v>13022</v>
      </c>
      <c r="B6147" t="s">
        <v>13023</v>
      </c>
      <c r="C6147" s="61">
        <v>44610</v>
      </c>
      <c r="D6147" t="s">
        <v>9510</v>
      </c>
      <c r="E6147" t="s">
        <v>9510</v>
      </c>
      <c r="F6147" t="s">
        <v>9511</v>
      </c>
    </row>
    <row r="6148" spans="1:6">
      <c r="A6148" t="s">
        <v>13024</v>
      </c>
      <c r="B6148" t="s">
        <v>13025</v>
      </c>
      <c r="C6148" s="61">
        <v>44678</v>
      </c>
      <c r="D6148" t="s">
        <v>9510</v>
      </c>
      <c r="E6148" t="s">
        <v>9510</v>
      </c>
      <c r="F6148" t="s">
        <v>9511</v>
      </c>
    </row>
    <row r="6149" spans="1:6">
      <c r="A6149" t="s">
        <v>13026</v>
      </c>
      <c r="B6149" t="s">
        <v>13027</v>
      </c>
      <c r="C6149" s="61">
        <v>44648</v>
      </c>
      <c r="D6149" t="s">
        <v>9510</v>
      </c>
      <c r="E6149" t="s">
        <v>9510</v>
      </c>
      <c r="F6149" t="s">
        <v>12643</v>
      </c>
    </row>
    <row r="6150" spans="1:6">
      <c r="A6150" t="s">
        <v>13028</v>
      </c>
      <c r="B6150" t="s">
        <v>13029</v>
      </c>
      <c r="C6150" s="61">
        <v>44690</v>
      </c>
      <c r="D6150" t="s">
        <v>9510</v>
      </c>
      <c r="E6150" t="s">
        <v>9510</v>
      </c>
      <c r="F6150" t="s">
        <v>9511</v>
      </c>
    </row>
    <row r="6151" spans="1:6">
      <c r="A6151" t="s">
        <v>13030</v>
      </c>
      <c r="B6151" t="s">
        <v>13031</v>
      </c>
      <c r="C6151" s="61">
        <v>44691</v>
      </c>
      <c r="D6151" t="s">
        <v>9510</v>
      </c>
      <c r="E6151" t="s">
        <v>9510</v>
      </c>
      <c r="F6151" t="s">
        <v>9888</v>
      </c>
    </row>
    <row r="6152" spans="1:6">
      <c r="A6152" t="s">
        <v>13032</v>
      </c>
      <c r="B6152" t="s">
        <v>13033</v>
      </c>
      <c r="C6152" s="61">
        <v>44708</v>
      </c>
      <c r="D6152" t="s">
        <v>9510</v>
      </c>
      <c r="E6152" t="s">
        <v>9510</v>
      </c>
      <c r="F6152" t="s">
        <v>9888</v>
      </c>
    </row>
    <row r="6153" spans="1:6">
      <c r="A6153" t="s">
        <v>13034</v>
      </c>
      <c r="B6153" t="s">
        <v>13035</v>
      </c>
      <c r="C6153" s="61">
        <v>44642</v>
      </c>
      <c r="D6153" t="s">
        <v>9510</v>
      </c>
      <c r="E6153" t="s">
        <v>9510</v>
      </c>
      <c r="F6153" t="s">
        <v>9511</v>
      </c>
    </row>
    <row r="6154" spans="1:6">
      <c r="A6154" t="s">
        <v>13036</v>
      </c>
      <c r="B6154" t="s">
        <v>13037</v>
      </c>
      <c r="C6154" s="61">
        <v>44642</v>
      </c>
      <c r="D6154" t="s">
        <v>9510</v>
      </c>
      <c r="E6154" t="s">
        <v>9510</v>
      </c>
      <c r="F6154" t="s">
        <v>9511</v>
      </c>
    </row>
    <row r="6155" spans="1:6">
      <c r="A6155" t="s">
        <v>13038</v>
      </c>
      <c r="B6155" t="s">
        <v>13039</v>
      </c>
      <c r="C6155" s="61">
        <v>44673</v>
      </c>
      <c r="D6155" t="s">
        <v>9510</v>
      </c>
      <c r="E6155" t="s">
        <v>9510</v>
      </c>
      <c r="F6155" t="s">
        <v>9511</v>
      </c>
    </row>
    <row r="6156" spans="1:6">
      <c r="A6156" t="s">
        <v>13040</v>
      </c>
      <c r="B6156" t="s">
        <v>13041</v>
      </c>
      <c r="C6156" s="61">
        <v>44644</v>
      </c>
      <c r="D6156" t="s">
        <v>13042</v>
      </c>
      <c r="E6156" t="s">
        <v>4027</v>
      </c>
      <c r="F6156" t="s">
        <v>13043</v>
      </c>
    </row>
    <row r="6157" spans="1:6">
      <c r="A6157" t="s">
        <v>13044</v>
      </c>
      <c r="B6157" t="s">
        <v>13045</v>
      </c>
      <c r="C6157" s="61">
        <v>44664</v>
      </c>
      <c r="D6157" t="s">
        <v>9510</v>
      </c>
      <c r="E6157" t="s">
        <v>9510</v>
      </c>
      <c r="F6157" t="s">
        <v>9511</v>
      </c>
    </row>
    <row r="6158" spans="1:6">
      <c r="A6158" t="s">
        <v>13046</v>
      </c>
      <c r="B6158" t="s">
        <v>13047</v>
      </c>
      <c r="C6158" s="61">
        <v>44665</v>
      </c>
      <c r="D6158" t="s">
        <v>9510</v>
      </c>
      <c r="E6158" t="s">
        <v>9510</v>
      </c>
      <c r="F6158" t="s">
        <v>9511</v>
      </c>
    </row>
    <row r="6159" spans="1:6">
      <c r="A6159" t="s">
        <v>13048</v>
      </c>
      <c r="B6159" t="s">
        <v>13049</v>
      </c>
      <c r="C6159" s="61">
        <v>44665</v>
      </c>
      <c r="D6159" t="s">
        <v>9510</v>
      </c>
      <c r="E6159" t="s">
        <v>9510</v>
      </c>
      <c r="F6159" t="s">
        <v>9511</v>
      </c>
    </row>
    <row r="6160" spans="1:6">
      <c r="A6160" t="s">
        <v>13050</v>
      </c>
      <c r="B6160" t="s">
        <v>13051</v>
      </c>
      <c r="C6160" s="61">
        <v>44673</v>
      </c>
      <c r="D6160" t="s">
        <v>9510</v>
      </c>
      <c r="E6160" t="s">
        <v>9510</v>
      </c>
      <c r="F6160" t="s">
        <v>9511</v>
      </c>
    </row>
    <row r="6161" spans="1:6">
      <c r="A6161" t="s">
        <v>13052</v>
      </c>
      <c r="B6161" t="s">
        <v>13053</v>
      </c>
      <c r="C6161" s="61">
        <v>44686</v>
      </c>
      <c r="D6161" t="s">
        <v>13042</v>
      </c>
      <c r="E6161" t="s">
        <v>4027</v>
      </c>
      <c r="F6161" t="s">
        <v>13043</v>
      </c>
    </row>
    <row r="6162" spans="1:6">
      <c r="A6162" t="s">
        <v>13054</v>
      </c>
      <c r="B6162" t="s">
        <v>13055</v>
      </c>
      <c r="C6162" s="61">
        <v>44700</v>
      </c>
      <c r="D6162" t="s">
        <v>13042</v>
      </c>
      <c r="E6162" t="s">
        <v>4027</v>
      </c>
      <c r="F6162" t="s">
        <v>13043</v>
      </c>
    </row>
    <row r="6163" spans="1:6">
      <c r="A6163" t="s">
        <v>13056</v>
      </c>
      <c r="B6163" t="s">
        <v>13057</v>
      </c>
      <c r="C6163" s="61">
        <v>44673</v>
      </c>
      <c r="D6163" t="s">
        <v>13042</v>
      </c>
      <c r="E6163" t="s">
        <v>4027</v>
      </c>
      <c r="F6163" t="s">
        <v>13043</v>
      </c>
    </row>
    <row r="6164" spans="1:6">
      <c r="A6164" t="s">
        <v>13058</v>
      </c>
      <c r="B6164" t="s">
        <v>13059</v>
      </c>
      <c r="C6164" s="61">
        <v>44651</v>
      </c>
      <c r="D6164" t="s">
        <v>13042</v>
      </c>
      <c r="E6164" t="s">
        <v>4027</v>
      </c>
      <c r="F6164" t="s">
        <v>13043</v>
      </c>
    </row>
    <row r="6165" spans="1:6">
      <c r="A6165" t="s">
        <v>13060</v>
      </c>
      <c r="B6165" t="s">
        <v>13061</v>
      </c>
      <c r="C6165" s="61">
        <v>44676</v>
      </c>
      <c r="D6165" t="s">
        <v>9510</v>
      </c>
      <c r="E6165" t="s">
        <v>9510</v>
      </c>
      <c r="F6165" t="s">
        <v>9511</v>
      </c>
    </row>
    <row r="6166" spans="1:6">
      <c r="A6166" t="s">
        <v>13062</v>
      </c>
      <c r="B6166" t="s">
        <v>13063</v>
      </c>
      <c r="C6166" s="61">
        <v>44642</v>
      </c>
      <c r="D6166" t="s">
        <v>13042</v>
      </c>
      <c r="E6166" t="s">
        <v>4027</v>
      </c>
      <c r="F6166" t="s">
        <v>13043</v>
      </c>
    </row>
    <row r="6167" spans="1:6">
      <c r="A6167" t="s">
        <v>13064</v>
      </c>
      <c r="B6167" t="s">
        <v>13065</v>
      </c>
      <c r="C6167" s="61">
        <v>44693</v>
      </c>
      <c r="D6167" t="s">
        <v>13066</v>
      </c>
      <c r="E6167" t="s">
        <v>13066</v>
      </c>
      <c r="F6167" t="s">
        <v>13067</v>
      </c>
    </row>
    <row r="6168" spans="1:6">
      <c r="A6168" t="s">
        <v>13068</v>
      </c>
      <c r="B6168" t="s">
        <v>13069</v>
      </c>
      <c r="C6168" s="61">
        <v>44681</v>
      </c>
      <c r="D6168" t="s">
        <v>9510</v>
      </c>
      <c r="E6168" t="s">
        <v>9510</v>
      </c>
      <c r="F6168" t="s">
        <v>9511</v>
      </c>
    </row>
    <row r="6169" spans="1:6">
      <c r="A6169" t="s">
        <v>13070</v>
      </c>
      <c r="B6169" t="s">
        <v>13071</v>
      </c>
      <c r="C6169" s="61">
        <v>44681</v>
      </c>
      <c r="D6169" t="s">
        <v>9510</v>
      </c>
      <c r="E6169" t="s">
        <v>9510</v>
      </c>
      <c r="F6169" t="s">
        <v>9511</v>
      </c>
    </row>
    <row r="6170" spans="1:6">
      <c r="A6170" t="s">
        <v>13072</v>
      </c>
      <c r="B6170" t="s">
        <v>13073</v>
      </c>
      <c r="C6170" s="61">
        <v>44651</v>
      </c>
      <c r="D6170" t="s">
        <v>9510</v>
      </c>
      <c r="E6170" t="s">
        <v>9510</v>
      </c>
      <c r="F6170" t="s">
        <v>9511</v>
      </c>
    </row>
    <row r="6171" spans="1:6">
      <c r="A6171" t="s">
        <v>13074</v>
      </c>
      <c r="B6171" t="s">
        <v>13075</v>
      </c>
      <c r="C6171" s="61">
        <v>44655</v>
      </c>
      <c r="D6171" t="s">
        <v>9510</v>
      </c>
      <c r="E6171" t="s">
        <v>9510</v>
      </c>
      <c r="F6171" t="s">
        <v>9511</v>
      </c>
    </row>
    <row r="6172" spans="1:6">
      <c r="A6172" t="s">
        <v>13076</v>
      </c>
      <c r="B6172" t="s">
        <v>13077</v>
      </c>
      <c r="C6172" s="61">
        <v>44656</v>
      </c>
      <c r="D6172" t="s">
        <v>9510</v>
      </c>
      <c r="E6172" t="s">
        <v>9510</v>
      </c>
      <c r="F6172" t="s">
        <v>9511</v>
      </c>
    </row>
    <row r="6173" spans="1:6">
      <c r="A6173" t="s">
        <v>13078</v>
      </c>
      <c r="B6173" t="s">
        <v>13079</v>
      </c>
      <c r="C6173" s="61">
        <v>44655</v>
      </c>
      <c r="D6173" t="s">
        <v>13066</v>
      </c>
      <c r="E6173" t="s">
        <v>13066</v>
      </c>
      <c r="F6173" t="s">
        <v>13080</v>
      </c>
    </row>
    <row r="6174" spans="1:6">
      <c r="A6174" t="s">
        <v>13081</v>
      </c>
      <c r="B6174" t="s">
        <v>13082</v>
      </c>
      <c r="C6174" s="61">
        <v>44673</v>
      </c>
      <c r="D6174" t="s">
        <v>13042</v>
      </c>
      <c r="E6174" t="s">
        <v>4027</v>
      </c>
      <c r="F6174" t="s">
        <v>13043</v>
      </c>
    </row>
    <row r="6175" spans="1:6">
      <c r="A6175" t="s">
        <v>13083</v>
      </c>
      <c r="B6175" t="s">
        <v>13084</v>
      </c>
      <c r="C6175" s="61">
        <v>44666</v>
      </c>
      <c r="D6175" t="s">
        <v>9510</v>
      </c>
      <c r="E6175" t="s">
        <v>9510</v>
      </c>
      <c r="F6175" t="s">
        <v>9511</v>
      </c>
    </row>
    <row r="6176" spans="1:6">
      <c r="A6176" t="s">
        <v>13085</v>
      </c>
      <c r="B6176" t="s">
        <v>13086</v>
      </c>
      <c r="C6176" s="61">
        <v>44666</v>
      </c>
      <c r="D6176" t="s">
        <v>9510</v>
      </c>
      <c r="E6176" t="s">
        <v>9510</v>
      </c>
      <c r="F6176" t="s">
        <v>9888</v>
      </c>
    </row>
    <row r="6177" spans="1:6">
      <c r="A6177" t="s">
        <v>13087</v>
      </c>
      <c r="B6177" t="s">
        <v>13088</v>
      </c>
      <c r="C6177" s="61">
        <v>44655</v>
      </c>
      <c r="D6177" t="s">
        <v>13042</v>
      </c>
      <c r="E6177" t="s">
        <v>4027</v>
      </c>
      <c r="F6177" t="s">
        <v>13043</v>
      </c>
    </row>
    <row r="6178" spans="1:6">
      <c r="A6178" t="s">
        <v>13089</v>
      </c>
      <c r="B6178" t="s">
        <v>13090</v>
      </c>
      <c r="C6178" s="61">
        <v>44655</v>
      </c>
      <c r="D6178" t="s">
        <v>13042</v>
      </c>
      <c r="E6178" t="s">
        <v>4027</v>
      </c>
      <c r="F6178" t="s">
        <v>13043</v>
      </c>
    </row>
    <row r="6179" spans="1:6">
      <c r="A6179" t="s">
        <v>13091</v>
      </c>
      <c r="B6179" t="s">
        <v>13092</v>
      </c>
      <c r="C6179" s="61">
        <v>44656</v>
      </c>
      <c r="D6179" t="s">
        <v>9510</v>
      </c>
      <c r="E6179" t="s">
        <v>9510</v>
      </c>
      <c r="F6179" t="s">
        <v>9511</v>
      </c>
    </row>
    <row r="6180" spans="1:6">
      <c r="A6180" t="s">
        <v>13093</v>
      </c>
      <c r="B6180" t="s">
        <v>13094</v>
      </c>
      <c r="C6180" s="61">
        <v>44663</v>
      </c>
      <c r="D6180" t="s">
        <v>13042</v>
      </c>
      <c r="E6180" t="s">
        <v>4027</v>
      </c>
      <c r="F6180" t="s">
        <v>13043</v>
      </c>
    </row>
    <row r="6181" spans="1:6">
      <c r="A6181" t="s">
        <v>13095</v>
      </c>
      <c r="B6181" t="s">
        <v>13096</v>
      </c>
      <c r="C6181" s="61">
        <v>44650</v>
      </c>
      <c r="D6181" t="s">
        <v>9510</v>
      </c>
      <c r="E6181" t="s">
        <v>9510</v>
      </c>
      <c r="F6181" t="s">
        <v>9511</v>
      </c>
    </row>
    <row r="6182" spans="1:6">
      <c r="A6182" t="s">
        <v>13097</v>
      </c>
      <c r="B6182" t="s">
        <v>13098</v>
      </c>
      <c r="C6182" s="61">
        <v>44560</v>
      </c>
      <c r="D6182" t="s">
        <v>12673</v>
      </c>
      <c r="E6182" t="s">
        <v>9510</v>
      </c>
      <c r="F6182" t="s">
        <v>13099</v>
      </c>
    </row>
    <row r="6183" spans="1:6">
      <c r="A6183" t="s">
        <v>13100</v>
      </c>
      <c r="B6183" t="s">
        <v>13101</v>
      </c>
      <c r="C6183" s="61">
        <v>44629</v>
      </c>
      <c r="D6183" t="s">
        <v>9510</v>
      </c>
      <c r="E6183" t="s">
        <v>9510</v>
      </c>
      <c r="F6183" t="s">
        <v>9511</v>
      </c>
    </row>
    <row r="6184" spans="1:6">
      <c r="A6184" t="s">
        <v>13102</v>
      </c>
      <c r="B6184" t="s">
        <v>13103</v>
      </c>
      <c r="C6184" s="61">
        <v>44637</v>
      </c>
      <c r="D6184" t="s">
        <v>9510</v>
      </c>
      <c r="E6184" t="s">
        <v>9510</v>
      </c>
      <c r="F6184" t="s">
        <v>9511</v>
      </c>
    </row>
    <row r="6185" spans="1:6">
      <c r="A6185" t="s">
        <v>13104</v>
      </c>
      <c r="B6185" t="s">
        <v>13105</v>
      </c>
      <c r="C6185" s="61">
        <v>44624</v>
      </c>
      <c r="D6185" t="s">
        <v>9510</v>
      </c>
      <c r="E6185" t="s">
        <v>9510</v>
      </c>
      <c r="F6185" t="s">
        <v>9511</v>
      </c>
    </row>
    <row r="6186" spans="1:6">
      <c r="A6186" t="s">
        <v>13106</v>
      </c>
      <c r="B6186" t="s">
        <v>13107</v>
      </c>
      <c r="C6186" s="61">
        <v>44623</v>
      </c>
      <c r="D6186" t="s">
        <v>9510</v>
      </c>
      <c r="E6186" t="s">
        <v>9510</v>
      </c>
      <c r="F6186" t="s">
        <v>9511</v>
      </c>
    </row>
    <row r="6187" spans="1:6">
      <c r="A6187" t="s">
        <v>13108</v>
      </c>
      <c r="B6187" t="s">
        <v>13109</v>
      </c>
      <c r="C6187" s="61">
        <v>44627</v>
      </c>
      <c r="D6187" t="s">
        <v>9510</v>
      </c>
      <c r="E6187" t="s">
        <v>9510</v>
      </c>
      <c r="F6187" t="s">
        <v>9511</v>
      </c>
    </row>
    <row r="6188" spans="1:6">
      <c r="A6188" t="s">
        <v>13110</v>
      </c>
      <c r="B6188" t="s">
        <v>13111</v>
      </c>
      <c r="C6188" s="61">
        <v>44655</v>
      </c>
      <c r="D6188" t="s">
        <v>9510</v>
      </c>
      <c r="E6188" t="s">
        <v>9510</v>
      </c>
      <c r="F6188" t="s">
        <v>9511</v>
      </c>
    </row>
    <row r="6189" spans="1:6">
      <c r="A6189" t="s">
        <v>13112</v>
      </c>
      <c r="B6189" t="s">
        <v>13113</v>
      </c>
      <c r="C6189" s="61">
        <v>44655</v>
      </c>
      <c r="D6189" t="s">
        <v>9510</v>
      </c>
      <c r="E6189" t="s">
        <v>9510</v>
      </c>
      <c r="F6189" t="s">
        <v>9511</v>
      </c>
    </row>
    <row r="6190" spans="1:6">
      <c r="A6190" t="s">
        <v>13114</v>
      </c>
      <c r="B6190" t="s">
        <v>13115</v>
      </c>
      <c r="C6190" s="61">
        <v>44720</v>
      </c>
      <c r="D6190" t="s">
        <v>9510</v>
      </c>
      <c r="E6190" t="s">
        <v>9510</v>
      </c>
      <c r="F6190" t="s">
        <v>9511</v>
      </c>
    </row>
    <row r="6191" spans="1:6">
      <c r="A6191" t="s">
        <v>13116</v>
      </c>
      <c r="B6191" t="s">
        <v>13117</v>
      </c>
      <c r="C6191" s="61">
        <v>44679</v>
      </c>
      <c r="D6191" t="s">
        <v>9510</v>
      </c>
      <c r="E6191" t="s">
        <v>9510</v>
      </c>
      <c r="F6191" t="s">
        <v>9511</v>
      </c>
    </row>
    <row r="6192" spans="1:6">
      <c r="A6192" t="s">
        <v>13118</v>
      </c>
      <c r="B6192" t="s">
        <v>13119</v>
      </c>
      <c r="C6192" s="61">
        <v>44655</v>
      </c>
      <c r="D6192" t="s">
        <v>13066</v>
      </c>
      <c r="E6192" t="s">
        <v>13066</v>
      </c>
      <c r="F6192" t="s">
        <v>13067</v>
      </c>
    </row>
    <row r="6193" spans="1:6">
      <c r="A6193" t="s">
        <v>13120</v>
      </c>
      <c r="B6193" t="s">
        <v>13121</v>
      </c>
      <c r="C6193" s="61">
        <v>44691</v>
      </c>
      <c r="D6193" t="s">
        <v>13066</v>
      </c>
      <c r="E6193" t="s">
        <v>13066</v>
      </c>
    </row>
    <row r="6194" spans="1:6">
      <c r="A6194" t="s">
        <v>13122</v>
      </c>
      <c r="B6194" t="s">
        <v>13123</v>
      </c>
      <c r="C6194" s="61">
        <v>44658</v>
      </c>
      <c r="D6194" t="s">
        <v>9510</v>
      </c>
      <c r="E6194" t="s">
        <v>9510</v>
      </c>
      <c r="F6194" t="s">
        <v>12643</v>
      </c>
    </row>
    <row r="6195" spans="1:6">
      <c r="A6195" t="s">
        <v>13124</v>
      </c>
      <c r="B6195" t="s">
        <v>13125</v>
      </c>
      <c r="C6195" s="61">
        <v>44663</v>
      </c>
      <c r="D6195" t="s">
        <v>9510</v>
      </c>
      <c r="E6195" t="s">
        <v>9510</v>
      </c>
      <c r="F6195" t="s">
        <v>9511</v>
      </c>
    </row>
    <row r="6196" spans="1:6">
      <c r="A6196" t="s">
        <v>13126</v>
      </c>
      <c r="B6196" t="s">
        <v>13127</v>
      </c>
      <c r="C6196" s="61">
        <v>44692</v>
      </c>
      <c r="D6196" t="s">
        <v>9510</v>
      </c>
      <c r="E6196" t="s">
        <v>9510</v>
      </c>
      <c r="F6196" t="s">
        <v>9511</v>
      </c>
    </row>
    <row r="6197" spans="1:6">
      <c r="A6197" t="s">
        <v>13128</v>
      </c>
      <c r="B6197" t="s">
        <v>13129</v>
      </c>
      <c r="C6197" s="61">
        <v>44680</v>
      </c>
      <c r="D6197" t="s">
        <v>9510</v>
      </c>
      <c r="E6197" t="s">
        <v>9510</v>
      </c>
      <c r="F6197" t="s">
        <v>9511</v>
      </c>
    </row>
    <row r="6198" spans="1:6">
      <c r="A6198" t="s">
        <v>13130</v>
      </c>
      <c r="B6198" t="s">
        <v>13131</v>
      </c>
      <c r="C6198" s="61">
        <v>44692</v>
      </c>
      <c r="D6198" t="s">
        <v>13042</v>
      </c>
      <c r="E6198" t="s">
        <v>4027</v>
      </c>
      <c r="F6198" t="s">
        <v>13043</v>
      </c>
    </row>
    <row r="6199" spans="1:6">
      <c r="A6199" t="s">
        <v>13132</v>
      </c>
      <c r="B6199" t="s">
        <v>13133</v>
      </c>
      <c r="C6199" s="61">
        <v>44712</v>
      </c>
      <c r="D6199" t="s">
        <v>13042</v>
      </c>
      <c r="E6199" t="s">
        <v>4027</v>
      </c>
      <c r="F6199" t="s">
        <v>13043</v>
      </c>
    </row>
    <row r="6200" spans="1:6">
      <c r="A6200" t="s">
        <v>13134</v>
      </c>
      <c r="B6200" t="s">
        <v>13135</v>
      </c>
      <c r="C6200" s="61">
        <v>44666</v>
      </c>
      <c r="D6200" t="s">
        <v>9510</v>
      </c>
      <c r="E6200" t="s">
        <v>9510</v>
      </c>
      <c r="F6200" t="s">
        <v>9511</v>
      </c>
    </row>
    <row r="6201" spans="1:6">
      <c r="A6201" t="s">
        <v>13136</v>
      </c>
      <c r="B6201" t="s">
        <v>13137</v>
      </c>
      <c r="C6201" s="61">
        <v>44655</v>
      </c>
      <c r="D6201" t="s">
        <v>9510</v>
      </c>
      <c r="E6201" t="s">
        <v>9510</v>
      </c>
      <c r="F6201" t="s">
        <v>9511</v>
      </c>
    </row>
    <row r="6202" spans="1:6">
      <c r="A6202" t="s">
        <v>13138</v>
      </c>
      <c r="B6202" t="s">
        <v>13139</v>
      </c>
      <c r="C6202" s="61">
        <v>44613</v>
      </c>
      <c r="D6202" t="s">
        <v>9510</v>
      </c>
      <c r="E6202" t="s">
        <v>9510</v>
      </c>
      <c r="F6202" t="s">
        <v>9511</v>
      </c>
    </row>
    <row r="6203" spans="1:6">
      <c r="A6203" t="s">
        <v>13140</v>
      </c>
      <c r="B6203" t="s">
        <v>13141</v>
      </c>
      <c r="C6203" s="61">
        <v>44623</v>
      </c>
      <c r="D6203" t="s">
        <v>9510</v>
      </c>
      <c r="E6203" t="s">
        <v>9510</v>
      </c>
      <c r="F6203" t="s">
        <v>9511</v>
      </c>
    </row>
    <row r="6204" spans="1:6">
      <c r="A6204" t="s">
        <v>13142</v>
      </c>
      <c r="B6204" t="s">
        <v>13143</v>
      </c>
      <c r="C6204" s="61">
        <v>44627</v>
      </c>
      <c r="D6204" t="s">
        <v>9510</v>
      </c>
      <c r="E6204" t="s">
        <v>9510</v>
      </c>
      <c r="F6204" t="s">
        <v>9511</v>
      </c>
    </row>
    <row r="6205" spans="1:6">
      <c r="A6205" t="s">
        <v>13144</v>
      </c>
      <c r="B6205" t="s">
        <v>13145</v>
      </c>
      <c r="C6205" s="61">
        <v>44627</v>
      </c>
      <c r="D6205" t="s">
        <v>9510</v>
      </c>
      <c r="E6205" t="s">
        <v>9510</v>
      </c>
      <c r="F6205" t="s">
        <v>9511</v>
      </c>
    </row>
    <row r="6206" spans="1:6">
      <c r="A6206" t="s">
        <v>13146</v>
      </c>
      <c r="B6206" t="s">
        <v>13147</v>
      </c>
      <c r="C6206" s="61">
        <v>44637</v>
      </c>
      <c r="D6206" t="s">
        <v>9510</v>
      </c>
      <c r="E6206" t="s">
        <v>9510</v>
      </c>
      <c r="F6206" t="s">
        <v>9511</v>
      </c>
    </row>
    <row r="6207" spans="1:6">
      <c r="A6207" t="s">
        <v>13148</v>
      </c>
      <c r="B6207" t="s">
        <v>13149</v>
      </c>
      <c r="C6207" s="61">
        <v>44879</v>
      </c>
      <c r="D6207" t="s">
        <v>9496</v>
      </c>
      <c r="E6207" t="s">
        <v>9497</v>
      </c>
      <c r="F6207" t="s">
        <v>9498</v>
      </c>
    </row>
    <row r="6208" spans="1:6">
      <c r="A6208" t="s">
        <v>13150</v>
      </c>
      <c r="B6208" t="s">
        <v>13151</v>
      </c>
      <c r="C6208" s="61">
        <v>44652</v>
      </c>
      <c r="D6208" t="s">
        <v>9510</v>
      </c>
      <c r="E6208" t="s">
        <v>9510</v>
      </c>
      <c r="F6208" t="s">
        <v>9511</v>
      </c>
    </row>
    <row r="6209" spans="1:6">
      <c r="A6209" t="s">
        <v>13152</v>
      </c>
      <c r="B6209" t="s">
        <v>13153</v>
      </c>
      <c r="C6209" s="61">
        <v>44599</v>
      </c>
      <c r="D6209" t="s">
        <v>9506</v>
      </c>
      <c r="E6209" t="s">
        <v>9506</v>
      </c>
      <c r="F6209" t="s">
        <v>9563</v>
      </c>
    </row>
    <row r="6210" spans="1:6">
      <c r="A6210" t="s">
        <v>13154</v>
      </c>
      <c r="B6210" t="s">
        <v>13155</v>
      </c>
      <c r="C6210" s="61">
        <v>44638</v>
      </c>
      <c r="D6210" t="s">
        <v>9510</v>
      </c>
      <c r="E6210" t="s">
        <v>9510</v>
      </c>
      <c r="F6210" t="s">
        <v>9511</v>
      </c>
    </row>
    <row r="6211" spans="1:6">
      <c r="A6211" t="s">
        <v>13156</v>
      </c>
      <c r="B6211" t="s">
        <v>13157</v>
      </c>
      <c r="C6211" s="61">
        <v>44644</v>
      </c>
      <c r="D6211" t="s">
        <v>9520</v>
      </c>
      <c r="E6211" t="s">
        <v>9520</v>
      </c>
      <c r="F6211" t="s">
        <v>9614</v>
      </c>
    </row>
    <row r="6212" spans="1:6">
      <c r="A6212" t="s">
        <v>13158</v>
      </c>
      <c r="B6212" t="s">
        <v>13159</v>
      </c>
      <c r="C6212" s="61">
        <v>44683</v>
      </c>
      <c r="D6212" t="s">
        <v>9520</v>
      </c>
      <c r="E6212" t="s">
        <v>9520</v>
      </c>
      <c r="F6212" t="s">
        <v>9614</v>
      </c>
    </row>
    <row r="6213" spans="1:6">
      <c r="A6213" t="s">
        <v>13160</v>
      </c>
      <c r="B6213" t="s">
        <v>13161</v>
      </c>
      <c r="C6213" s="61">
        <v>44642</v>
      </c>
      <c r="D6213" t="s">
        <v>9510</v>
      </c>
      <c r="E6213" t="s">
        <v>9510</v>
      </c>
      <c r="F6213" t="s">
        <v>9511</v>
      </c>
    </row>
    <row r="6214" spans="1:6">
      <c r="A6214" t="s">
        <v>13162</v>
      </c>
      <c r="B6214" t="s">
        <v>13163</v>
      </c>
      <c r="C6214" s="61">
        <v>44631</v>
      </c>
      <c r="D6214" t="s">
        <v>9510</v>
      </c>
      <c r="E6214" t="s">
        <v>9510</v>
      </c>
      <c r="F6214" t="s">
        <v>9511</v>
      </c>
    </row>
    <row r="6215" spans="1:6">
      <c r="A6215" t="s">
        <v>13164</v>
      </c>
      <c r="B6215" t="s">
        <v>13165</v>
      </c>
      <c r="C6215" s="61">
        <v>44614</v>
      </c>
      <c r="D6215" t="s">
        <v>9510</v>
      </c>
      <c r="E6215" t="s">
        <v>9510</v>
      </c>
      <c r="F6215" t="s">
        <v>9511</v>
      </c>
    </row>
    <row r="6216" spans="1:6">
      <c r="A6216" t="s">
        <v>13166</v>
      </c>
      <c r="B6216" t="s">
        <v>13167</v>
      </c>
      <c r="C6216" s="61">
        <v>44645</v>
      </c>
      <c r="D6216" t="s">
        <v>9510</v>
      </c>
      <c r="E6216" t="s">
        <v>9510</v>
      </c>
      <c r="F6216" t="s">
        <v>12643</v>
      </c>
    </row>
    <row r="6217" spans="1:6">
      <c r="A6217" t="s">
        <v>13168</v>
      </c>
      <c r="B6217" t="s">
        <v>13169</v>
      </c>
      <c r="C6217" s="61">
        <v>44635</v>
      </c>
      <c r="D6217" t="s">
        <v>9510</v>
      </c>
      <c r="E6217" t="s">
        <v>9510</v>
      </c>
      <c r="F6217" t="s">
        <v>9511</v>
      </c>
    </row>
    <row r="6218" spans="1:6">
      <c r="A6218" t="s">
        <v>13170</v>
      </c>
      <c r="B6218" t="s">
        <v>13171</v>
      </c>
      <c r="C6218" s="61">
        <v>44642</v>
      </c>
      <c r="D6218" t="s">
        <v>9510</v>
      </c>
      <c r="E6218" t="s">
        <v>9510</v>
      </c>
      <c r="F6218" t="s">
        <v>9511</v>
      </c>
    </row>
    <row r="6219" spans="1:6">
      <c r="A6219" t="s">
        <v>13172</v>
      </c>
      <c r="B6219" t="s">
        <v>13173</v>
      </c>
      <c r="C6219" s="61">
        <v>44623</v>
      </c>
      <c r="D6219" t="s">
        <v>9506</v>
      </c>
      <c r="E6219" t="s">
        <v>9506</v>
      </c>
      <c r="F6219" t="s">
        <v>9563</v>
      </c>
    </row>
    <row r="6220" spans="1:6">
      <c r="A6220" t="s">
        <v>13174</v>
      </c>
      <c r="B6220" t="s">
        <v>13175</v>
      </c>
      <c r="C6220" s="61">
        <v>44658</v>
      </c>
      <c r="D6220" t="s">
        <v>9510</v>
      </c>
      <c r="E6220" t="s">
        <v>9510</v>
      </c>
      <c r="F6220" t="s">
        <v>9511</v>
      </c>
    </row>
    <row r="6221" spans="1:6">
      <c r="A6221" t="s">
        <v>13176</v>
      </c>
      <c r="B6221" t="s">
        <v>13177</v>
      </c>
      <c r="C6221" s="61">
        <v>44673</v>
      </c>
      <c r="D6221" t="s">
        <v>9510</v>
      </c>
      <c r="E6221" t="s">
        <v>9510</v>
      </c>
      <c r="F6221" t="s">
        <v>9511</v>
      </c>
    </row>
    <row r="6222" spans="1:6">
      <c r="A6222" t="s">
        <v>13178</v>
      </c>
      <c r="B6222" t="s">
        <v>13179</v>
      </c>
      <c r="C6222" s="61">
        <v>44715</v>
      </c>
      <c r="D6222" t="s">
        <v>9496</v>
      </c>
      <c r="E6222" t="s">
        <v>9497</v>
      </c>
      <c r="F6222" t="s">
        <v>9498</v>
      </c>
    </row>
    <row r="6223" spans="1:6">
      <c r="A6223" t="s">
        <v>13180</v>
      </c>
      <c r="B6223" t="s">
        <v>13181</v>
      </c>
      <c r="C6223" s="61">
        <v>44781</v>
      </c>
      <c r="D6223" t="s">
        <v>9496</v>
      </c>
      <c r="E6223" t="s">
        <v>9497</v>
      </c>
      <c r="F6223" t="s">
        <v>9498</v>
      </c>
    </row>
    <row r="6224" spans="1:6">
      <c r="A6224" t="s">
        <v>13182</v>
      </c>
      <c r="B6224" t="s">
        <v>13183</v>
      </c>
      <c r="C6224" s="61">
        <v>44734</v>
      </c>
      <c r="D6224" t="s">
        <v>9496</v>
      </c>
      <c r="E6224" t="s">
        <v>9497</v>
      </c>
      <c r="F6224" t="s">
        <v>9498</v>
      </c>
    </row>
    <row r="6225" spans="1:6">
      <c r="A6225" t="s">
        <v>13184</v>
      </c>
      <c r="B6225" t="s">
        <v>13185</v>
      </c>
      <c r="C6225" s="61">
        <v>44670</v>
      </c>
      <c r="D6225" t="s">
        <v>9510</v>
      </c>
      <c r="E6225" t="s">
        <v>9510</v>
      </c>
      <c r="F6225" t="s">
        <v>9511</v>
      </c>
    </row>
    <row r="6226" spans="1:6">
      <c r="A6226" t="s">
        <v>13186</v>
      </c>
      <c r="B6226" t="s">
        <v>13187</v>
      </c>
      <c r="C6226" s="61">
        <v>44748</v>
      </c>
      <c r="D6226" t="s">
        <v>9496</v>
      </c>
      <c r="E6226" t="s">
        <v>9497</v>
      </c>
      <c r="F6226" t="s">
        <v>9498</v>
      </c>
    </row>
    <row r="6227" spans="1:6">
      <c r="A6227" t="s">
        <v>13188</v>
      </c>
      <c r="B6227" t="s">
        <v>13189</v>
      </c>
      <c r="C6227" s="61">
        <v>44713</v>
      </c>
      <c r="D6227" t="s">
        <v>9496</v>
      </c>
      <c r="E6227" t="s">
        <v>9497</v>
      </c>
      <c r="F6227" t="s">
        <v>9498</v>
      </c>
    </row>
    <row r="6228" spans="1:6">
      <c r="A6228" t="s">
        <v>13190</v>
      </c>
      <c r="B6228" t="s">
        <v>13191</v>
      </c>
      <c r="C6228" s="61">
        <v>44816</v>
      </c>
      <c r="D6228" t="s">
        <v>9496</v>
      </c>
      <c r="E6228" t="s">
        <v>9497</v>
      </c>
      <c r="F6228" t="s">
        <v>9498</v>
      </c>
    </row>
    <row r="6229" spans="1:6">
      <c r="A6229" t="s">
        <v>13192</v>
      </c>
      <c r="B6229" t="s">
        <v>13193</v>
      </c>
      <c r="C6229" s="61">
        <v>44816</v>
      </c>
      <c r="D6229" t="s">
        <v>9496</v>
      </c>
      <c r="E6229" t="s">
        <v>9497</v>
      </c>
      <c r="F6229" t="s">
        <v>9498</v>
      </c>
    </row>
    <row r="6230" spans="1:6">
      <c r="A6230" t="s">
        <v>13194</v>
      </c>
      <c r="B6230" t="s">
        <v>13195</v>
      </c>
      <c r="C6230" s="61">
        <v>44816</v>
      </c>
      <c r="D6230" t="s">
        <v>9496</v>
      </c>
      <c r="E6230" t="s">
        <v>9497</v>
      </c>
      <c r="F6230" t="s">
        <v>9498</v>
      </c>
    </row>
    <row r="6231" spans="1:6">
      <c r="A6231" t="s">
        <v>13196</v>
      </c>
      <c r="B6231" t="s">
        <v>13197</v>
      </c>
      <c r="C6231" s="61">
        <v>44816</v>
      </c>
      <c r="D6231" t="s">
        <v>9496</v>
      </c>
      <c r="E6231" t="s">
        <v>9497</v>
      </c>
      <c r="F6231" t="s">
        <v>9498</v>
      </c>
    </row>
    <row r="6232" spans="1:6">
      <c r="A6232" t="s">
        <v>13198</v>
      </c>
      <c r="B6232" t="s">
        <v>13199</v>
      </c>
      <c r="C6232" s="61">
        <v>44816</v>
      </c>
      <c r="D6232" t="s">
        <v>9496</v>
      </c>
      <c r="E6232" t="s">
        <v>9497</v>
      </c>
      <c r="F6232" t="s">
        <v>9498</v>
      </c>
    </row>
    <row r="6233" spans="1:6">
      <c r="A6233" t="s">
        <v>13200</v>
      </c>
      <c r="B6233" t="s">
        <v>13201</v>
      </c>
      <c r="C6233" s="61">
        <v>44910</v>
      </c>
      <c r="D6233" t="s">
        <v>9496</v>
      </c>
      <c r="E6233" t="s">
        <v>9497</v>
      </c>
      <c r="F6233" t="s">
        <v>9498</v>
      </c>
    </row>
    <row r="6234" spans="1:6">
      <c r="A6234" t="s">
        <v>13202</v>
      </c>
      <c r="B6234" t="s">
        <v>13203</v>
      </c>
      <c r="C6234" s="61">
        <v>44816</v>
      </c>
      <c r="D6234" t="s">
        <v>9496</v>
      </c>
      <c r="E6234" t="s">
        <v>9497</v>
      </c>
      <c r="F6234" t="s">
        <v>9498</v>
      </c>
    </row>
    <row r="6235" spans="1:6">
      <c r="A6235" t="s">
        <v>13204</v>
      </c>
      <c r="B6235" t="s">
        <v>13205</v>
      </c>
      <c r="C6235" s="61">
        <v>44672</v>
      </c>
      <c r="D6235" t="s">
        <v>9510</v>
      </c>
      <c r="E6235" t="s">
        <v>9510</v>
      </c>
      <c r="F6235" t="s">
        <v>9511</v>
      </c>
    </row>
    <row r="6236" spans="1:6">
      <c r="A6236" t="s">
        <v>13206</v>
      </c>
      <c r="B6236" t="s">
        <v>13207</v>
      </c>
      <c r="C6236" s="61">
        <v>44655</v>
      </c>
      <c r="D6236" t="s">
        <v>9510</v>
      </c>
      <c r="E6236" t="s">
        <v>9510</v>
      </c>
      <c r="F6236" t="s">
        <v>12643</v>
      </c>
    </row>
    <row r="6237" spans="1:6">
      <c r="A6237" t="s">
        <v>13208</v>
      </c>
      <c r="B6237" t="s">
        <v>13209</v>
      </c>
      <c r="C6237" s="61">
        <v>44637</v>
      </c>
      <c r="D6237" t="s">
        <v>9510</v>
      </c>
      <c r="E6237" t="s">
        <v>9510</v>
      </c>
      <c r="F6237" t="s">
        <v>9511</v>
      </c>
    </row>
    <row r="6238" spans="1:6">
      <c r="A6238" t="s">
        <v>13210</v>
      </c>
      <c r="B6238" t="s">
        <v>13211</v>
      </c>
      <c r="C6238" s="61">
        <v>44641</v>
      </c>
      <c r="D6238" t="s">
        <v>9510</v>
      </c>
      <c r="E6238" t="s">
        <v>9510</v>
      </c>
      <c r="F6238" t="s">
        <v>9511</v>
      </c>
    </row>
    <row r="6239" spans="1:6">
      <c r="A6239" t="s">
        <v>13212</v>
      </c>
      <c r="B6239" t="s">
        <v>13213</v>
      </c>
      <c r="C6239" s="61">
        <v>44697</v>
      </c>
      <c r="D6239" t="s">
        <v>12863</v>
      </c>
      <c r="E6239" t="s">
        <v>4027</v>
      </c>
      <c r="F6239" t="s">
        <v>12955</v>
      </c>
    </row>
    <row r="6240" spans="1:6">
      <c r="A6240" t="s">
        <v>13214</v>
      </c>
      <c r="B6240" t="s">
        <v>13215</v>
      </c>
      <c r="C6240" s="61">
        <v>44695</v>
      </c>
      <c r="D6240" t="s">
        <v>9510</v>
      </c>
      <c r="E6240" t="s">
        <v>9510</v>
      </c>
      <c r="F6240" t="s">
        <v>9511</v>
      </c>
    </row>
    <row r="6241" spans="1:6">
      <c r="A6241" t="s">
        <v>13216</v>
      </c>
      <c r="B6241" t="s">
        <v>13217</v>
      </c>
      <c r="C6241" s="61">
        <v>44644</v>
      </c>
      <c r="D6241" t="s">
        <v>9510</v>
      </c>
      <c r="E6241" t="s">
        <v>9510</v>
      </c>
      <c r="F6241" t="s">
        <v>9511</v>
      </c>
    </row>
    <row r="6242" spans="1:6">
      <c r="A6242" t="s">
        <v>13218</v>
      </c>
      <c r="B6242" t="s">
        <v>13219</v>
      </c>
      <c r="C6242" s="61">
        <v>44644</v>
      </c>
      <c r="D6242" t="s">
        <v>9510</v>
      </c>
      <c r="E6242" t="s">
        <v>9510</v>
      </c>
      <c r="F6242" t="s">
        <v>9511</v>
      </c>
    </row>
    <row r="6243" spans="1:6">
      <c r="A6243" t="s">
        <v>13220</v>
      </c>
      <c r="B6243" t="s">
        <v>13221</v>
      </c>
      <c r="C6243" s="61">
        <v>44647</v>
      </c>
      <c r="D6243" t="s">
        <v>9510</v>
      </c>
      <c r="E6243" t="s">
        <v>9510</v>
      </c>
      <c r="F6243" t="s">
        <v>12643</v>
      </c>
    </row>
    <row r="6244" spans="1:6">
      <c r="A6244" t="s">
        <v>13222</v>
      </c>
      <c r="B6244" t="s">
        <v>13223</v>
      </c>
      <c r="C6244" s="61">
        <v>44673</v>
      </c>
      <c r="D6244" t="s">
        <v>9510</v>
      </c>
      <c r="E6244" t="s">
        <v>9510</v>
      </c>
      <c r="F6244" t="s">
        <v>12643</v>
      </c>
    </row>
    <row r="6245" spans="1:6">
      <c r="A6245" t="s">
        <v>13224</v>
      </c>
      <c r="B6245" t="s">
        <v>13225</v>
      </c>
      <c r="C6245" s="61">
        <v>44655</v>
      </c>
      <c r="D6245" t="s">
        <v>9510</v>
      </c>
      <c r="E6245" t="s">
        <v>9510</v>
      </c>
      <c r="F6245" t="s">
        <v>9511</v>
      </c>
    </row>
    <row r="6246" spans="1:6">
      <c r="A6246" t="s">
        <v>13226</v>
      </c>
      <c r="B6246" t="s">
        <v>13227</v>
      </c>
      <c r="C6246" s="61">
        <v>44658</v>
      </c>
      <c r="D6246" t="s">
        <v>9510</v>
      </c>
      <c r="E6246" t="s">
        <v>9510</v>
      </c>
      <c r="F6246" t="s">
        <v>9511</v>
      </c>
    </row>
    <row r="6247" spans="1:6">
      <c r="A6247" t="s">
        <v>13228</v>
      </c>
      <c r="B6247" t="s">
        <v>13229</v>
      </c>
      <c r="C6247" s="61">
        <v>44705</v>
      </c>
      <c r="D6247" t="s">
        <v>9510</v>
      </c>
      <c r="E6247" t="s">
        <v>9510</v>
      </c>
      <c r="F6247" t="s">
        <v>9511</v>
      </c>
    </row>
    <row r="6248" spans="1:6">
      <c r="A6248" t="s">
        <v>13230</v>
      </c>
      <c r="B6248" t="s">
        <v>13231</v>
      </c>
      <c r="C6248" s="61">
        <v>44658</v>
      </c>
      <c r="D6248" t="s">
        <v>12914</v>
      </c>
      <c r="E6248" t="s">
        <v>4027</v>
      </c>
      <c r="F6248" t="s">
        <v>12915</v>
      </c>
    </row>
    <row r="6249" spans="1:6">
      <c r="A6249" t="s">
        <v>13232</v>
      </c>
      <c r="B6249" t="s">
        <v>13233</v>
      </c>
      <c r="C6249" s="61">
        <v>44676</v>
      </c>
      <c r="D6249" t="s">
        <v>9510</v>
      </c>
      <c r="E6249" t="s">
        <v>9510</v>
      </c>
      <c r="F6249" t="s">
        <v>9511</v>
      </c>
    </row>
    <row r="6250" spans="1:6">
      <c r="A6250" t="s">
        <v>13234</v>
      </c>
      <c r="B6250" t="s">
        <v>13235</v>
      </c>
      <c r="C6250" s="61">
        <v>44677</v>
      </c>
      <c r="D6250" t="s">
        <v>9510</v>
      </c>
      <c r="E6250" t="s">
        <v>9510</v>
      </c>
      <c r="F6250" t="s">
        <v>9511</v>
      </c>
    </row>
    <row r="6251" spans="1:6">
      <c r="A6251" t="s">
        <v>13236</v>
      </c>
      <c r="B6251" t="s">
        <v>13237</v>
      </c>
      <c r="C6251" s="61">
        <v>44680</v>
      </c>
      <c r="D6251" t="s">
        <v>9510</v>
      </c>
      <c r="E6251" t="s">
        <v>9510</v>
      </c>
      <c r="F6251" t="s">
        <v>9511</v>
      </c>
    </row>
    <row r="6252" spans="1:6">
      <c r="A6252" t="s">
        <v>13238</v>
      </c>
      <c r="B6252" t="s">
        <v>13239</v>
      </c>
      <c r="C6252" s="61">
        <v>44689</v>
      </c>
      <c r="D6252" t="s">
        <v>9510</v>
      </c>
      <c r="E6252" t="s">
        <v>9510</v>
      </c>
      <c r="F6252" t="s">
        <v>9511</v>
      </c>
    </row>
    <row r="6253" spans="1:6">
      <c r="A6253" t="s">
        <v>13240</v>
      </c>
      <c r="B6253" t="s">
        <v>13241</v>
      </c>
      <c r="C6253" s="61">
        <v>44694</v>
      </c>
      <c r="D6253" t="s">
        <v>9510</v>
      </c>
      <c r="E6253" t="s">
        <v>9510</v>
      </c>
      <c r="F6253" t="s">
        <v>9511</v>
      </c>
    </row>
    <row r="6254" spans="1:6">
      <c r="A6254" t="s">
        <v>13242</v>
      </c>
      <c r="B6254" t="s">
        <v>13243</v>
      </c>
      <c r="C6254" s="61">
        <v>44699</v>
      </c>
      <c r="D6254" t="s">
        <v>9510</v>
      </c>
      <c r="E6254" t="s">
        <v>9510</v>
      </c>
      <c r="F6254" t="s">
        <v>9511</v>
      </c>
    </row>
    <row r="6255" spans="1:6">
      <c r="A6255" t="s">
        <v>13244</v>
      </c>
      <c r="B6255" t="s">
        <v>13245</v>
      </c>
      <c r="C6255" s="61">
        <v>44704</v>
      </c>
      <c r="D6255" t="s">
        <v>9510</v>
      </c>
      <c r="E6255" t="s">
        <v>9510</v>
      </c>
      <c r="F6255" t="s">
        <v>9888</v>
      </c>
    </row>
    <row r="6256" spans="1:6">
      <c r="A6256" t="s">
        <v>13246</v>
      </c>
      <c r="B6256" t="s">
        <v>13247</v>
      </c>
      <c r="C6256" s="61">
        <v>44673</v>
      </c>
      <c r="D6256" t="s">
        <v>12863</v>
      </c>
      <c r="E6256" t="s">
        <v>4027</v>
      </c>
      <c r="F6256" t="s">
        <v>12864</v>
      </c>
    </row>
    <row r="6257" spans="1:6">
      <c r="A6257" t="s">
        <v>13248</v>
      </c>
      <c r="B6257" t="s">
        <v>13249</v>
      </c>
      <c r="C6257" s="61">
        <v>44655</v>
      </c>
      <c r="D6257" t="s">
        <v>9510</v>
      </c>
      <c r="E6257" t="s">
        <v>9510</v>
      </c>
      <c r="F6257" t="s">
        <v>9511</v>
      </c>
    </row>
    <row r="6258" spans="1:6">
      <c r="A6258" t="s">
        <v>13250</v>
      </c>
      <c r="B6258" t="s">
        <v>13251</v>
      </c>
      <c r="C6258" s="61">
        <v>44671</v>
      </c>
      <c r="D6258" t="s">
        <v>9510</v>
      </c>
      <c r="E6258" t="s">
        <v>9510</v>
      </c>
      <c r="F6258" t="s">
        <v>9511</v>
      </c>
    </row>
    <row r="6259" spans="1:6">
      <c r="A6259" t="s">
        <v>13252</v>
      </c>
      <c r="B6259" t="s">
        <v>13253</v>
      </c>
      <c r="C6259" s="61">
        <v>44654</v>
      </c>
      <c r="D6259" t="s">
        <v>9510</v>
      </c>
      <c r="E6259" t="s">
        <v>9510</v>
      </c>
      <c r="F6259" t="s">
        <v>9511</v>
      </c>
    </row>
    <row r="6260" spans="1:6">
      <c r="A6260" t="s">
        <v>13254</v>
      </c>
      <c r="B6260" t="s">
        <v>13255</v>
      </c>
      <c r="C6260" s="61">
        <v>44661</v>
      </c>
      <c r="D6260" t="s">
        <v>9510</v>
      </c>
      <c r="E6260" t="s">
        <v>9510</v>
      </c>
      <c r="F6260" t="s">
        <v>9511</v>
      </c>
    </row>
    <row r="6261" spans="1:6">
      <c r="A6261" t="s">
        <v>13256</v>
      </c>
      <c r="B6261" t="s">
        <v>13257</v>
      </c>
      <c r="C6261" s="61">
        <v>44668</v>
      </c>
      <c r="D6261" t="s">
        <v>9510</v>
      </c>
      <c r="E6261" t="s">
        <v>9510</v>
      </c>
      <c r="F6261" t="s">
        <v>9511</v>
      </c>
    </row>
    <row r="6262" spans="1:6">
      <c r="A6262" t="s">
        <v>13258</v>
      </c>
      <c r="B6262" t="s">
        <v>13259</v>
      </c>
      <c r="C6262" s="61">
        <v>44669</v>
      </c>
      <c r="D6262" t="s">
        <v>9510</v>
      </c>
      <c r="E6262" t="s">
        <v>9510</v>
      </c>
      <c r="F6262" t="s">
        <v>9511</v>
      </c>
    </row>
    <row r="6263" spans="1:6">
      <c r="A6263" t="s">
        <v>13260</v>
      </c>
      <c r="B6263" t="s">
        <v>13261</v>
      </c>
      <c r="C6263" s="61">
        <v>44720</v>
      </c>
      <c r="D6263" t="s">
        <v>9510</v>
      </c>
      <c r="E6263" t="s">
        <v>9510</v>
      </c>
      <c r="F6263" t="s">
        <v>9511</v>
      </c>
    </row>
    <row r="6264" spans="1:6">
      <c r="A6264" t="s">
        <v>13262</v>
      </c>
      <c r="B6264" t="s">
        <v>13263</v>
      </c>
      <c r="C6264" s="61">
        <v>44854</v>
      </c>
      <c r="D6264" t="s">
        <v>9510</v>
      </c>
      <c r="E6264" t="s">
        <v>9510</v>
      </c>
      <c r="F6264" t="s">
        <v>9511</v>
      </c>
    </row>
    <row r="6265" spans="1:6">
      <c r="A6265" t="s">
        <v>13264</v>
      </c>
      <c r="B6265" t="s">
        <v>13265</v>
      </c>
      <c r="C6265" s="61">
        <v>44839</v>
      </c>
      <c r="D6265" t="s">
        <v>9510</v>
      </c>
      <c r="E6265" t="s">
        <v>9510</v>
      </c>
      <c r="F6265" t="s">
        <v>9511</v>
      </c>
    </row>
    <row r="6266" spans="1:6">
      <c r="A6266" t="s">
        <v>13266</v>
      </c>
      <c r="B6266" t="s">
        <v>13267</v>
      </c>
      <c r="C6266" s="61">
        <v>44846</v>
      </c>
      <c r="D6266" t="s">
        <v>9510</v>
      </c>
      <c r="E6266" t="s">
        <v>9510</v>
      </c>
      <c r="F6266" t="s">
        <v>9511</v>
      </c>
    </row>
    <row r="6267" spans="1:6">
      <c r="A6267" t="s">
        <v>13268</v>
      </c>
      <c r="B6267" t="s">
        <v>13269</v>
      </c>
      <c r="C6267" s="61">
        <v>44839</v>
      </c>
      <c r="D6267" t="s">
        <v>9510</v>
      </c>
      <c r="E6267" t="s">
        <v>9510</v>
      </c>
      <c r="F6267" t="s">
        <v>9511</v>
      </c>
    </row>
    <row r="6268" spans="1:6">
      <c r="A6268" t="s">
        <v>13270</v>
      </c>
      <c r="B6268" t="s">
        <v>13271</v>
      </c>
      <c r="C6268" s="61">
        <v>44655</v>
      </c>
      <c r="D6268" t="s">
        <v>9510</v>
      </c>
      <c r="E6268" t="s">
        <v>9510</v>
      </c>
      <c r="F6268" t="s">
        <v>9511</v>
      </c>
    </row>
    <row r="6269" spans="1:6">
      <c r="A6269" t="s">
        <v>13272</v>
      </c>
      <c r="B6269" t="s">
        <v>13273</v>
      </c>
      <c r="C6269" s="61">
        <v>44676</v>
      </c>
      <c r="D6269" t="s">
        <v>9510</v>
      </c>
      <c r="E6269" t="s">
        <v>9510</v>
      </c>
      <c r="F6269" t="s">
        <v>9511</v>
      </c>
    </row>
    <row r="6270" spans="1:6">
      <c r="A6270" t="s">
        <v>13274</v>
      </c>
      <c r="B6270" t="s">
        <v>13275</v>
      </c>
      <c r="C6270" s="61">
        <v>44678</v>
      </c>
      <c r="D6270" t="s">
        <v>9510</v>
      </c>
      <c r="E6270" t="s">
        <v>9510</v>
      </c>
      <c r="F6270" t="s">
        <v>9511</v>
      </c>
    </row>
    <row r="6271" spans="1:6">
      <c r="A6271" t="s">
        <v>13276</v>
      </c>
      <c r="B6271" t="s">
        <v>13277</v>
      </c>
      <c r="C6271" s="61">
        <v>44680</v>
      </c>
      <c r="D6271" t="s">
        <v>9510</v>
      </c>
      <c r="E6271" t="s">
        <v>9510</v>
      </c>
      <c r="F6271" t="s">
        <v>9511</v>
      </c>
    </row>
    <row r="6272" spans="1:6">
      <c r="A6272" t="s">
        <v>13278</v>
      </c>
      <c r="B6272" t="s">
        <v>13279</v>
      </c>
      <c r="C6272" s="61">
        <v>44728</v>
      </c>
      <c r="D6272" t="s">
        <v>9510</v>
      </c>
      <c r="E6272" t="s">
        <v>9510</v>
      </c>
      <c r="F6272" t="s">
        <v>12934</v>
      </c>
    </row>
    <row r="6273" spans="1:6">
      <c r="A6273" t="s">
        <v>13280</v>
      </c>
      <c r="B6273" t="s">
        <v>13281</v>
      </c>
      <c r="C6273" s="61">
        <v>44652</v>
      </c>
      <c r="D6273" t="s">
        <v>9510</v>
      </c>
      <c r="E6273" t="s">
        <v>9510</v>
      </c>
      <c r="F6273" t="s">
        <v>9511</v>
      </c>
    </row>
    <row r="6274" spans="1:6">
      <c r="A6274" t="s">
        <v>13282</v>
      </c>
      <c r="B6274" t="s">
        <v>13283</v>
      </c>
      <c r="C6274" s="61">
        <v>44715</v>
      </c>
      <c r="D6274" t="s">
        <v>9510</v>
      </c>
      <c r="E6274" t="s">
        <v>9510</v>
      </c>
      <c r="F6274" t="s">
        <v>9511</v>
      </c>
    </row>
    <row r="6275" spans="1:6">
      <c r="A6275" t="s">
        <v>13284</v>
      </c>
      <c r="B6275" t="s">
        <v>13285</v>
      </c>
      <c r="C6275" s="61">
        <v>44688</v>
      </c>
      <c r="D6275" t="s">
        <v>9510</v>
      </c>
      <c r="E6275" t="s">
        <v>9510</v>
      </c>
      <c r="F6275" t="s">
        <v>9511</v>
      </c>
    </row>
    <row r="6276" spans="1:6">
      <c r="A6276" t="s">
        <v>13286</v>
      </c>
      <c r="B6276" t="s">
        <v>13287</v>
      </c>
      <c r="C6276" s="61">
        <v>44688</v>
      </c>
      <c r="D6276" t="s">
        <v>9510</v>
      </c>
      <c r="E6276" t="s">
        <v>9510</v>
      </c>
      <c r="F6276" t="s">
        <v>9511</v>
      </c>
    </row>
    <row r="6277" spans="1:6">
      <c r="A6277" t="s">
        <v>13288</v>
      </c>
      <c r="B6277" t="s">
        <v>13289</v>
      </c>
      <c r="C6277" s="61">
        <v>44690</v>
      </c>
      <c r="D6277" t="s">
        <v>9510</v>
      </c>
      <c r="E6277" t="s">
        <v>9510</v>
      </c>
      <c r="F6277" t="s">
        <v>9511</v>
      </c>
    </row>
    <row r="6278" spans="1:6">
      <c r="A6278" t="s">
        <v>13290</v>
      </c>
      <c r="B6278" t="s">
        <v>13291</v>
      </c>
      <c r="C6278" s="61">
        <v>44690</v>
      </c>
      <c r="D6278" t="s">
        <v>9510</v>
      </c>
      <c r="E6278" t="s">
        <v>9510</v>
      </c>
      <c r="F6278" t="s">
        <v>9511</v>
      </c>
    </row>
    <row r="6279" spans="1:6">
      <c r="A6279" t="s">
        <v>13292</v>
      </c>
      <c r="B6279" t="s">
        <v>13293</v>
      </c>
      <c r="C6279" s="61">
        <v>44740</v>
      </c>
      <c r="D6279" t="s">
        <v>12863</v>
      </c>
      <c r="E6279" t="s">
        <v>4027</v>
      </c>
      <c r="F6279" t="s">
        <v>12864</v>
      </c>
    </row>
    <row r="6280" spans="1:6">
      <c r="A6280" t="s">
        <v>13294</v>
      </c>
      <c r="B6280" t="s">
        <v>13295</v>
      </c>
      <c r="C6280" s="61">
        <v>44683</v>
      </c>
      <c r="D6280" t="s">
        <v>9510</v>
      </c>
      <c r="E6280" t="s">
        <v>9510</v>
      </c>
      <c r="F6280" t="s">
        <v>9511</v>
      </c>
    </row>
    <row r="6281" spans="1:6">
      <c r="A6281" t="s">
        <v>13296</v>
      </c>
      <c r="B6281" t="s">
        <v>13297</v>
      </c>
      <c r="C6281" s="61">
        <v>44651</v>
      </c>
      <c r="D6281" t="s">
        <v>9510</v>
      </c>
      <c r="E6281" t="s">
        <v>9510</v>
      </c>
      <c r="F6281" t="s">
        <v>9511</v>
      </c>
    </row>
    <row r="6282" spans="1:6">
      <c r="A6282" t="s">
        <v>13298</v>
      </c>
      <c r="B6282" t="s">
        <v>13299</v>
      </c>
      <c r="C6282" s="61">
        <v>44700</v>
      </c>
      <c r="D6282" t="s">
        <v>9510</v>
      </c>
      <c r="E6282" t="s">
        <v>9510</v>
      </c>
      <c r="F6282" t="s">
        <v>9511</v>
      </c>
    </row>
    <row r="6283" spans="1:6">
      <c r="A6283" t="s">
        <v>13300</v>
      </c>
      <c r="B6283" t="s">
        <v>13301</v>
      </c>
      <c r="C6283" s="61">
        <v>44686</v>
      </c>
      <c r="D6283" t="s">
        <v>13302</v>
      </c>
      <c r="E6283" t="s">
        <v>4027</v>
      </c>
    </row>
    <row r="6284" spans="1:6">
      <c r="A6284" t="s">
        <v>13303</v>
      </c>
      <c r="B6284" t="s">
        <v>13304</v>
      </c>
      <c r="C6284" s="61">
        <v>44694</v>
      </c>
      <c r="D6284" t="s">
        <v>9510</v>
      </c>
      <c r="E6284" t="s">
        <v>9510</v>
      </c>
      <c r="F6284" t="s">
        <v>9511</v>
      </c>
    </row>
    <row r="6285" spans="1:6">
      <c r="A6285" t="s">
        <v>13305</v>
      </c>
      <c r="B6285" t="s">
        <v>13306</v>
      </c>
      <c r="C6285" s="61">
        <v>44711</v>
      </c>
      <c r="D6285" t="s">
        <v>12863</v>
      </c>
      <c r="E6285" t="s">
        <v>4027</v>
      </c>
      <c r="F6285" t="s">
        <v>12864</v>
      </c>
    </row>
    <row r="6286" spans="1:6">
      <c r="A6286" t="s">
        <v>13307</v>
      </c>
      <c r="B6286" t="s">
        <v>13308</v>
      </c>
      <c r="C6286" s="61">
        <v>44662</v>
      </c>
      <c r="D6286" t="s">
        <v>9510</v>
      </c>
      <c r="E6286" t="s">
        <v>9510</v>
      </c>
      <c r="F6286" t="s">
        <v>9511</v>
      </c>
    </row>
    <row r="6287" spans="1:6">
      <c r="A6287" t="s">
        <v>13309</v>
      </c>
      <c r="B6287" t="s">
        <v>13310</v>
      </c>
      <c r="C6287" s="61">
        <v>44662</v>
      </c>
      <c r="D6287" t="s">
        <v>9510</v>
      </c>
      <c r="E6287" t="s">
        <v>9510</v>
      </c>
      <c r="F6287" t="s">
        <v>9511</v>
      </c>
    </row>
    <row r="6288" spans="1:6">
      <c r="A6288" t="s">
        <v>13311</v>
      </c>
      <c r="B6288" t="s">
        <v>13312</v>
      </c>
      <c r="C6288" s="61">
        <v>44679</v>
      </c>
      <c r="D6288" t="s">
        <v>9510</v>
      </c>
      <c r="E6288" t="s">
        <v>9510</v>
      </c>
      <c r="F6288" t="s">
        <v>9511</v>
      </c>
    </row>
    <row r="6289" spans="1:6">
      <c r="A6289" t="s">
        <v>13313</v>
      </c>
      <c r="B6289" t="s">
        <v>13314</v>
      </c>
      <c r="C6289" s="61">
        <v>44698</v>
      </c>
      <c r="D6289" t="s">
        <v>9510</v>
      </c>
      <c r="E6289" t="s">
        <v>9510</v>
      </c>
      <c r="F6289" t="s">
        <v>9511</v>
      </c>
    </row>
    <row r="6290" spans="1:6">
      <c r="A6290" t="s">
        <v>13315</v>
      </c>
      <c r="B6290" t="s">
        <v>13316</v>
      </c>
      <c r="C6290" s="61">
        <v>44653</v>
      </c>
      <c r="D6290" t="s">
        <v>9510</v>
      </c>
      <c r="E6290" t="s">
        <v>9510</v>
      </c>
      <c r="F6290" t="s">
        <v>9511</v>
      </c>
    </row>
    <row r="6291" spans="1:6">
      <c r="A6291" t="s">
        <v>13317</v>
      </c>
      <c r="B6291" t="s">
        <v>13318</v>
      </c>
      <c r="C6291" s="61">
        <v>44694</v>
      </c>
      <c r="D6291" t="s">
        <v>9510</v>
      </c>
      <c r="E6291" t="s">
        <v>9510</v>
      </c>
      <c r="F6291" t="s">
        <v>9511</v>
      </c>
    </row>
    <row r="6292" spans="1:6">
      <c r="A6292" t="s">
        <v>13319</v>
      </c>
      <c r="B6292" t="s">
        <v>13320</v>
      </c>
      <c r="C6292" s="61">
        <v>44694</v>
      </c>
      <c r="D6292" t="s">
        <v>9510</v>
      </c>
      <c r="E6292" t="s">
        <v>9510</v>
      </c>
      <c r="F6292" t="s">
        <v>9511</v>
      </c>
    </row>
    <row r="6293" spans="1:6">
      <c r="A6293" t="s">
        <v>13321</v>
      </c>
      <c r="B6293" t="s">
        <v>13322</v>
      </c>
      <c r="C6293" s="61">
        <v>44687</v>
      </c>
      <c r="D6293" t="s">
        <v>9510</v>
      </c>
      <c r="E6293" t="s">
        <v>9510</v>
      </c>
      <c r="F6293" t="s">
        <v>12643</v>
      </c>
    </row>
    <row r="6294" spans="1:6">
      <c r="A6294" t="s">
        <v>13323</v>
      </c>
      <c r="B6294" t="s">
        <v>13324</v>
      </c>
      <c r="C6294" s="61">
        <v>44852</v>
      </c>
      <c r="D6294" t="s">
        <v>9510</v>
      </c>
      <c r="E6294" t="s">
        <v>9510</v>
      </c>
      <c r="F6294" t="s">
        <v>9511</v>
      </c>
    </row>
    <row r="6295" spans="1:6">
      <c r="A6295" t="s">
        <v>13325</v>
      </c>
      <c r="B6295" t="s">
        <v>13326</v>
      </c>
      <c r="C6295" s="61">
        <v>44852</v>
      </c>
      <c r="D6295" t="s">
        <v>9510</v>
      </c>
      <c r="E6295" t="s">
        <v>9510</v>
      </c>
      <c r="F6295" t="s">
        <v>9511</v>
      </c>
    </row>
    <row r="6296" spans="1:6">
      <c r="A6296" t="s">
        <v>13327</v>
      </c>
      <c r="B6296" t="s">
        <v>13328</v>
      </c>
      <c r="C6296" s="61">
        <v>44665</v>
      </c>
      <c r="D6296" t="s">
        <v>9510</v>
      </c>
      <c r="E6296" t="s">
        <v>9510</v>
      </c>
      <c r="F6296" t="s">
        <v>9888</v>
      </c>
    </row>
    <row r="6297" spans="1:6">
      <c r="A6297" t="s">
        <v>13329</v>
      </c>
      <c r="B6297" t="s">
        <v>13330</v>
      </c>
      <c r="C6297" s="61">
        <v>44851</v>
      </c>
      <c r="D6297" t="s">
        <v>9510</v>
      </c>
      <c r="E6297" t="s">
        <v>9510</v>
      </c>
      <c r="F6297" t="s">
        <v>9511</v>
      </c>
    </row>
    <row r="6298" spans="1:6">
      <c r="A6298" t="s">
        <v>13331</v>
      </c>
      <c r="B6298" t="s">
        <v>13332</v>
      </c>
      <c r="C6298" s="61">
        <v>44678</v>
      </c>
      <c r="D6298" t="s">
        <v>9510</v>
      </c>
      <c r="E6298" t="s">
        <v>9510</v>
      </c>
      <c r="F6298" t="s">
        <v>9511</v>
      </c>
    </row>
    <row r="6299" spans="1:6">
      <c r="A6299" t="s">
        <v>13333</v>
      </c>
      <c r="B6299" t="s">
        <v>13334</v>
      </c>
      <c r="C6299" s="61">
        <v>44687</v>
      </c>
      <c r="D6299" t="s">
        <v>9510</v>
      </c>
      <c r="E6299" t="s">
        <v>9510</v>
      </c>
      <c r="F6299" t="s">
        <v>9511</v>
      </c>
    </row>
    <row r="6300" spans="1:6">
      <c r="A6300" t="s">
        <v>13335</v>
      </c>
      <c r="B6300" t="s">
        <v>13336</v>
      </c>
      <c r="C6300" s="61">
        <v>44691</v>
      </c>
      <c r="D6300" t="s">
        <v>9510</v>
      </c>
      <c r="E6300" t="s">
        <v>9510</v>
      </c>
      <c r="F6300" t="s">
        <v>9511</v>
      </c>
    </row>
    <row r="6301" spans="1:6">
      <c r="A6301" t="s">
        <v>13337</v>
      </c>
      <c r="B6301" t="s">
        <v>13338</v>
      </c>
      <c r="C6301" s="61">
        <v>44692</v>
      </c>
      <c r="D6301" t="s">
        <v>9510</v>
      </c>
      <c r="E6301" t="s">
        <v>9510</v>
      </c>
      <c r="F6301" t="s">
        <v>9511</v>
      </c>
    </row>
    <row r="6302" spans="1:6">
      <c r="A6302" t="s">
        <v>13339</v>
      </c>
      <c r="B6302" t="s">
        <v>13340</v>
      </c>
      <c r="C6302" s="61">
        <v>44694</v>
      </c>
      <c r="D6302" t="s">
        <v>9510</v>
      </c>
      <c r="E6302" t="s">
        <v>9510</v>
      </c>
      <c r="F6302" t="s">
        <v>9511</v>
      </c>
    </row>
    <row r="6303" spans="1:6">
      <c r="A6303" t="s">
        <v>13341</v>
      </c>
      <c r="B6303" t="s">
        <v>13342</v>
      </c>
      <c r="C6303" s="61">
        <v>44697</v>
      </c>
      <c r="D6303" t="s">
        <v>9510</v>
      </c>
      <c r="E6303" t="s">
        <v>9510</v>
      </c>
      <c r="F6303" t="s">
        <v>9511</v>
      </c>
    </row>
    <row r="6304" spans="1:6">
      <c r="A6304" t="s">
        <v>13343</v>
      </c>
      <c r="B6304" t="s">
        <v>13344</v>
      </c>
      <c r="C6304" s="61">
        <v>44697</v>
      </c>
      <c r="D6304" t="s">
        <v>9510</v>
      </c>
      <c r="E6304" t="s">
        <v>9510</v>
      </c>
      <c r="F6304" t="s">
        <v>9511</v>
      </c>
    </row>
    <row r="6305" spans="1:6">
      <c r="A6305" t="s">
        <v>13345</v>
      </c>
      <c r="B6305" t="s">
        <v>13346</v>
      </c>
      <c r="C6305" s="61">
        <v>44679</v>
      </c>
      <c r="D6305" t="s">
        <v>12863</v>
      </c>
      <c r="E6305" t="s">
        <v>4027</v>
      </c>
      <c r="F6305" t="s">
        <v>12864</v>
      </c>
    </row>
    <row r="6306" spans="1:6">
      <c r="A6306" t="s">
        <v>13347</v>
      </c>
      <c r="B6306" t="s">
        <v>13348</v>
      </c>
      <c r="C6306" s="61">
        <v>44655</v>
      </c>
      <c r="D6306" t="s">
        <v>9510</v>
      </c>
      <c r="E6306" t="s">
        <v>9510</v>
      </c>
      <c r="F6306" t="s">
        <v>9511</v>
      </c>
    </row>
    <row r="6307" spans="1:6">
      <c r="A6307" t="s">
        <v>13349</v>
      </c>
      <c r="B6307" t="s">
        <v>13350</v>
      </c>
      <c r="C6307" s="61">
        <v>44656</v>
      </c>
      <c r="D6307" t="s">
        <v>9510</v>
      </c>
      <c r="E6307" t="s">
        <v>9510</v>
      </c>
      <c r="F6307" t="s">
        <v>9511</v>
      </c>
    </row>
    <row r="6308" spans="1:6">
      <c r="A6308" t="s">
        <v>13351</v>
      </c>
      <c r="B6308" t="s">
        <v>13352</v>
      </c>
      <c r="C6308" s="61">
        <v>44699</v>
      </c>
      <c r="D6308" t="s">
        <v>9510</v>
      </c>
      <c r="E6308" t="s">
        <v>9510</v>
      </c>
      <c r="F6308" t="s">
        <v>9511</v>
      </c>
    </row>
    <row r="6309" spans="1:6">
      <c r="A6309" t="s">
        <v>13353</v>
      </c>
      <c r="B6309" t="s">
        <v>13354</v>
      </c>
      <c r="C6309" s="61">
        <v>44651</v>
      </c>
      <c r="D6309" t="s">
        <v>9510</v>
      </c>
      <c r="E6309" t="s">
        <v>9510</v>
      </c>
      <c r="F6309" t="s">
        <v>9511</v>
      </c>
    </row>
    <row r="6310" spans="1:6">
      <c r="A6310" t="s">
        <v>13355</v>
      </c>
      <c r="B6310" t="s">
        <v>13356</v>
      </c>
      <c r="C6310" s="61">
        <v>44651</v>
      </c>
      <c r="D6310" t="s">
        <v>9510</v>
      </c>
      <c r="E6310" t="s">
        <v>9510</v>
      </c>
      <c r="F6310" t="s">
        <v>9511</v>
      </c>
    </row>
    <row r="6311" spans="1:6">
      <c r="A6311" t="s">
        <v>13357</v>
      </c>
      <c r="B6311" t="s">
        <v>13358</v>
      </c>
      <c r="C6311" s="61">
        <v>44647</v>
      </c>
      <c r="D6311" t="s">
        <v>9510</v>
      </c>
      <c r="E6311" t="s">
        <v>9510</v>
      </c>
      <c r="F6311" t="s">
        <v>12643</v>
      </c>
    </row>
    <row r="6312" spans="1:6">
      <c r="A6312" t="s">
        <v>13359</v>
      </c>
      <c r="B6312" t="s">
        <v>13360</v>
      </c>
      <c r="C6312" s="61">
        <v>44651</v>
      </c>
      <c r="D6312" t="s">
        <v>9510</v>
      </c>
      <c r="E6312" t="s">
        <v>9510</v>
      </c>
      <c r="F6312" t="s">
        <v>9511</v>
      </c>
    </row>
    <row r="6313" spans="1:6">
      <c r="A6313" t="s">
        <v>13361</v>
      </c>
      <c r="B6313" t="s">
        <v>13362</v>
      </c>
      <c r="C6313" s="61">
        <v>44832</v>
      </c>
      <c r="D6313" t="s">
        <v>9496</v>
      </c>
      <c r="E6313" t="s">
        <v>9497</v>
      </c>
      <c r="F6313" t="s">
        <v>9498</v>
      </c>
    </row>
    <row r="6314" spans="1:6">
      <c r="A6314" t="s">
        <v>13363</v>
      </c>
      <c r="B6314" t="s">
        <v>13364</v>
      </c>
      <c r="C6314" s="61">
        <v>44673</v>
      </c>
      <c r="D6314" t="s">
        <v>12863</v>
      </c>
      <c r="E6314" t="s">
        <v>4027</v>
      </c>
      <c r="F6314" t="s">
        <v>12864</v>
      </c>
    </row>
    <row r="6315" spans="1:6">
      <c r="A6315" t="s">
        <v>13365</v>
      </c>
      <c r="B6315" t="s">
        <v>13366</v>
      </c>
      <c r="C6315" s="61">
        <v>44914</v>
      </c>
      <c r="D6315" t="s">
        <v>9496</v>
      </c>
      <c r="E6315" t="s">
        <v>9497</v>
      </c>
      <c r="F6315" t="s">
        <v>9498</v>
      </c>
    </row>
    <row r="6316" spans="1:6">
      <c r="A6316" t="s">
        <v>13367</v>
      </c>
      <c r="B6316" t="s">
        <v>13368</v>
      </c>
      <c r="C6316" s="61">
        <v>44679</v>
      </c>
      <c r="D6316" t="s">
        <v>12863</v>
      </c>
      <c r="E6316" t="s">
        <v>4027</v>
      </c>
      <c r="F6316" t="s">
        <v>12864</v>
      </c>
    </row>
    <row r="6317" spans="1:6">
      <c r="A6317" t="s">
        <v>13369</v>
      </c>
      <c r="B6317" t="s">
        <v>13370</v>
      </c>
      <c r="C6317" s="61">
        <v>44672</v>
      </c>
      <c r="D6317" t="s">
        <v>9510</v>
      </c>
      <c r="E6317" t="s">
        <v>9510</v>
      </c>
      <c r="F6317" t="s">
        <v>9511</v>
      </c>
    </row>
    <row r="6318" spans="1:6">
      <c r="A6318" t="s">
        <v>13371</v>
      </c>
      <c r="B6318" t="s">
        <v>13372</v>
      </c>
      <c r="C6318" s="61">
        <v>44692</v>
      </c>
      <c r="D6318" t="s">
        <v>9510</v>
      </c>
      <c r="E6318" t="s">
        <v>9510</v>
      </c>
      <c r="F6318" t="s">
        <v>9511</v>
      </c>
    </row>
    <row r="6319" spans="1:6">
      <c r="A6319" t="s">
        <v>13373</v>
      </c>
      <c r="B6319" t="s">
        <v>13374</v>
      </c>
      <c r="C6319" s="61">
        <v>44694</v>
      </c>
      <c r="D6319" t="s">
        <v>9510</v>
      </c>
      <c r="E6319" t="s">
        <v>9510</v>
      </c>
      <c r="F6319" t="s">
        <v>9511</v>
      </c>
    </row>
    <row r="6320" spans="1:6">
      <c r="A6320" t="s">
        <v>13375</v>
      </c>
      <c r="B6320" t="s">
        <v>13376</v>
      </c>
      <c r="C6320" s="61">
        <v>44681</v>
      </c>
      <c r="D6320" t="s">
        <v>9510</v>
      </c>
      <c r="E6320" t="s">
        <v>9510</v>
      </c>
      <c r="F6320" t="s">
        <v>9511</v>
      </c>
    </row>
    <row r="6321" spans="1:6">
      <c r="A6321" t="s">
        <v>13377</v>
      </c>
      <c r="B6321" t="s">
        <v>13378</v>
      </c>
      <c r="C6321" s="61">
        <v>2022</v>
      </c>
      <c r="D6321" t="s">
        <v>9510</v>
      </c>
      <c r="E6321" t="s">
        <v>9510</v>
      </c>
      <c r="F6321" t="s">
        <v>12643</v>
      </c>
    </row>
    <row r="6322" spans="1:6">
      <c r="A6322" t="s">
        <v>13379</v>
      </c>
      <c r="B6322" t="s">
        <v>13380</v>
      </c>
      <c r="C6322" s="61">
        <v>44649</v>
      </c>
      <c r="D6322" t="s">
        <v>9510</v>
      </c>
      <c r="E6322" t="s">
        <v>9510</v>
      </c>
      <c r="F6322" t="s">
        <v>12643</v>
      </c>
    </row>
    <row r="6323" spans="1:6">
      <c r="A6323" t="s">
        <v>13381</v>
      </c>
      <c r="B6323" t="s">
        <v>13382</v>
      </c>
      <c r="C6323" s="61">
        <v>44655</v>
      </c>
      <c r="D6323" t="s">
        <v>9510</v>
      </c>
      <c r="E6323" t="s">
        <v>9510</v>
      </c>
      <c r="F6323" t="s">
        <v>9511</v>
      </c>
    </row>
    <row r="6324" spans="1:6">
      <c r="A6324" t="s">
        <v>13383</v>
      </c>
      <c r="B6324" t="s">
        <v>13384</v>
      </c>
      <c r="C6324" s="61">
        <v>44679</v>
      </c>
      <c r="D6324" t="s">
        <v>9510</v>
      </c>
      <c r="E6324" t="s">
        <v>9510</v>
      </c>
      <c r="F6324" t="s">
        <v>9511</v>
      </c>
    </row>
    <row r="6325" spans="1:6">
      <c r="A6325" t="s">
        <v>13385</v>
      </c>
      <c r="B6325" t="s">
        <v>13386</v>
      </c>
      <c r="C6325" s="61">
        <v>44665</v>
      </c>
      <c r="D6325" t="s">
        <v>9510</v>
      </c>
      <c r="E6325" t="s">
        <v>9510</v>
      </c>
      <c r="F6325" t="s">
        <v>9511</v>
      </c>
    </row>
    <row r="6326" spans="1:6">
      <c r="A6326" t="s">
        <v>13387</v>
      </c>
      <c r="B6326" t="s">
        <v>13388</v>
      </c>
      <c r="C6326" s="61">
        <v>44687</v>
      </c>
      <c r="D6326" t="s">
        <v>9510</v>
      </c>
      <c r="E6326" t="s">
        <v>9510</v>
      </c>
      <c r="F6326" t="s">
        <v>9511</v>
      </c>
    </row>
    <row r="6327" spans="1:6">
      <c r="A6327" t="s">
        <v>13389</v>
      </c>
      <c r="B6327" t="s">
        <v>13390</v>
      </c>
      <c r="C6327" s="61">
        <v>44699</v>
      </c>
      <c r="D6327" t="s">
        <v>9496</v>
      </c>
      <c r="E6327" t="s">
        <v>9497</v>
      </c>
      <c r="F6327" t="s">
        <v>9498</v>
      </c>
    </row>
    <row r="6328" spans="1:6">
      <c r="A6328" t="s">
        <v>13391</v>
      </c>
      <c r="B6328" t="s">
        <v>13392</v>
      </c>
      <c r="C6328" s="61">
        <v>44697</v>
      </c>
      <c r="D6328" t="s">
        <v>9510</v>
      </c>
      <c r="E6328" t="s">
        <v>9510</v>
      </c>
      <c r="F6328" t="s">
        <v>9511</v>
      </c>
    </row>
    <row r="6329" spans="1:6">
      <c r="A6329" t="s">
        <v>13393</v>
      </c>
      <c r="B6329" t="s">
        <v>13394</v>
      </c>
      <c r="C6329" s="61">
        <v>44698</v>
      </c>
      <c r="D6329" t="s">
        <v>9510</v>
      </c>
      <c r="E6329" t="s">
        <v>9510</v>
      </c>
      <c r="F6329" t="s">
        <v>9511</v>
      </c>
    </row>
    <row r="6330" spans="1:6">
      <c r="A6330" t="s">
        <v>13395</v>
      </c>
      <c r="B6330" t="s">
        <v>13396</v>
      </c>
      <c r="C6330" s="61">
        <v>44698</v>
      </c>
      <c r="D6330" t="s">
        <v>9510</v>
      </c>
      <c r="E6330" t="s">
        <v>9510</v>
      </c>
      <c r="F6330" t="s">
        <v>9511</v>
      </c>
    </row>
    <row r="6331" spans="1:6">
      <c r="A6331" t="s">
        <v>13397</v>
      </c>
      <c r="B6331" t="s">
        <v>13398</v>
      </c>
      <c r="C6331" s="61">
        <v>44673</v>
      </c>
      <c r="D6331" t="s">
        <v>9510</v>
      </c>
      <c r="E6331" t="s">
        <v>9510</v>
      </c>
      <c r="F6331" t="s">
        <v>9511</v>
      </c>
    </row>
    <row r="6332" spans="1:6">
      <c r="A6332" t="s">
        <v>13399</v>
      </c>
      <c r="B6332" t="s">
        <v>13400</v>
      </c>
      <c r="C6332" s="61">
        <v>44699</v>
      </c>
      <c r="D6332" t="s">
        <v>9496</v>
      </c>
      <c r="E6332" t="s">
        <v>9497</v>
      </c>
      <c r="F6332" t="s">
        <v>9498</v>
      </c>
    </row>
    <row r="6333" spans="1:6">
      <c r="A6333" t="s">
        <v>13401</v>
      </c>
      <c r="B6333" t="s">
        <v>13402</v>
      </c>
      <c r="C6333" s="61">
        <v>44699</v>
      </c>
      <c r="D6333" t="s">
        <v>9496</v>
      </c>
      <c r="E6333" t="s">
        <v>9497</v>
      </c>
      <c r="F6333" t="s">
        <v>9498</v>
      </c>
    </row>
    <row r="6334" spans="1:6">
      <c r="A6334" t="s">
        <v>13403</v>
      </c>
      <c r="B6334" t="s">
        <v>13404</v>
      </c>
      <c r="C6334" s="61">
        <v>44691</v>
      </c>
      <c r="D6334" t="s">
        <v>9510</v>
      </c>
      <c r="E6334" t="s">
        <v>9510</v>
      </c>
      <c r="F6334" t="s">
        <v>12643</v>
      </c>
    </row>
    <row r="6335" spans="1:6">
      <c r="A6335" t="s">
        <v>13405</v>
      </c>
      <c r="B6335" t="s">
        <v>13406</v>
      </c>
      <c r="C6335" s="61">
        <v>44560</v>
      </c>
      <c r="D6335" t="s">
        <v>12673</v>
      </c>
      <c r="E6335" t="s">
        <v>9510</v>
      </c>
      <c r="F6335" t="s">
        <v>12674</v>
      </c>
    </row>
    <row r="6336" spans="1:6">
      <c r="A6336" t="s">
        <v>13407</v>
      </c>
      <c r="B6336" t="s">
        <v>13408</v>
      </c>
      <c r="C6336" s="61">
        <v>44802</v>
      </c>
      <c r="D6336" t="s">
        <v>9496</v>
      </c>
      <c r="E6336" t="s">
        <v>9497</v>
      </c>
      <c r="F6336" t="s">
        <v>9498</v>
      </c>
    </row>
    <row r="6337" spans="1:6">
      <c r="A6337" t="s">
        <v>13409</v>
      </c>
      <c r="B6337" t="s">
        <v>13410</v>
      </c>
      <c r="C6337" s="61">
        <v>44810</v>
      </c>
      <c r="D6337" t="s">
        <v>9496</v>
      </c>
      <c r="E6337" t="s">
        <v>9497</v>
      </c>
      <c r="F6337" t="s">
        <v>9498</v>
      </c>
    </row>
    <row r="6338" spans="1:6">
      <c r="A6338" t="s">
        <v>13411</v>
      </c>
      <c r="B6338" t="s">
        <v>13412</v>
      </c>
      <c r="C6338" s="61">
        <v>44935</v>
      </c>
      <c r="D6338" t="s">
        <v>9496</v>
      </c>
      <c r="E6338" t="s">
        <v>9497</v>
      </c>
      <c r="F6338" t="s">
        <v>9498</v>
      </c>
    </row>
    <row r="6339" spans="1:6">
      <c r="A6339" t="s">
        <v>13413</v>
      </c>
      <c r="B6339" t="s">
        <v>13414</v>
      </c>
      <c r="C6339" s="61">
        <v>44775</v>
      </c>
      <c r="D6339" t="s">
        <v>9496</v>
      </c>
      <c r="E6339" t="s">
        <v>9497</v>
      </c>
      <c r="F6339" t="s">
        <v>9498</v>
      </c>
    </row>
    <row r="6340" spans="1:6">
      <c r="A6340" t="s">
        <v>13415</v>
      </c>
      <c r="B6340" t="s">
        <v>13416</v>
      </c>
      <c r="C6340" s="61">
        <v>44775</v>
      </c>
      <c r="D6340" t="s">
        <v>9496</v>
      </c>
      <c r="E6340" t="s">
        <v>9497</v>
      </c>
      <c r="F6340" t="s">
        <v>9498</v>
      </c>
    </row>
    <row r="6341" spans="1:6">
      <c r="A6341" t="s">
        <v>13417</v>
      </c>
      <c r="B6341" t="s">
        <v>13418</v>
      </c>
      <c r="C6341" s="61">
        <v>44652</v>
      </c>
      <c r="D6341" t="s">
        <v>12783</v>
      </c>
      <c r="E6341" t="s">
        <v>4027</v>
      </c>
      <c r="F6341" t="s">
        <v>12784</v>
      </c>
    </row>
    <row r="6342" spans="1:6">
      <c r="A6342" t="s">
        <v>13419</v>
      </c>
      <c r="B6342" t="s">
        <v>13420</v>
      </c>
      <c r="C6342" s="61">
        <v>44648</v>
      </c>
      <c r="D6342" t="s">
        <v>9510</v>
      </c>
      <c r="E6342" t="s">
        <v>9510</v>
      </c>
      <c r="F6342" t="s">
        <v>12643</v>
      </c>
    </row>
    <row r="6343" spans="1:6">
      <c r="A6343" t="s">
        <v>13421</v>
      </c>
      <c r="B6343" t="s">
        <v>13422</v>
      </c>
      <c r="C6343" s="61">
        <v>44648</v>
      </c>
      <c r="D6343" t="s">
        <v>9510</v>
      </c>
      <c r="E6343" t="s">
        <v>9510</v>
      </c>
      <c r="F6343" t="s">
        <v>12643</v>
      </c>
    </row>
    <row r="6344" spans="1:6">
      <c r="A6344" t="s">
        <v>13423</v>
      </c>
      <c r="B6344" t="s">
        <v>13424</v>
      </c>
      <c r="C6344" s="61">
        <v>44665</v>
      </c>
      <c r="D6344" t="s">
        <v>9510</v>
      </c>
      <c r="E6344" t="s">
        <v>9510</v>
      </c>
      <c r="F6344" t="s">
        <v>9511</v>
      </c>
    </row>
    <row r="6345" spans="1:6">
      <c r="A6345" t="s">
        <v>13425</v>
      </c>
      <c r="B6345" t="s">
        <v>13426</v>
      </c>
      <c r="C6345" s="61">
        <v>44679</v>
      </c>
      <c r="D6345" t="s">
        <v>9510</v>
      </c>
      <c r="E6345" t="s">
        <v>9510</v>
      </c>
      <c r="F6345" t="s">
        <v>9511</v>
      </c>
    </row>
    <row r="6346" spans="1:6">
      <c r="A6346" t="s">
        <v>13427</v>
      </c>
      <c r="B6346" t="s">
        <v>13428</v>
      </c>
      <c r="C6346" s="61">
        <v>44676</v>
      </c>
      <c r="D6346" t="s">
        <v>9510</v>
      </c>
      <c r="E6346" t="s">
        <v>9510</v>
      </c>
      <c r="F6346" t="s">
        <v>9511</v>
      </c>
    </row>
    <row r="6347" spans="1:6">
      <c r="A6347" t="s">
        <v>13429</v>
      </c>
      <c r="B6347" t="s">
        <v>13430</v>
      </c>
      <c r="C6347" s="61">
        <v>44685</v>
      </c>
      <c r="D6347" t="s">
        <v>9510</v>
      </c>
      <c r="E6347" t="s">
        <v>9510</v>
      </c>
      <c r="F6347" t="s">
        <v>9511</v>
      </c>
    </row>
    <row r="6348" spans="1:6">
      <c r="A6348" t="s">
        <v>13431</v>
      </c>
      <c r="B6348" t="s">
        <v>13432</v>
      </c>
      <c r="C6348" s="61">
        <v>44694</v>
      </c>
      <c r="D6348" t="s">
        <v>9510</v>
      </c>
      <c r="E6348" t="s">
        <v>9510</v>
      </c>
      <c r="F6348" t="s">
        <v>9511</v>
      </c>
    </row>
    <row r="6349" spans="1:6">
      <c r="A6349" t="s">
        <v>13433</v>
      </c>
      <c r="B6349" t="s">
        <v>13434</v>
      </c>
      <c r="C6349" s="61">
        <v>44694</v>
      </c>
      <c r="D6349" t="s">
        <v>9510</v>
      </c>
      <c r="E6349" t="s">
        <v>9510</v>
      </c>
      <c r="F6349" t="s">
        <v>9511</v>
      </c>
    </row>
    <row r="6350" spans="1:6">
      <c r="A6350" t="s">
        <v>13435</v>
      </c>
      <c r="B6350" t="s">
        <v>13436</v>
      </c>
      <c r="C6350" s="61">
        <v>44866</v>
      </c>
      <c r="D6350" t="s">
        <v>9510</v>
      </c>
      <c r="E6350" t="s">
        <v>9510</v>
      </c>
      <c r="F6350" t="s">
        <v>9511</v>
      </c>
    </row>
    <row r="6351" spans="1:6">
      <c r="A6351" t="s">
        <v>13437</v>
      </c>
      <c r="B6351" t="s">
        <v>13438</v>
      </c>
      <c r="C6351" s="61">
        <v>44866</v>
      </c>
      <c r="D6351" t="s">
        <v>9510</v>
      </c>
      <c r="E6351" t="s">
        <v>9510</v>
      </c>
      <c r="F6351" t="s">
        <v>9511</v>
      </c>
    </row>
    <row r="6352" spans="1:6">
      <c r="A6352" t="s">
        <v>13439</v>
      </c>
      <c r="B6352" t="s">
        <v>13440</v>
      </c>
      <c r="C6352" s="61">
        <v>44672</v>
      </c>
      <c r="D6352" t="s">
        <v>9510</v>
      </c>
      <c r="E6352" t="s">
        <v>9510</v>
      </c>
      <c r="F6352" t="s">
        <v>9511</v>
      </c>
    </row>
    <row r="6353" spans="1:6">
      <c r="A6353" t="s">
        <v>13441</v>
      </c>
      <c r="B6353" t="s">
        <v>13442</v>
      </c>
      <c r="C6353" s="61">
        <v>44697</v>
      </c>
      <c r="D6353" t="s">
        <v>9510</v>
      </c>
      <c r="E6353" t="s">
        <v>9510</v>
      </c>
      <c r="F6353" t="s">
        <v>9511</v>
      </c>
    </row>
    <row r="6354" spans="1:6">
      <c r="A6354" t="s">
        <v>13443</v>
      </c>
      <c r="B6354" t="s">
        <v>13444</v>
      </c>
      <c r="C6354" s="61">
        <v>44855</v>
      </c>
      <c r="D6354" t="s">
        <v>9510</v>
      </c>
      <c r="E6354" t="s">
        <v>9510</v>
      </c>
      <c r="F6354" t="s">
        <v>9511</v>
      </c>
    </row>
    <row r="6355" spans="1:6">
      <c r="A6355" t="s">
        <v>13445</v>
      </c>
      <c r="B6355" t="s">
        <v>13446</v>
      </c>
      <c r="C6355" s="61">
        <v>44887</v>
      </c>
      <c r="D6355" t="s">
        <v>9510</v>
      </c>
      <c r="E6355" t="s">
        <v>9510</v>
      </c>
      <c r="F6355" t="s">
        <v>9511</v>
      </c>
    </row>
    <row r="6356" spans="1:6">
      <c r="A6356" t="s">
        <v>13447</v>
      </c>
      <c r="B6356" t="s">
        <v>13448</v>
      </c>
      <c r="C6356" s="61">
        <v>44853</v>
      </c>
      <c r="D6356" t="s">
        <v>9510</v>
      </c>
      <c r="E6356" t="s">
        <v>9510</v>
      </c>
      <c r="F6356" t="s">
        <v>9511</v>
      </c>
    </row>
    <row r="6357" spans="1:6">
      <c r="A6357" t="s">
        <v>13449</v>
      </c>
      <c r="B6357" t="s">
        <v>13450</v>
      </c>
      <c r="C6357" s="61">
        <v>44748</v>
      </c>
      <c r="D6357" t="s">
        <v>9510</v>
      </c>
      <c r="E6357" t="s">
        <v>9510</v>
      </c>
      <c r="F6357" t="s">
        <v>9888</v>
      </c>
    </row>
    <row r="6358" spans="1:6">
      <c r="A6358" t="s">
        <v>13451</v>
      </c>
      <c r="B6358" t="s">
        <v>13452</v>
      </c>
      <c r="C6358" s="61">
        <v>44664</v>
      </c>
      <c r="D6358" t="s">
        <v>9510</v>
      </c>
      <c r="E6358" t="s">
        <v>9510</v>
      </c>
      <c r="F6358" t="s">
        <v>9511</v>
      </c>
    </row>
    <row r="6359" spans="1:6">
      <c r="A6359" t="s">
        <v>13453</v>
      </c>
      <c r="B6359" t="s">
        <v>13454</v>
      </c>
      <c r="C6359" s="61">
        <v>2022</v>
      </c>
      <c r="D6359" t="s">
        <v>9510</v>
      </c>
      <c r="E6359" t="s">
        <v>9510</v>
      </c>
      <c r="F6359" t="s">
        <v>9511</v>
      </c>
    </row>
    <row r="6360" spans="1:6">
      <c r="A6360" t="s">
        <v>13455</v>
      </c>
      <c r="B6360" t="s">
        <v>13456</v>
      </c>
      <c r="C6360" s="61">
        <v>44935</v>
      </c>
      <c r="D6360" t="s">
        <v>9496</v>
      </c>
      <c r="E6360" t="s">
        <v>9497</v>
      </c>
      <c r="F6360" t="s">
        <v>9498</v>
      </c>
    </row>
    <row r="6361" spans="1:6">
      <c r="A6361" t="s">
        <v>13457</v>
      </c>
      <c r="B6361" t="s">
        <v>13458</v>
      </c>
      <c r="C6361" s="61">
        <v>44868</v>
      </c>
      <c r="D6361" t="s">
        <v>9496</v>
      </c>
      <c r="E6361" t="s">
        <v>9497</v>
      </c>
      <c r="F6361" t="s">
        <v>9498</v>
      </c>
    </row>
    <row r="6362" spans="1:6">
      <c r="A6362" t="s">
        <v>13459</v>
      </c>
      <c r="B6362" t="s">
        <v>13460</v>
      </c>
      <c r="C6362" s="61">
        <v>44693</v>
      </c>
      <c r="D6362" t="s">
        <v>9510</v>
      </c>
      <c r="E6362" t="s">
        <v>9510</v>
      </c>
      <c r="F6362" t="s">
        <v>9511</v>
      </c>
    </row>
    <row r="6363" spans="1:6">
      <c r="A6363" t="s">
        <v>13461</v>
      </c>
      <c r="B6363" t="s">
        <v>13462</v>
      </c>
      <c r="C6363" s="61">
        <v>44855</v>
      </c>
      <c r="D6363" t="s">
        <v>9510</v>
      </c>
      <c r="E6363" t="s">
        <v>9510</v>
      </c>
      <c r="F6363" t="s">
        <v>9511</v>
      </c>
    </row>
    <row r="6364" spans="1:6">
      <c r="A6364" t="s">
        <v>13463</v>
      </c>
      <c r="B6364" t="s">
        <v>13464</v>
      </c>
      <c r="C6364" s="61">
        <v>44862</v>
      </c>
      <c r="D6364" t="s">
        <v>9510</v>
      </c>
      <c r="E6364" t="s">
        <v>9510</v>
      </c>
      <c r="F6364" t="s">
        <v>9511</v>
      </c>
    </row>
    <row r="6365" spans="1:6">
      <c r="A6365" t="s">
        <v>13465</v>
      </c>
      <c r="B6365" t="s">
        <v>13466</v>
      </c>
      <c r="C6365" s="61">
        <v>44853</v>
      </c>
      <c r="D6365" t="s">
        <v>9510</v>
      </c>
      <c r="E6365" t="s">
        <v>9510</v>
      </c>
      <c r="F6365" t="s">
        <v>9511</v>
      </c>
    </row>
    <row r="6366" spans="1:6">
      <c r="A6366" t="s">
        <v>13467</v>
      </c>
      <c r="B6366" t="s">
        <v>13468</v>
      </c>
      <c r="C6366" s="61">
        <v>44848</v>
      </c>
      <c r="D6366" t="s">
        <v>9510</v>
      </c>
      <c r="E6366" t="s">
        <v>9510</v>
      </c>
      <c r="F6366" t="s">
        <v>9511</v>
      </c>
    </row>
    <row r="6367" spans="1:6">
      <c r="A6367" t="s">
        <v>13469</v>
      </c>
      <c r="B6367" t="s">
        <v>13470</v>
      </c>
      <c r="C6367" s="61">
        <v>44840</v>
      </c>
      <c r="D6367" t="s">
        <v>9510</v>
      </c>
      <c r="E6367" t="s">
        <v>9510</v>
      </c>
      <c r="F6367" t="s">
        <v>9511</v>
      </c>
    </row>
    <row r="6368" spans="1:6">
      <c r="A6368" t="s">
        <v>13471</v>
      </c>
      <c r="B6368" t="s">
        <v>13472</v>
      </c>
      <c r="C6368" s="61">
        <v>44866</v>
      </c>
      <c r="D6368" t="s">
        <v>9510</v>
      </c>
      <c r="E6368" t="s">
        <v>9510</v>
      </c>
      <c r="F6368" t="s">
        <v>9511</v>
      </c>
    </row>
    <row r="6369" spans="1:6">
      <c r="A6369" t="s">
        <v>13473</v>
      </c>
      <c r="B6369" t="s">
        <v>13474</v>
      </c>
      <c r="C6369" s="61">
        <v>44871</v>
      </c>
      <c r="D6369" t="s">
        <v>9510</v>
      </c>
      <c r="E6369" t="s">
        <v>9510</v>
      </c>
      <c r="F6369" t="s">
        <v>9511</v>
      </c>
    </row>
    <row r="6370" spans="1:6">
      <c r="A6370" t="s">
        <v>13475</v>
      </c>
      <c r="B6370" t="s">
        <v>13476</v>
      </c>
      <c r="C6370" s="61">
        <v>44881</v>
      </c>
      <c r="D6370" t="s">
        <v>9510</v>
      </c>
      <c r="E6370" t="s">
        <v>9510</v>
      </c>
      <c r="F6370" t="s">
        <v>9511</v>
      </c>
    </row>
    <row r="6371" spans="1:6">
      <c r="A6371" t="s">
        <v>13477</v>
      </c>
      <c r="B6371" t="s">
        <v>13478</v>
      </c>
      <c r="C6371" s="61">
        <v>44866</v>
      </c>
      <c r="D6371" t="s">
        <v>9510</v>
      </c>
      <c r="E6371" t="s">
        <v>9510</v>
      </c>
      <c r="F6371" t="s">
        <v>9511</v>
      </c>
    </row>
    <row r="6372" spans="1:6">
      <c r="A6372" t="s">
        <v>13479</v>
      </c>
      <c r="B6372" t="s">
        <v>13480</v>
      </c>
      <c r="C6372" s="61">
        <v>44847</v>
      </c>
      <c r="D6372" t="s">
        <v>9510</v>
      </c>
      <c r="E6372" t="s">
        <v>9510</v>
      </c>
      <c r="F6372" t="s">
        <v>9511</v>
      </c>
    </row>
    <row r="6373" spans="1:6">
      <c r="A6373" t="s">
        <v>13481</v>
      </c>
      <c r="B6373" t="s">
        <v>13482</v>
      </c>
      <c r="C6373" s="61">
        <v>44846</v>
      </c>
      <c r="D6373" t="s">
        <v>9510</v>
      </c>
      <c r="E6373" t="s">
        <v>9510</v>
      </c>
      <c r="F6373" t="s">
        <v>9511</v>
      </c>
    </row>
    <row r="6374" spans="1:6">
      <c r="A6374" t="s">
        <v>13483</v>
      </c>
      <c r="B6374" t="s">
        <v>13484</v>
      </c>
      <c r="C6374" s="61">
        <v>44880</v>
      </c>
      <c r="D6374" t="s">
        <v>9510</v>
      </c>
      <c r="E6374" t="s">
        <v>9510</v>
      </c>
      <c r="F6374" t="s">
        <v>9511</v>
      </c>
    </row>
    <row r="6375" spans="1:6">
      <c r="A6375" t="s">
        <v>13485</v>
      </c>
      <c r="B6375" t="s">
        <v>13486</v>
      </c>
      <c r="C6375" s="61">
        <v>44881</v>
      </c>
      <c r="D6375" t="s">
        <v>9510</v>
      </c>
      <c r="E6375" t="s">
        <v>9510</v>
      </c>
      <c r="F6375" t="s">
        <v>9511</v>
      </c>
    </row>
    <row r="6376" spans="1:6">
      <c r="A6376" t="s">
        <v>13487</v>
      </c>
      <c r="B6376" t="s">
        <v>13488</v>
      </c>
      <c r="C6376" s="61">
        <v>44865</v>
      </c>
      <c r="D6376" t="s">
        <v>9510</v>
      </c>
      <c r="E6376" t="s">
        <v>9510</v>
      </c>
      <c r="F6376" t="s">
        <v>9511</v>
      </c>
    </row>
    <row r="6377" spans="1:6">
      <c r="A6377" t="s">
        <v>13489</v>
      </c>
      <c r="B6377" t="s">
        <v>13490</v>
      </c>
      <c r="C6377" s="61">
        <v>44868</v>
      </c>
      <c r="D6377" t="s">
        <v>9510</v>
      </c>
      <c r="E6377" t="s">
        <v>9510</v>
      </c>
      <c r="F6377" t="s">
        <v>9511</v>
      </c>
    </row>
    <row r="6378" spans="1:6">
      <c r="A6378" t="s">
        <v>13491</v>
      </c>
      <c r="B6378" t="s">
        <v>13492</v>
      </c>
      <c r="C6378" s="61">
        <v>44868</v>
      </c>
      <c r="D6378" t="s">
        <v>9510</v>
      </c>
      <c r="E6378" t="s">
        <v>9510</v>
      </c>
      <c r="F6378" t="s">
        <v>9511</v>
      </c>
    </row>
    <row r="6379" spans="1:6">
      <c r="A6379" t="s">
        <v>13493</v>
      </c>
      <c r="B6379" t="s">
        <v>13494</v>
      </c>
      <c r="C6379" s="61">
        <v>44852</v>
      </c>
      <c r="D6379" t="s">
        <v>9510</v>
      </c>
      <c r="E6379" t="s">
        <v>9510</v>
      </c>
      <c r="F6379" t="s">
        <v>9511</v>
      </c>
    </row>
    <row r="6380" spans="1:6">
      <c r="A6380" t="s">
        <v>13495</v>
      </c>
      <c r="B6380" t="s">
        <v>13496</v>
      </c>
      <c r="C6380" s="61">
        <v>44851</v>
      </c>
      <c r="D6380" t="s">
        <v>9510</v>
      </c>
      <c r="E6380" t="s">
        <v>9510</v>
      </c>
      <c r="F6380" t="s">
        <v>9511</v>
      </c>
    </row>
    <row r="6381" spans="1:6">
      <c r="A6381" t="s">
        <v>13497</v>
      </c>
      <c r="B6381" t="s">
        <v>13498</v>
      </c>
      <c r="C6381" s="61">
        <v>44885</v>
      </c>
      <c r="D6381" t="s">
        <v>9510</v>
      </c>
      <c r="E6381" t="s">
        <v>9510</v>
      </c>
      <c r="F6381" t="s">
        <v>9511</v>
      </c>
    </row>
    <row r="6382" spans="1:6">
      <c r="A6382" t="s">
        <v>13499</v>
      </c>
      <c r="B6382" t="s">
        <v>13500</v>
      </c>
      <c r="C6382" s="61">
        <v>44872</v>
      </c>
      <c r="D6382" t="s">
        <v>9510</v>
      </c>
      <c r="E6382" t="s">
        <v>9510</v>
      </c>
      <c r="F6382" t="s">
        <v>9511</v>
      </c>
    </row>
    <row r="6383" spans="1:6">
      <c r="A6383" t="s">
        <v>13501</v>
      </c>
      <c r="B6383" t="s">
        <v>13502</v>
      </c>
      <c r="C6383" s="61">
        <v>44872</v>
      </c>
      <c r="D6383" t="s">
        <v>9510</v>
      </c>
      <c r="E6383" t="s">
        <v>9510</v>
      </c>
      <c r="F6383" t="s">
        <v>9511</v>
      </c>
    </row>
    <row r="6384" spans="1:6">
      <c r="A6384" t="s">
        <v>13503</v>
      </c>
      <c r="B6384" t="s">
        <v>13504</v>
      </c>
      <c r="C6384" s="61">
        <v>44866</v>
      </c>
      <c r="D6384" t="s">
        <v>9510</v>
      </c>
      <c r="E6384" t="s">
        <v>9510</v>
      </c>
      <c r="F6384" t="s">
        <v>9511</v>
      </c>
    </row>
    <row r="6385" spans="1:6">
      <c r="A6385" t="s">
        <v>13505</v>
      </c>
      <c r="B6385" t="s">
        <v>13506</v>
      </c>
      <c r="C6385" s="61">
        <v>44748</v>
      </c>
      <c r="D6385" t="s">
        <v>9510</v>
      </c>
      <c r="E6385" t="s">
        <v>9510</v>
      </c>
      <c r="F6385" t="s">
        <v>9888</v>
      </c>
    </row>
    <row r="6386" spans="1:6">
      <c r="A6386" t="s">
        <v>13507</v>
      </c>
      <c r="B6386" t="s">
        <v>13508</v>
      </c>
      <c r="C6386" s="61">
        <v>44647</v>
      </c>
      <c r="D6386" t="s">
        <v>13042</v>
      </c>
      <c r="E6386" t="s">
        <v>4027</v>
      </c>
      <c r="F6386" t="s">
        <v>13043</v>
      </c>
    </row>
    <row r="6387" spans="1:6">
      <c r="A6387" t="s">
        <v>13509</v>
      </c>
      <c r="B6387" t="s">
        <v>13510</v>
      </c>
      <c r="C6387" s="61">
        <v>44646</v>
      </c>
      <c r="D6387" t="s">
        <v>9510</v>
      </c>
      <c r="E6387" t="s">
        <v>9510</v>
      </c>
      <c r="F6387" t="s">
        <v>12643</v>
      </c>
    </row>
    <row r="6388" spans="1:6">
      <c r="A6388" t="s">
        <v>13511</v>
      </c>
      <c r="B6388" t="s">
        <v>13512</v>
      </c>
      <c r="C6388" s="61">
        <v>44678</v>
      </c>
      <c r="D6388" t="s">
        <v>13042</v>
      </c>
      <c r="E6388" t="s">
        <v>4027</v>
      </c>
      <c r="F6388" t="s">
        <v>13043</v>
      </c>
    </row>
    <row r="6389" spans="1:6">
      <c r="A6389" t="s">
        <v>13513</v>
      </c>
      <c r="B6389" t="s">
        <v>13514</v>
      </c>
      <c r="C6389" s="61">
        <v>44861</v>
      </c>
      <c r="D6389" t="s">
        <v>9510</v>
      </c>
      <c r="E6389" t="s">
        <v>9510</v>
      </c>
      <c r="F6389" t="s">
        <v>9511</v>
      </c>
    </row>
    <row r="6390" spans="1:6">
      <c r="A6390" t="s">
        <v>13515</v>
      </c>
      <c r="B6390" t="s">
        <v>13516</v>
      </c>
      <c r="C6390" s="61">
        <v>44887</v>
      </c>
      <c r="D6390" t="s">
        <v>9510</v>
      </c>
      <c r="E6390" t="s">
        <v>9510</v>
      </c>
      <c r="F6390" t="s">
        <v>9511</v>
      </c>
    </row>
    <row r="6391" spans="1:6">
      <c r="A6391" t="s">
        <v>13517</v>
      </c>
      <c r="B6391" t="s">
        <v>13518</v>
      </c>
      <c r="C6391" s="61">
        <v>44881</v>
      </c>
      <c r="D6391" t="s">
        <v>9510</v>
      </c>
      <c r="E6391" t="s">
        <v>9510</v>
      </c>
      <c r="F6391" t="s">
        <v>9511</v>
      </c>
    </row>
    <row r="6392" spans="1:6">
      <c r="A6392" t="s">
        <v>13519</v>
      </c>
      <c r="B6392" t="s">
        <v>13520</v>
      </c>
      <c r="C6392" s="61">
        <v>44677</v>
      </c>
      <c r="D6392" t="s">
        <v>9510</v>
      </c>
      <c r="E6392" t="s">
        <v>9510</v>
      </c>
      <c r="F6392" t="s">
        <v>9511</v>
      </c>
    </row>
    <row r="6393" spans="1:6">
      <c r="A6393" t="s">
        <v>13521</v>
      </c>
      <c r="B6393" t="s">
        <v>13522</v>
      </c>
      <c r="C6393" s="61">
        <v>44684</v>
      </c>
      <c r="D6393" t="s">
        <v>9510</v>
      </c>
      <c r="E6393" t="s">
        <v>9510</v>
      </c>
      <c r="F6393" t="s">
        <v>9888</v>
      </c>
    </row>
    <row r="6394" spans="1:6">
      <c r="A6394" t="s">
        <v>13523</v>
      </c>
      <c r="B6394" t="s">
        <v>13524</v>
      </c>
      <c r="C6394" s="61">
        <v>44866</v>
      </c>
      <c r="D6394" t="s">
        <v>9510</v>
      </c>
      <c r="E6394" t="s">
        <v>9510</v>
      </c>
      <c r="F6394" t="s">
        <v>9511</v>
      </c>
    </row>
    <row r="6395" spans="1:6">
      <c r="A6395" t="s">
        <v>13525</v>
      </c>
      <c r="B6395" t="s">
        <v>13526</v>
      </c>
      <c r="C6395" s="61">
        <v>44853</v>
      </c>
      <c r="D6395" t="s">
        <v>9510</v>
      </c>
      <c r="E6395" t="s">
        <v>9510</v>
      </c>
      <c r="F6395" t="s">
        <v>9511</v>
      </c>
    </row>
    <row r="6396" spans="1:6">
      <c r="A6396" t="s">
        <v>13527</v>
      </c>
      <c r="B6396" t="s">
        <v>13528</v>
      </c>
      <c r="C6396" s="61">
        <v>44684</v>
      </c>
      <c r="D6396" t="s">
        <v>9510</v>
      </c>
      <c r="E6396" t="s">
        <v>9510</v>
      </c>
      <c r="F6396" t="s">
        <v>9511</v>
      </c>
    </row>
    <row r="6397" spans="1:6">
      <c r="A6397" t="s">
        <v>13529</v>
      </c>
      <c r="B6397" t="s">
        <v>13530</v>
      </c>
      <c r="C6397" s="61">
        <v>44686</v>
      </c>
      <c r="D6397" t="s">
        <v>9496</v>
      </c>
      <c r="E6397" t="s">
        <v>9497</v>
      </c>
      <c r="F6397" t="s">
        <v>9498</v>
      </c>
    </row>
    <row r="6398" spans="1:6">
      <c r="A6398" t="s">
        <v>13531</v>
      </c>
      <c r="B6398" t="s">
        <v>13532</v>
      </c>
      <c r="C6398" s="61">
        <v>44708</v>
      </c>
      <c r="D6398" t="s">
        <v>9496</v>
      </c>
      <c r="E6398" t="s">
        <v>9497</v>
      </c>
      <c r="F6398" t="s">
        <v>9498</v>
      </c>
    </row>
    <row r="6399" spans="1:6">
      <c r="A6399" t="s">
        <v>13533</v>
      </c>
      <c r="B6399" t="s">
        <v>13534</v>
      </c>
      <c r="C6399" s="61">
        <v>44707</v>
      </c>
      <c r="D6399" t="s">
        <v>9496</v>
      </c>
      <c r="E6399" t="s">
        <v>9497</v>
      </c>
      <c r="F6399" t="s">
        <v>9498</v>
      </c>
    </row>
    <row r="6400" spans="1:6">
      <c r="A6400" t="s">
        <v>13535</v>
      </c>
      <c r="B6400" t="s">
        <v>13536</v>
      </c>
      <c r="C6400" s="61">
        <v>44734</v>
      </c>
      <c r="D6400" t="s">
        <v>9496</v>
      </c>
      <c r="E6400" t="s">
        <v>9497</v>
      </c>
      <c r="F6400" t="s">
        <v>9498</v>
      </c>
    </row>
    <row r="6401" spans="1:6">
      <c r="A6401" t="s">
        <v>13537</v>
      </c>
      <c r="B6401" t="s">
        <v>13538</v>
      </c>
      <c r="C6401" s="61">
        <v>44702</v>
      </c>
      <c r="D6401" t="s">
        <v>9496</v>
      </c>
      <c r="E6401" t="s">
        <v>9497</v>
      </c>
      <c r="F6401" t="s">
        <v>9498</v>
      </c>
    </row>
    <row r="6402" spans="1:6">
      <c r="A6402" t="s">
        <v>13539</v>
      </c>
      <c r="B6402" t="s">
        <v>13540</v>
      </c>
      <c r="C6402" s="61">
        <v>44662</v>
      </c>
      <c r="D6402" t="s">
        <v>9510</v>
      </c>
      <c r="E6402" t="s">
        <v>9510</v>
      </c>
      <c r="F6402" t="s">
        <v>9511</v>
      </c>
    </row>
    <row r="6403" spans="1:6">
      <c r="A6403" t="s">
        <v>13541</v>
      </c>
      <c r="B6403" t="s">
        <v>13542</v>
      </c>
      <c r="C6403" s="61">
        <v>44671</v>
      </c>
      <c r="D6403" t="s">
        <v>9510</v>
      </c>
      <c r="E6403" t="s">
        <v>9510</v>
      </c>
      <c r="F6403" t="s">
        <v>9511</v>
      </c>
    </row>
    <row r="6404" spans="1:6">
      <c r="A6404" t="s">
        <v>13543</v>
      </c>
      <c r="B6404" t="s">
        <v>13544</v>
      </c>
      <c r="C6404" s="61">
        <v>44676</v>
      </c>
      <c r="D6404" t="s">
        <v>9510</v>
      </c>
      <c r="E6404" t="s">
        <v>9510</v>
      </c>
      <c r="F6404" t="s">
        <v>9511</v>
      </c>
    </row>
    <row r="6405" spans="1:6">
      <c r="A6405" t="s">
        <v>13545</v>
      </c>
      <c r="B6405" t="s">
        <v>13546</v>
      </c>
      <c r="C6405" s="61">
        <v>44698</v>
      </c>
      <c r="D6405" t="s">
        <v>9510</v>
      </c>
      <c r="E6405" t="s">
        <v>9510</v>
      </c>
      <c r="F6405" t="s">
        <v>9511</v>
      </c>
    </row>
    <row r="6406" spans="1:6">
      <c r="A6406" t="s">
        <v>13547</v>
      </c>
      <c r="B6406" t="s">
        <v>13548</v>
      </c>
      <c r="C6406" s="61">
        <v>44845</v>
      </c>
      <c r="D6406" t="s">
        <v>9510</v>
      </c>
      <c r="E6406" t="s">
        <v>9510</v>
      </c>
      <c r="F6406" t="s">
        <v>9511</v>
      </c>
    </row>
    <row r="6407" spans="1:6">
      <c r="A6407" t="s">
        <v>13549</v>
      </c>
      <c r="B6407" t="s">
        <v>13550</v>
      </c>
      <c r="C6407" s="61">
        <v>44879</v>
      </c>
      <c r="D6407" t="s">
        <v>9510</v>
      </c>
      <c r="E6407" t="s">
        <v>9510</v>
      </c>
      <c r="F6407" t="s">
        <v>9511</v>
      </c>
    </row>
    <row r="6408" spans="1:6">
      <c r="A6408" t="s">
        <v>13551</v>
      </c>
      <c r="B6408" t="s">
        <v>13552</v>
      </c>
      <c r="C6408" s="61">
        <v>44862</v>
      </c>
      <c r="D6408" t="s">
        <v>9510</v>
      </c>
      <c r="E6408" t="s">
        <v>9510</v>
      </c>
      <c r="F6408" t="s">
        <v>9511</v>
      </c>
    </row>
    <row r="6409" spans="1:6">
      <c r="A6409" t="s">
        <v>13553</v>
      </c>
      <c r="B6409" t="s">
        <v>13554</v>
      </c>
      <c r="C6409" s="61">
        <v>44844</v>
      </c>
      <c r="D6409" t="s">
        <v>9510</v>
      </c>
      <c r="E6409" t="s">
        <v>9510</v>
      </c>
      <c r="F6409" t="s">
        <v>9511</v>
      </c>
    </row>
    <row r="6410" spans="1:6">
      <c r="A6410" t="s">
        <v>13555</v>
      </c>
      <c r="B6410" t="s">
        <v>13556</v>
      </c>
      <c r="C6410" s="61">
        <v>44662</v>
      </c>
      <c r="D6410" t="s">
        <v>9510</v>
      </c>
      <c r="E6410" t="s">
        <v>9510</v>
      </c>
      <c r="F6410" t="s">
        <v>9511</v>
      </c>
    </row>
    <row r="6411" spans="1:6">
      <c r="A6411" t="s">
        <v>13557</v>
      </c>
      <c r="B6411" t="s">
        <v>13558</v>
      </c>
      <c r="C6411" s="61">
        <v>44700</v>
      </c>
      <c r="D6411" t="s">
        <v>9510</v>
      </c>
      <c r="E6411" t="s">
        <v>9510</v>
      </c>
      <c r="F6411" t="s">
        <v>9511</v>
      </c>
    </row>
    <row r="6412" spans="1:6">
      <c r="A6412" t="s">
        <v>13559</v>
      </c>
      <c r="B6412" t="s">
        <v>13560</v>
      </c>
      <c r="C6412" s="61">
        <v>44684</v>
      </c>
      <c r="D6412" t="s">
        <v>9496</v>
      </c>
      <c r="E6412" t="s">
        <v>9497</v>
      </c>
      <c r="F6412" t="s">
        <v>9498</v>
      </c>
    </row>
    <row r="6413" spans="1:6">
      <c r="A6413" t="s">
        <v>13561</v>
      </c>
      <c r="B6413" t="s">
        <v>13562</v>
      </c>
      <c r="C6413" s="61">
        <v>44878</v>
      </c>
      <c r="D6413" t="s">
        <v>9510</v>
      </c>
      <c r="E6413" t="s">
        <v>9510</v>
      </c>
      <c r="F6413" t="s">
        <v>9511</v>
      </c>
    </row>
    <row r="6414" spans="1:6">
      <c r="A6414" t="s">
        <v>13563</v>
      </c>
      <c r="B6414" t="s">
        <v>13564</v>
      </c>
      <c r="C6414" s="61">
        <v>44873</v>
      </c>
      <c r="D6414" t="s">
        <v>9510</v>
      </c>
      <c r="E6414" t="s">
        <v>9510</v>
      </c>
      <c r="F6414" t="s">
        <v>9511</v>
      </c>
    </row>
    <row r="6415" spans="1:6">
      <c r="A6415" t="s">
        <v>13565</v>
      </c>
      <c r="B6415" t="s">
        <v>13566</v>
      </c>
      <c r="C6415" s="61">
        <v>44704</v>
      </c>
      <c r="D6415" t="s">
        <v>9510</v>
      </c>
      <c r="E6415" t="s">
        <v>9510</v>
      </c>
      <c r="F6415" t="s">
        <v>12934</v>
      </c>
    </row>
    <row r="6416" spans="1:6">
      <c r="A6416" t="s">
        <v>13567</v>
      </c>
      <c r="B6416" t="s">
        <v>13568</v>
      </c>
      <c r="C6416" s="61">
        <v>44685</v>
      </c>
      <c r="D6416" t="s">
        <v>9510</v>
      </c>
      <c r="E6416" t="s">
        <v>9510</v>
      </c>
      <c r="F6416" t="s">
        <v>9511</v>
      </c>
    </row>
    <row r="6417" spans="1:6">
      <c r="A6417" t="s">
        <v>13569</v>
      </c>
      <c r="B6417" t="s">
        <v>13570</v>
      </c>
      <c r="C6417" s="61">
        <v>44655</v>
      </c>
      <c r="D6417" t="s">
        <v>9510</v>
      </c>
      <c r="E6417" t="s">
        <v>9510</v>
      </c>
      <c r="F6417" t="s">
        <v>9511</v>
      </c>
    </row>
    <row r="6418" spans="1:6">
      <c r="A6418" t="s">
        <v>13571</v>
      </c>
      <c r="B6418" t="s">
        <v>13572</v>
      </c>
      <c r="C6418" s="61">
        <v>44765</v>
      </c>
      <c r="D6418" t="s">
        <v>9520</v>
      </c>
      <c r="E6418" t="s">
        <v>9520</v>
      </c>
      <c r="F6418" t="s">
        <v>9530</v>
      </c>
    </row>
    <row r="6419" spans="1:6">
      <c r="A6419" t="s">
        <v>13573</v>
      </c>
      <c r="B6419" t="s">
        <v>13574</v>
      </c>
      <c r="C6419" s="61">
        <v>44876</v>
      </c>
      <c r="D6419" t="s">
        <v>9510</v>
      </c>
      <c r="E6419" t="s">
        <v>9510</v>
      </c>
      <c r="F6419" t="s">
        <v>9511</v>
      </c>
    </row>
    <row r="6420" spans="1:6">
      <c r="A6420" t="s">
        <v>13575</v>
      </c>
      <c r="B6420" t="s">
        <v>13576</v>
      </c>
      <c r="C6420" s="61">
        <v>44832</v>
      </c>
      <c r="D6420" t="s">
        <v>9510</v>
      </c>
      <c r="E6420" t="s">
        <v>9510</v>
      </c>
      <c r="F6420" t="s">
        <v>9511</v>
      </c>
    </row>
    <row r="6421" spans="1:6">
      <c r="A6421" t="s">
        <v>13577</v>
      </c>
      <c r="B6421" t="s">
        <v>13578</v>
      </c>
      <c r="C6421" s="61">
        <v>44864</v>
      </c>
      <c r="D6421" t="s">
        <v>9510</v>
      </c>
      <c r="E6421" t="s">
        <v>9510</v>
      </c>
      <c r="F6421" t="s">
        <v>9511</v>
      </c>
    </row>
    <row r="6422" spans="1:6">
      <c r="A6422" t="s">
        <v>13579</v>
      </c>
      <c r="B6422" t="s">
        <v>13580</v>
      </c>
      <c r="C6422" s="61">
        <v>44884</v>
      </c>
      <c r="D6422" t="s">
        <v>9510</v>
      </c>
      <c r="E6422" t="s">
        <v>9510</v>
      </c>
      <c r="F6422" t="s">
        <v>9511</v>
      </c>
    </row>
    <row r="6423" spans="1:6">
      <c r="A6423" t="s">
        <v>13581</v>
      </c>
      <c r="B6423" t="s">
        <v>13582</v>
      </c>
      <c r="C6423" s="61">
        <v>44896</v>
      </c>
      <c r="D6423" t="s">
        <v>9510</v>
      </c>
      <c r="E6423" t="s">
        <v>9510</v>
      </c>
      <c r="F6423" t="s">
        <v>9511</v>
      </c>
    </row>
    <row r="6424" spans="1:6">
      <c r="A6424" t="s">
        <v>13583</v>
      </c>
      <c r="B6424" t="s">
        <v>13584</v>
      </c>
      <c r="C6424" s="61">
        <v>44881</v>
      </c>
      <c r="D6424" t="s">
        <v>9510</v>
      </c>
      <c r="E6424" t="s">
        <v>9510</v>
      </c>
      <c r="F6424" t="s">
        <v>9511</v>
      </c>
    </row>
    <row r="6425" spans="1:6">
      <c r="A6425" t="s">
        <v>13585</v>
      </c>
      <c r="B6425" t="s">
        <v>13586</v>
      </c>
      <c r="C6425" s="61">
        <v>44881</v>
      </c>
      <c r="D6425" t="s">
        <v>9510</v>
      </c>
      <c r="E6425" t="s">
        <v>9510</v>
      </c>
      <c r="F6425" t="s">
        <v>9511</v>
      </c>
    </row>
    <row r="6426" spans="1:6">
      <c r="A6426" t="s">
        <v>13587</v>
      </c>
      <c r="B6426" t="s">
        <v>13588</v>
      </c>
      <c r="C6426" s="61">
        <v>44868</v>
      </c>
      <c r="D6426" t="s">
        <v>9510</v>
      </c>
      <c r="E6426" t="s">
        <v>9510</v>
      </c>
      <c r="F6426" t="s">
        <v>9511</v>
      </c>
    </row>
    <row r="6427" spans="1:6">
      <c r="A6427" t="s">
        <v>13589</v>
      </c>
      <c r="B6427" t="s">
        <v>13590</v>
      </c>
      <c r="C6427" s="61">
        <v>44848</v>
      </c>
      <c r="D6427" t="s">
        <v>9510</v>
      </c>
      <c r="E6427" t="s">
        <v>9510</v>
      </c>
      <c r="F6427" t="s">
        <v>9511</v>
      </c>
    </row>
    <row r="6428" spans="1:6">
      <c r="A6428" t="s">
        <v>13591</v>
      </c>
      <c r="B6428" t="s">
        <v>13592</v>
      </c>
      <c r="C6428" s="61">
        <v>44845</v>
      </c>
      <c r="D6428" t="s">
        <v>9510</v>
      </c>
      <c r="E6428" t="s">
        <v>9510</v>
      </c>
      <c r="F6428" t="s">
        <v>9511</v>
      </c>
    </row>
    <row r="6429" spans="1:6">
      <c r="A6429" t="s">
        <v>13593</v>
      </c>
      <c r="B6429" t="s">
        <v>13594</v>
      </c>
      <c r="C6429" s="61">
        <v>44840</v>
      </c>
      <c r="D6429" t="s">
        <v>9510</v>
      </c>
      <c r="E6429" t="s">
        <v>9510</v>
      </c>
      <c r="F6429" t="s">
        <v>9511</v>
      </c>
    </row>
    <row r="6430" spans="1:6">
      <c r="A6430" t="s">
        <v>13595</v>
      </c>
      <c r="B6430" t="s">
        <v>13596</v>
      </c>
      <c r="C6430" s="61">
        <v>44890</v>
      </c>
      <c r="D6430" t="s">
        <v>13597</v>
      </c>
      <c r="E6430" t="s">
        <v>13598</v>
      </c>
      <c r="F6430" t="s">
        <v>13599</v>
      </c>
    </row>
    <row r="6431" spans="1:6">
      <c r="A6431" t="s">
        <v>13600</v>
      </c>
      <c r="B6431" t="s">
        <v>13601</v>
      </c>
      <c r="C6431" s="61">
        <v>44907</v>
      </c>
      <c r="D6431" t="s">
        <v>13602</v>
      </c>
      <c r="E6431" t="s">
        <v>13598</v>
      </c>
      <c r="F6431" t="s">
        <v>13599</v>
      </c>
    </row>
    <row r="6432" spans="1:6">
      <c r="A6432" t="s">
        <v>13603</v>
      </c>
      <c r="B6432" t="s">
        <v>13604</v>
      </c>
      <c r="C6432" s="61">
        <v>44890</v>
      </c>
      <c r="D6432" t="s">
        <v>13597</v>
      </c>
      <c r="E6432" t="s">
        <v>13598</v>
      </c>
      <c r="F6432" t="s">
        <v>13599</v>
      </c>
    </row>
    <row r="6433" spans="1:6">
      <c r="A6433" t="s">
        <v>13605</v>
      </c>
      <c r="B6433" t="s">
        <v>13606</v>
      </c>
      <c r="C6433" s="61">
        <v>44841</v>
      </c>
      <c r="D6433" t="s">
        <v>9510</v>
      </c>
      <c r="E6433" t="s">
        <v>9510</v>
      </c>
      <c r="F6433" t="s">
        <v>9511</v>
      </c>
    </row>
    <row r="6434" spans="1:6">
      <c r="A6434" t="s">
        <v>13607</v>
      </c>
      <c r="B6434" t="s">
        <v>13608</v>
      </c>
      <c r="C6434" s="61">
        <v>44888</v>
      </c>
      <c r="D6434" t="s">
        <v>9510</v>
      </c>
      <c r="E6434" t="s">
        <v>9510</v>
      </c>
      <c r="F6434" t="s">
        <v>9511</v>
      </c>
    </row>
    <row r="6435" spans="1:6">
      <c r="A6435" t="s">
        <v>13609</v>
      </c>
      <c r="B6435" t="s">
        <v>13610</v>
      </c>
      <c r="C6435" s="61">
        <v>44852</v>
      </c>
      <c r="D6435" t="s">
        <v>9510</v>
      </c>
      <c r="E6435" t="s">
        <v>9510</v>
      </c>
      <c r="F6435" t="s">
        <v>9511</v>
      </c>
    </row>
    <row r="6436" spans="1:6">
      <c r="A6436" t="s">
        <v>13611</v>
      </c>
      <c r="B6436" t="s">
        <v>13612</v>
      </c>
      <c r="C6436" s="61">
        <v>44852</v>
      </c>
      <c r="D6436" t="s">
        <v>9510</v>
      </c>
      <c r="E6436" t="s">
        <v>9510</v>
      </c>
      <c r="F6436" t="s">
        <v>9511</v>
      </c>
    </row>
    <row r="6437" spans="1:6">
      <c r="A6437" t="s">
        <v>13613</v>
      </c>
      <c r="B6437" t="s">
        <v>13614</v>
      </c>
      <c r="C6437" s="61">
        <v>44848</v>
      </c>
      <c r="D6437" t="s">
        <v>9510</v>
      </c>
      <c r="E6437" t="s">
        <v>9510</v>
      </c>
      <c r="F6437" t="s">
        <v>9511</v>
      </c>
    </row>
    <row r="6438" spans="1:6">
      <c r="A6438" t="s">
        <v>13615</v>
      </c>
      <c r="B6438" t="s">
        <v>13616</v>
      </c>
      <c r="C6438" s="61">
        <v>44841</v>
      </c>
      <c r="D6438" t="s">
        <v>9510</v>
      </c>
      <c r="E6438" t="s">
        <v>9510</v>
      </c>
      <c r="F6438" t="s">
        <v>9511</v>
      </c>
    </row>
    <row r="6439" spans="1:6">
      <c r="A6439" t="s">
        <v>13617</v>
      </c>
      <c r="B6439" t="s">
        <v>13618</v>
      </c>
      <c r="C6439" s="61">
        <v>44841</v>
      </c>
      <c r="D6439" t="s">
        <v>9510</v>
      </c>
      <c r="E6439" t="s">
        <v>9510</v>
      </c>
      <c r="F6439" t="s">
        <v>9511</v>
      </c>
    </row>
    <row r="6440" spans="1:6">
      <c r="A6440" t="s">
        <v>13619</v>
      </c>
      <c r="B6440" t="s">
        <v>13620</v>
      </c>
      <c r="C6440" s="61">
        <v>44885</v>
      </c>
      <c r="D6440" t="s">
        <v>9510</v>
      </c>
      <c r="E6440" t="s">
        <v>9510</v>
      </c>
      <c r="F6440" t="s">
        <v>13621</v>
      </c>
    </row>
    <row r="6441" spans="1:6">
      <c r="A6441" t="s">
        <v>13622</v>
      </c>
      <c r="B6441" t="s">
        <v>13623</v>
      </c>
      <c r="C6441" s="61">
        <v>44882</v>
      </c>
      <c r="D6441" t="s">
        <v>9510</v>
      </c>
      <c r="E6441" t="s">
        <v>9510</v>
      </c>
      <c r="F6441" t="s">
        <v>9511</v>
      </c>
    </row>
    <row r="6442" spans="1:6">
      <c r="A6442" t="s">
        <v>13624</v>
      </c>
      <c r="B6442" t="s">
        <v>13625</v>
      </c>
      <c r="C6442" s="61">
        <v>44841</v>
      </c>
      <c r="D6442" t="s">
        <v>9510</v>
      </c>
      <c r="E6442" t="s">
        <v>9510</v>
      </c>
      <c r="F6442" t="s">
        <v>9511</v>
      </c>
    </row>
    <row r="6443" spans="1:6">
      <c r="A6443" t="s">
        <v>13626</v>
      </c>
      <c r="B6443" t="s">
        <v>13627</v>
      </c>
      <c r="C6443" s="61">
        <v>44879</v>
      </c>
      <c r="D6443" t="s">
        <v>9510</v>
      </c>
      <c r="E6443" t="s">
        <v>9510</v>
      </c>
      <c r="F6443" t="s">
        <v>9511</v>
      </c>
    </row>
    <row r="6444" spans="1:6">
      <c r="A6444" t="s">
        <v>13628</v>
      </c>
      <c r="B6444" t="s">
        <v>13629</v>
      </c>
      <c r="C6444" s="61">
        <v>44858</v>
      </c>
      <c r="D6444" t="s">
        <v>9510</v>
      </c>
      <c r="E6444" t="s">
        <v>9510</v>
      </c>
      <c r="F6444" t="s">
        <v>9511</v>
      </c>
    </row>
    <row r="6445" spans="1:6">
      <c r="A6445" t="s">
        <v>13630</v>
      </c>
      <c r="B6445" t="s">
        <v>13631</v>
      </c>
      <c r="C6445" s="61">
        <v>44880</v>
      </c>
      <c r="D6445" t="s">
        <v>9510</v>
      </c>
      <c r="E6445" t="s">
        <v>9510</v>
      </c>
      <c r="F6445" t="s">
        <v>9511</v>
      </c>
    </row>
    <row r="6446" spans="1:6">
      <c r="A6446" t="s">
        <v>13632</v>
      </c>
      <c r="B6446" t="s">
        <v>13633</v>
      </c>
      <c r="C6446" s="61">
        <v>44869</v>
      </c>
      <c r="D6446" t="s">
        <v>9510</v>
      </c>
      <c r="E6446" t="s">
        <v>9510</v>
      </c>
      <c r="F6446" t="s">
        <v>9511</v>
      </c>
    </row>
    <row r="6447" spans="1:6">
      <c r="A6447" t="s">
        <v>13634</v>
      </c>
      <c r="B6447" t="s">
        <v>13635</v>
      </c>
      <c r="C6447" s="61">
        <v>44846</v>
      </c>
      <c r="D6447" t="s">
        <v>9510</v>
      </c>
      <c r="E6447" t="s">
        <v>9510</v>
      </c>
      <c r="F6447" t="s">
        <v>9511</v>
      </c>
    </row>
    <row r="6448" spans="1:6">
      <c r="A6448" t="s">
        <v>13636</v>
      </c>
      <c r="B6448" t="s">
        <v>13637</v>
      </c>
      <c r="C6448" s="61">
        <v>44838</v>
      </c>
      <c r="D6448" t="s">
        <v>9510</v>
      </c>
      <c r="E6448" t="s">
        <v>9510</v>
      </c>
      <c r="F6448" t="s">
        <v>9511</v>
      </c>
    </row>
    <row r="6449" spans="1:6">
      <c r="A6449" t="s">
        <v>13638</v>
      </c>
      <c r="B6449" t="s">
        <v>13639</v>
      </c>
      <c r="C6449" s="61">
        <v>44844</v>
      </c>
      <c r="D6449" t="s">
        <v>9510</v>
      </c>
      <c r="E6449" t="s">
        <v>9510</v>
      </c>
      <c r="F6449" t="s">
        <v>9511</v>
      </c>
    </row>
    <row r="6450" spans="1:6">
      <c r="A6450" t="s">
        <v>13640</v>
      </c>
      <c r="B6450" t="s">
        <v>13641</v>
      </c>
      <c r="C6450" s="61">
        <v>44868</v>
      </c>
      <c r="D6450" t="s">
        <v>9510</v>
      </c>
      <c r="E6450" t="s">
        <v>9510</v>
      </c>
      <c r="F6450" t="s">
        <v>9511</v>
      </c>
    </row>
    <row r="6451" spans="1:6">
      <c r="A6451" t="s">
        <v>13642</v>
      </c>
      <c r="B6451" t="s">
        <v>13643</v>
      </c>
      <c r="C6451" s="61">
        <v>44868</v>
      </c>
      <c r="D6451" t="s">
        <v>9510</v>
      </c>
      <c r="E6451" t="s">
        <v>9510</v>
      </c>
      <c r="F6451" t="s">
        <v>9511</v>
      </c>
    </row>
    <row r="6452" spans="1:6">
      <c r="A6452" t="s">
        <v>13644</v>
      </c>
      <c r="B6452" t="s">
        <v>13645</v>
      </c>
      <c r="C6452" s="61">
        <v>44873</v>
      </c>
      <c r="D6452" t="s">
        <v>9510</v>
      </c>
      <c r="E6452" t="s">
        <v>9510</v>
      </c>
      <c r="F6452" t="s">
        <v>9511</v>
      </c>
    </row>
    <row r="6453" spans="1:6">
      <c r="A6453" t="s">
        <v>13646</v>
      </c>
      <c r="B6453" t="s">
        <v>13647</v>
      </c>
      <c r="C6453" s="61">
        <v>44907</v>
      </c>
      <c r="D6453" t="s">
        <v>9496</v>
      </c>
      <c r="E6453" t="s">
        <v>9497</v>
      </c>
      <c r="F6453" t="s">
        <v>9498</v>
      </c>
    </row>
    <row r="6454" spans="1:6">
      <c r="A6454" t="s">
        <v>13648</v>
      </c>
      <c r="B6454" t="s">
        <v>13649</v>
      </c>
      <c r="C6454" s="61">
        <v>44864</v>
      </c>
      <c r="D6454" t="s">
        <v>9510</v>
      </c>
      <c r="E6454" t="s">
        <v>9510</v>
      </c>
      <c r="F6454" t="s">
        <v>9511</v>
      </c>
    </row>
    <row r="6455" spans="1:6">
      <c r="A6455" t="s">
        <v>13650</v>
      </c>
      <c r="B6455" t="s">
        <v>13651</v>
      </c>
      <c r="C6455" s="61">
        <v>44686</v>
      </c>
      <c r="D6455" t="s">
        <v>13042</v>
      </c>
      <c r="E6455" t="s">
        <v>4027</v>
      </c>
      <c r="F6455" t="s">
        <v>13043</v>
      </c>
    </row>
    <row r="6456" spans="1:6">
      <c r="A6456" t="s">
        <v>13652</v>
      </c>
      <c r="B6456" t="s">
        <v>13653</v>
      </c>
      <c r="C6456" s="61">
        <v>44845</v>
      </c>
      <c r="D6456" t="s">
        <v>9510</v>
      </c>
      <c r="E6456" t="s">
        <v>9510</v>
      </c>
      <c r="F6456" t="s">
        <v>9511</v>
      </c>
    </row>
    <row r="6457" spans="1:6">
      <c r="A6457" t="s">
        <v>13654</v>
      </c>
      <c r="B6457" t="s">
        <v>13655</v>
      </c>
      <c r="C6457" s="61">
        <v>44862</v>
      </c>
      <c r="D6457" t="s">
        <v>9510</v>
      </c>
      <c r="E6457" t="s">
        <v>9510</v>
      </c>
      <c r="F6457" t="s">
        <v>9511</v>
      </c>
    </row>
    <row r="6458" spans="1:6">
      <c r="A6458" t="s">
        <v>13656</v>
      </c>
      <c r="B6458" t="s">
        <v>13657</v>
      </c>
      <c r="C6458" s="61">
        <v>44693</v>
      </c>
      <c r="D6458" t="s">
        <v>13066</v>
      </c>
      <c r="E6458" t="s">
        <v>13066</v>
      </c>
    </row>
    <row r="6459" spans="1:6">
      <c r="A6459" t="s">
        <v>13658</v>
      </c>
      <c r="B6459" t="s">
        <v>13659</v>
      </c>
      <c r="C6459" s="61">
        <v>2022</v>
      </c>
      <c r="D6459" t="s">
        <v>9510</v>
      </c>
      <c r="E6459" t="s">
        <v>9510</v>
      </c>
      <c r="F6459" t="s">
        <v>12643</v>
      </c>
    </row>
    <row r="6460" spans="1:6">
      <c r="A6460" t="s">
        <v>13660</v>
      </c>
      <c r="B6460" t="s">
        <v>13661</v>
      </c>
      <c r="C6460" s="61">
        <v>2022</v>
      </c>
      <c r="D6460" t="s">
        <v>9510</v>
      </c>
      <c r="E6460" t="s">
        <v>9510</v>
      </c>
      <c r="F6460" t="s">
        <v>12643</v>
      </c>
    </row>
    <row r="6461" spans="1:6">
      <c r="A6461" t="s">
        <v>13662</v>
      </c>
      <c r="B6461" t="s">
        <v>13663</v>
      </c>
      <c r="C6461" s="61">
        <v>44690</v>
      </c>
      <c r="D6461" t="s">
        <v>9510</v>
      </c>
      <c r="E6461" t="s">
        <v>9510</v>
      </c>
      <c r="F6461" t="s">
        <v>9888</v>
      </c>
    </row>
    <row r="6462" spans="1:6">
      <c r="A6462" t="s">
        <v>13664</v>
      </c>
      <c r="B6462" t="s">
        <v>13665</v>
      </c>
      <c r="C6462" s="61">
        <v>44761</v>
      </c>
      <c r="D6462" t="s">
        <v>12863</v>
      </c>
      <c r="E6462" t="s">
        <v>4027</v>
      </c>
      <c r="F6462" t="s">
        <v>12864</v>
      </c>
    </row>
    <row r="6463" spans="1:6">
      <c r="A6463" t="s">
        <v>13666</v>
      </c>
      <c r="B6463" t="s">
        <v>13667</v>
      </c>
      <c r="C6463" s="61">
        <v>44761</v>
      </c>
      <c r="D6463" t="s">
        <v>12863</v>
      </c>
      <c r="E6463" t="s">
        <v>4027</v>
      </c>
      <c r="F6463" t="s">
        <v>12864</v>
      </c>
    </row>
    <row r="6464" spans="1:6">
      <c r="A6464" t="s">
        <v>13668</v>
      </c>
      <c r="B6464" t="s">
        <v>13669</v>
      </c>
      <c r="C6464" s="61">
        <v>44865</v>
      </c>
      <c r="D6464" t="s">
        <v>9510</v>
      </c>
      <c r="E6464" t="s">
        <v>9510</v>
      </c>
      <c r="F6464" t="s">
        <v>9511</v>
      </c>
    </row>
    <row r="6465" spans="1:6">
      <c r="A6465" t="s">
        <v>13670</v>
      </c>
      <c r="B6465" t="s">
        <v>13671</v>
      </c>
      <c r="C6465" s="61">
        <v>44844</v>
      </c>
      <c r="D6465" t="s">
        <v>9510</v>
      </c>
      <c r="E6465" t="s">
        <v>9510</v>
      </c>
      <c r="F6465" t="s">
        <v>9511</v>
      </c>
    </row>
    <row r="6466" spans="1:6">
      <c r="A6466" t="s">
        <v>13672</v>
      </c>
      <c r="B6466" t="s">
        <v>13673</v>
      </c>
      <c r="C6466" s="61">
        <v>44844</v>
      </c>
      <c r="D6466" t="s">
        <v>9510</v>
      </c>
      <c r="E6466" t="s">
        <v>9510</v>
      </c>
      <c r="F6466" t="s">
        <v>9511</v>
      </c>
    </row>
    <row r="6467" spans="1:6">
      <c r="A6467" t="s">
        <v>13674</v>
      </c>
      <c r="B6467" t="s">
        <v>13675</v>
      </c>
      <c r="C6467" s="61">
        <v>44847</v>
      </c>
      <c r="D6467" t="s">
        <v>9510</v>
      </c>
      <c r="E6467" t="s">
        <v>9510</v>
      </c>
      <c r="F6467" t="s">
        <v>9511</v>
      </c>
    </row>
    <row r="6468" spans="1:6">
      <c r="A6468" t="s">
        <v>13676</v>
      </c>
      <c r="B6468" t="s">
        <v>13677</v>
      </c>
      <c r="C6468" s="61">
        <v>44929</v>
      </c>
      <c r="D6468" t="s">
        <v>9496</v>
      </c>
      <c r="E6468" t="s">
        <v>9497</v>
      </c>
      <c r="F6468" t="s">
        <v>9498</v>
      </c>
    </row>
    <row r="6469" spans="1:6">
      <c r="A6469" t="s">
        <v>13678</v>
      </c>
      <c r="B6469" t="s">
        <v>13679</v>
      </c>
      <c r="C6469" s="61">
        <v>44850</v>
      </c>
      <c r="D6469" t="s">
        <v>9510</v>
      </c>
      <c r="E6469" t="s">
        <v>9510</v>
      </c>
      <c r="F6469" t="s">
        <v>9511</v>
      </c>
    </row>
    <row r="6470" spans="1:6">
      <c r="A6470" t="s">
        <v>13680</v>
      </c>
      <c r="B6470" t="s">
        <v>13681</v>
      </c>
      <c r="C6470" s="61">
        <v>44845</v>
      </c>
      <c r="D6470" t="s">
        <v>9510</v>
      </c>
      <c r="E6470" t="s">
        <v>9510</v>
      </c>
      <c r="F6470" t="s">
        <v>9511</v>
      </c>
    </row>
    <row r="6471" spans="1:6">
      <c r="A6471" t="s">
        <v>13682</v>
      </c>
      <c r="B6471" t="s">
        <v>13683</v>
      </c>
      <c r="C6471" s="61">
        <v>44861</v>
      </c>
      <c r="D6471" t="s">
        <v>9510</v>
      </c>
      <c r="E6471" t="s">
        <v>9510</v>
      </c>
      <c r="F6471" t="s">
        <v>9511</v>
      </c>
    </row>
    <row r="6472" spans="1:6">
      <c r="A6472" t="s">
        <v>13684</v>
      </c>
      <c r="B6472" t="s">
        <v>13685</v>
      </c>
      <c r="C6472" s="61">
        <v>44859</v>
      </c>
      <c r="D6472" t="s">
        <v>9510</v>
      </c>
      <c r="E6472" t="s">
        <v>9510</v>
      </c>
      <c r="F6472" t="s">
        <v>9511</v>
      </c>
    </row>
    <row r="6473" spans="1:6">
      <c r="A6473" t="s">
        <v>13686</v>
      </c>
      <c r="B6473" t="s">
        <v>13687</v>
      </c>
      <c r="C6473" s="61">
        <v>44678</v>
      </c>
      <c r="D6473" t="s">
        <v>12863</v>
      </c>
      <c r="E6473" t="s">
        <v>4027</v>
      </c>
      <c r="F6473" t="s">
        <v>12955</v>
      </c>
    </row>
    <row r="6474" spans="1:6">
      <c r="A6474" t="s">
        <v>13688</v>
      </c>
      <c r="B6474" t="s">
        <v>13689</v>
      </c>
      <c r="C6474" s="61">
        <v>44727</v>
      </c>
      <c r="D6474" t="s">
        <v>9496</v>
      </c>
      <c r="E6474" t="s">
        <v>9497</v>
      </c>
      <c r="F6474" t="s">
        <v>9498</v>
      </c>
    </row>
    <row r="6475" spans="1:6">
      <c r="A6475" t="s">
        <v>13690</v>
      </c>
      <c r="B6475" t="s">
        <v>13691</v>
      </c>
      <c r="C6475" s="61">
        <v>44679</v>
      </c>
      <c r="D6475" t="s">
        <v>12863</v>
      </c>
      <c r="E6475" t="s">
        <v>4027</v>
      </c>
      <c r="F6475" t="s">
        <v>12864</v>
      </c>
    </row>
    <row r="6476" spans="1:6">
      <c r="A6476" t="s">
        <v>13692</v>
      </c>
      <c r="B6476" t="s">
        <v>13693</v>
      </c>
      <c r="C6476" s="61">
        <v>44714</v>
      </c>
      <c r="D6476" t="s">
        <v>9496</v>
      </c>
      <c r="E6476" t="s">
        <v>9497</v>
      </c>
      <c r="F6476" t="s">
        <v>9498</v>
      </c>
    </row>
    <row r="6477" spans="1:6">
      <c r="A6477" t="s">
        <v>13694</v>
      </c>
      <c r="B6477" t="s">
        <v>13695</v>
      </c>
      <c r="C6477" s="61">
        <v>44886</v>
      </c>
      <c r="D6477" t="s">
        <v>9496</v>
      </c>
      <c r="E6477" t="s">
        <v>9497</v>
      </c>
      <c r="F6477" t="s">
        <v>9498</v>
      </c>
    </row>
    <row r="6478" spans="1:6">
      <c r="A6478" t="s">
        <v>13696</v>
      </c>
      <c r="B6478" t="s">
        <v>13697</v>
      </c>
      <c r="C6478" s="61">
        <v>44886</v>
      </c>
      <c r="D6478" t="s">
        <v>9496</v>
      </c>
      <c r="E6478" t="s">
        <v>9497</v>
      </c>
      <c r="F6478" t="s">
        <v>9498</v>
      </c>
    </row>
    <row r="6479" spans="1:6">
      <c r="A6479" t="s">
        <v>13698</v>
      </c>
      <c r="B6479" t="s">
        <v>13699</v>
      </c>
      <c r="C6479" s="61">
        <v>44718</v>
      </c>
      <c r="D6479" t="s">
        <v>9510</v>
      </c>
      <c r="E6479" t="s">
        <v>9510</v>
      </c>
      <c r="F6479" t="s">
        <v>9888</v>
      </c>
    </row>
    <row r="6480" spans="1:6">
      <c r="A6480" t="s">
        <v>13700</v>
      </c>
      <c r="B6480" t="s">
        <v>13701</v>
      </c>
      <c r="C6480" s="61">
        <v>44697</v>
      </c>
      <c r="D6480" t="s">
        <v>9510</v>
      </c>
      <c r="E6480" t="s">
        <v>9510</v>
      </c>
      <c r="F6480" t="s">
        <v>9511</v>
      </c>
    </row>
    <row r="6481" spans="1:6">
      <c r="A6481" t="s">
        <v>13702</v>
      </c>
      <c r="B6481" t="s">
        <v>13703</v>
      </c>
      <c r="C6481" s="61">
        <v>44690</v>
      </c>
      <c r="D6481" t="s">
        <v>9510</v>
      </c>
      <c r="E6481" t="s">
        <v>9510</v>
      </c>
      <c r="F6481" t="s">
        <v>9511</v>
      </c>
    </row>
    <row r="6482" spans="1:6">
      <c r="A6482" t="s">
        <v>13704</v>
      </c>
      <c r="B6482" t="s">
        <v>13705</v>
      </c>
      <c r="C6482" s="61">
        <v>44690</v>
      </c>
      <c r="D6482" t="s">
        <v>9510</v>
      </c>
      <c r="E6482" t="s">
        <v>9510</v>
      </c>
      <c r="F6482" t="s">
        <v>9511</v>
      </c>
    </row>
    <row r="6483" spans="1:6">
      <c r="A6483" t="s">
        <v>13706</v>
      </c>
      <c r="B6483" t="s">
        <v>13707</v>
      </c>
      <c r="C6483" s="61">
        <v>44692</v>
      </c>
      <c r="D6483" t="s">
        <v>9510</v>
      </c>
      <c r="E6483" t="s">
        <v>9510</v>
      </c>
      <c r="F6483" t="s">
        <v>9511</v>
      </c>
    </row>
    <row r="6484" spans="1:6">
      <c r="A6484" t="s">
        <v>13708</v>
      </c>
      <c r="B6484" t="s">
        <v>13709</v>
      </c>
      <c r="C6484" s="61">
        <v>44697</v>
      </c>
      <c r="D6484" t="s">
        <v>9510</v>
      </c>
      <c r="E6484" t="s">
        <v>9510</v>
      </c>
      <c r="F6484" t="s">
        <v>9511</v>
      </c>
    </row>
    <row r="6485" spans="1:6">
      <c r="A6485" t="s">
        <v>13710</v>
      </c>
      <c r="B6485" t="s">
        <v>13711</v>
      </c>
      <c r="C6485" s="61">
        <v>44698</v>
      </c>
      <c r="D6485" t="s">
        <v>9510</v>
      </c>
      <c r="E6485" t="s">
        <v>9510</v>
      </c>
      <c r="F6485" t="s">
        <v>9511</v>
      </c>
    </row>
    <row r="6486" spans="1:6">
      <c r="A6486" t="s">
        <v>13712</v>
      </c>
      <c r="B6486" t="s">
        <v>13713</v>
      </c>
      <c r="C6486" s="61">
        <v>44764</v>
      </c>
      <c r="D6486" t="s">
        <v>9510</v>
      </c>
      <c r="E6486" t="s">
        <v>9510</v>
      </c>
      <c r="F6486" t="s">
        <v>9888</v>
      </c>
    </row>
    <row r="6487" spans="1:6">
      <c r="A6487" t="s">
        <v>13714</v>
      </c>
      <c r="B6487" t="s">
        <v>13715</v>
      </c>
      <c r="C6487" s="61">
        <v>44851</v>
      </c>
      <c r="D6487" t="s">
        <v>9510</v>
      </c>
      <c r="E6487" t="s">
        <v>9510</v>
      </c>
      <c r="F6487" t="s">
        <v>9511</v>
      </c>
    </row>
    <row r="6488" spans="1:6">
      <c r="A6488" t="s">
        <v>13716</v>
      </c>
      <c r="B6488" t="s">
        <v>13717</v>
      </c>
      <c r="C6488" s="61">
        <v>44727</v>
      </c>
      <c r="D6488" t="s">
        <v>9510</v>
      </c>
      <c r="E6488" t="s">
        <v>9510</v>
      </c>
      <c r="F6488" t="s">
        <v>9888</v>
      </c>
    </row>
    <row r="6489" spans="1:6">
      <c r="A6489" t="s">
        <v>13718</v>
      </c>
      <c r="B6489" t="s">
        <v>13719</v>
      </c>
      <c r="C6489" s="61">
        <v>44698</v>
      </c>
      <c r="D6489" t="s">
        <v>9510</v>
      </c>
      <c r="E6489" t="s">
        <v>9510</v>
      </c>
      <c r="F6489" t="s">
        <v>9511</v>
      </c>
    </row>
    <row r="6490" spans="1:6">
      <c r="A6490" t="s">
        <v>13720</v>
      </c>
      <c r="B6490" t="s">
        <v>13721</v>
      </c>
      <c r="C6490" s="61">
        <v>44886</v>
      </c>
      <c r="D6490" t="s">
        <v>9510</v>
      </c>
      <c r="E6490" t="s">
        <v>9510</v>
      </c>
      <c r="F6490" t="s">
        <v>9511</v>
      </c>
    </row>
    <row r="6491" spans="1:6">
      <c r="A6491" t="s">
        <v>13722</v>
      </c>
      <c r="B6491" t="s">
        <v>13723</v>
      </c>
      <c r="C6491" s="61">
        <v>44852</v>
      </c>
      <c r="D6491" t="s">
        <v>9510</v>
      </c>
      <c r="E6491" t="s">
        <v>9510</v>
      </c>
      <c r="F6491" t="s">
        <v>9511</v>
      </c>
    </row>
    <row r="6492" spans="1:6">
      <c r="A6492" t="s">
        <v>13724</v>
      </c>
      <c r="B6492" t="s">
        <v>13725</v>
      </c>
      <c r="C6492" s="61">
        <v>44852</v>
      </c>
      <c r="D6492" t="s">
        <v>9510</v>
      </c>
      <c r="E6492" t="s">
        <v>9510</v>
      </c>
      <c r="F6492" t="s">
        <v>9511</v>
      </c>
    </row>
    <row r="6493" spans="1:6">
      <c r="A6493" t="s">
        <v>13726</v>
      </c>
      <c r="B6493" t="s">
        <v>13727</v>
      </c>
      <c r="C6493" s="61">
        <v>44914</v>
      </c>
      <c r="D6493" t="s">
        <v>9496</v>
      </c>
      <c r="E6493" t="s">
        <v>9497</v>
      </c>
      <c r="F6493" t="s">
        <v>9498</v>
      </c>
    </row>
    <row r="6494" spans="1:6">
      <c r="A6494" t="s">
        <v>13728</v>
      </c>
      <c r="B6494" t="s">
        <v>13729</v>
      </c>
      <c r="C6494" s="61">
        <v>44914</v>
      </c>
      <c r="D6494" t="s">
        <v>9496</v>
      </c>
      <c r="E6494" t="s">
        <v>9497</v>
      </c>
      <c r="F6494" t="s">
        <v>9498</v>
      </c>
    </row>
    <row r="6495" spans="1:6">
      <c r="A6495" t="s">
        <v>13730</v>
      </c>
      <c r="B6495" t="s">
        <v>13731</v>
      </c>
      <c r="C6495" s="61">
        <v>44884</v>
      </c>
      <c r="D6495" t="s">
        <v>9510</v>
      </c>
      <c r="E6495" t="s">
        <v>9510</v>
      </c>
      <c r="F6495" t="s">
        <v>9511</v>
      </c>
    </row>
    <row r="6496" spans="1:6">
      <c r="A6496" t="s">
        <v>13732</v>
      </c>
      <c r="B6496" t="s">
        <v>13733</v>
      </c>
      <c r="C6496" s="61">
        <v>44840</v>
      </c>
      <c r="D6496" t="s">
        <v>9510</v>
      </c>
      <c r="E6496" t="s">
        <v>9510</v>
      </c>
      <c r="F6496" t="s">
        <v>9511</v>
      </c>
    </row>
    <row r="6497" spans="1:6">
      <c r="A6497" t="s">
        <v>13734</v>
      </c>
      <c r="B6497" t="s">
        <v>13735</v>
      </c>
      <c r="C6497" s="61">
        <v>44840</v>
      </c>
      <c r="D6497" t="s">
        <v>9510</v>
      </c>
      <c r="E6497" t="s">
        <v>9510</v>
      </c>
      <c r="F6497" t="s">
        <v>9511</v>
      </c>
    </row>
    <row r="6498" spans="1:6">
      <c r="A6498" t="s">
        <v>13736</v>
      </c>
      <c r="B6498" t="s">
        <v>13737</v>
      </c>
      <c r="C6498" s="61">
        <v>44848</v>
      </c>
      <c r="D6498" t="s">
        <v>9510</v>
      </c>
      <c r="E6498" t="s">
        <v>9510</v>
      </c>
      <c r="F6498" t="s">
        <v>9511</v>
      </c>
    </row>
    <row r="6499" spans="1:6">
      <c r="A6499" t="s">
        <v>13738</v>
      </c>
      <c r="B6499" t="s">
        <v>13739</v>
      </c>
      <c r="C6499" s="61">
        <v>44887</v>
      </c>
      <c r="D6499" t="s">
        <v>9510</v>
      </c>
      <c r="E6499" t="s">
        <v>9510</v>
      </c>
      <c r="F6499" t="s">
        <v>9511</v>
      </c>
    </row>
    <row r="6500" spans="1:6">
      <c r="A6500" t="s">
        <v>13740</v>
      </c>
      <c r="B6500" t="s">
        <v>13741</v>
      </c>
      <c r="C6500" s="61">
        <v>44866</v>
      </c>
      <c r="D6500" t="s">
        <v>9510</v>
      </c>
      <c r="E6500" t="s">
        <v>9510</v>
      </c>
      <c r="F6500" t="s">
        <v>9511</v>
      </c>
    </row>
    <row r="6501" spans="1:6">
      <c r="A6501" t="s">
        <v>13742</v>
      </c>
      <c r="B6501" t="s">
        <v>13743</v>
      </c>
      <c r="C6501" s="61">
        <v>44952</v>
      </c>
      <c r="D6501" t="s">
        <v>13744</v>
      </c>
      <c r="E6501" t="s">
        <v>13745</v>
      </c>
      <c r="F6501" t="s">
        <v>13746</v>
      </c>
    </row>
    <row r="6502" spans="1:6">
      <c r="A6502" t="s">
        <v>13747</v>
      </c>
      <c r="B6502" t="s">
        <v>13748</v>
      </c>
      <c r="C6502" s="61">
        <v>44922</v>
      </c>
      <c r="D6502" t="s">
        <v>13749</v>
      </c>
      <c r="E6502" t="s">
        <v>9510</v>
      </c>
      <c r="F6502" t="s">
        <v>13750</v>
      </c>
    </row>
    <row r="6503" spans="1:6">
      <c r="A6503" t="s">
        <v>13751</v>
      </c>
      <c r="B6503" t="s">
        <v>13752</v>
      </c>
      <c r="C6503" s="61">
        <v>44886</v>
      </c>
      <c r="D6503" t="s">
        <v>9510</v>
      </c>
      <c r="E6503" t="s">
        <v>9510</v>
      </c>
      <c r="F6503" t="s">
        <v>9511</v>
      </c>
    </row>
    <row r="6504" spans="1:6">
      <c r="A6504" t="s">
        <v>13753</v>
      </c>
      <c r="B6504" t="s">
        <v>13754</v>
      </c>
      <c r="C6504" s="61">
        <v>44861</v>
      </c>
      <c r="D6504" t="s">
        <v>9510</v>
      </c>
      <c r="E6504" t="s">
        <v>9510</v>
      </c>
      <c r="F6504" t="s">
        <v>9511</v>
      </c>
    </row>
    <row r="6505" spans="1:6">
      <c r="A6505" t="s">
        <v>13755</v>
      </c>
      <c r="B6505" t="s">
        <v>13756</v>
      </c>
      <c r="C6505" s="61">
        <v>44849</v>
      </c>
      <c r="D6505" t="s">
        <v>9510</v>
      </c>
      <c r="E6505" t="s">
        <v>9510</v>
      </c>
      <c r="F6505" t="s">
        <v>9511</v>
      </c>
    </row>
    <row r="6506" spans="1:6">
      <c r="A6506" t="s">
        <v>13757</v>
      </c>
      <c r="B6506" t="s">
        <v>13758</v>
      </c>
      <c r="C6506" s="61">
        <v>44854</v>
      </c>
      <c r="D6506" t="s">
        <v>9510</v>
      </c>
      <c r="E6506" t="s">
        <v>9510</v>
      </c>
      <c r="F6506" t="s">
        <v>9511</v>
      </c>
    </row>
    <row r="6507" spans="1:6">
      <c r="A6507" t="s">
        <v>13759</v>
      </c>
      <c r="B6507" t="s">
        <v>13760</v>
      </c>
      <c r="C6507" s="61">
        <v>44885</v>
      </c>
      <c r="D6507" t="s">
        <v>9510</v>
      </c>
      <c r="E6507" t="s">
        <v>9510</v>
      </c>
      <c r="F6507" t="s">
        <v>13621</v>
      </c>
    </row>
    <row r="6508" spans="1:6">
      <c r="A6508" t="s">
        <v>13761</v>
      </c>
      <c r="B6508" t="s">
        <v>13762</v>
      </c>
      <c r="C6508" s="61">
        <v>44857</v>
      </c>
      <c r="D6508" t="s">
        <v>9510</v>
      </c>
      <c r="E6508" t="s">
        <v>9510</v>
      </c>
      <c r="F6508" t="s">
        <v>9511</v>
      </c>
    </row>
    <row r="6509" spans="1:6">
      <c r="A6509" t="s">
        <v>13763</v>
      </c>
      <c r="B6509" t="s">
        <v>13764</v>
      </c>
      <c r="C6509" s="61">
        <v>44884</v>
      </c>
      <c r="D6509" t="s">
        <v>9510</v>
      </c>
      <c r="E6509" t="s">
        <v>9510</v>
      </c>
      <c r="F6509" t="s">
        <v>9511</v>
      </c>
    </row>
    <row r="6510" spans="1:6">
      <c r="A6510" t="s">
        <v>13765</v>
      </c>
      <c r="B6510" t="s">
        <v>13766</v>
      </c>
      <c r="C6510" s="61">
        <v>44865</v>
      </c>
      <c r="D6510" t="s">
        <v>9510</v>
      </c>
      <c r="E6510" t="s">
        <v>9510</v>
      </c>
      <c r="F6510" t="s">
        <v>9511</v>
      </c>
    </row>
    <row r="6511" spans="1:6">
      <c r="A6511" t="s">
        <v>13767</v>
      </c>
      <c r="B6511" t="s">
        <v>13768</v>
      </c>
      <c r="C6511" s="61">
        <v>44887</v>
      </c>
      <c r="D6511" t="s">
        <v>9510</v>
      </c>
      <c r="E6511" t="s">
        <v>9510</v>
      </c>
      <c r="F6511" t="s">
        <v>9511</v>
      </c>
    </row>
    <row r="6512" spans="1:6">
      <c r="A6512" t="s">
        <v>13769</v>
      </c>
      <c r="B6512" t="s">
        <v>13770</v>
      </c>
      <c r="C6512" s="61">
        <v>44909</v>
      </c>
      <c r="D6512" t="s">
        <v>13771</v>
      </c>
      <c r="E6512" t="s">
        <v>9510</v>
      </c>
      <c r="F6512" t="s">
        <v>13772</v>
      </c>
    </row>
    <row r="6513" spans="1:6">
      <c r="A6513" t="s">
        <v>13773</v>
      </c>
      <c r="B6513" t="s">
        <v>13774</v>
      </c>
      <c r="C6513" s="61">
        <v>44847</v>
      </c>
      <c r="D6513" t="s">
        <v>9510</v>
      </c>
      <c r="E6513" t="s">
        <v>9510</v>
      </c>
      <c r="F6513" t="s">
        <v>9511</v>
      </c>
    </row>
    <row r="6514" spans="1:6">
      <c r="A6514" t="s">
        <v>13775</v>
      </c>
      <c r="B6514" t="s">
        <v>13776</v>
      </c>
      <c r="C6514" s="61">
        <v>44903</v>
      </c>
      <c r="D6514" t="s">
        <v>9496</v>
      </c>
      <c r="E6514" t="s">
        <v>9497</v>
      </c>
      <c r="F6514" t="s">
        <v>9498</v>
      </c>
    </row>
    <row r="6515" spans="1:6">
      <c r="A6515" t="s">
        <v>13777</v>
      </c>
      <c r="B6515" t="s">
        <v>13778</v>
      </c>
      <c r="C6515" s="61">
        <v>44869</v>
      </c>
      <c r="D6515" t="s">
        <v>9510</v>
      </c>
      <c r="E6515" t="s">
        <v>9510</v>
      </c>
      <c r="F6515" t="s">
        <v>9511</v>
      </c>
    </row>
    <row r="6516" spans="1:6">
      <c r="A6516" t="s">
        <v>13779</v>
      </c>
      <c r="B6516" t="s">
        <v>13780</v>
      </c>
      <c r="C6516" s="61">
        <v>44882</v>
      </c>
      <c r="D6516" t="s">
        <v>9496</v>
      </c>
      <c r="E6516" t="s">
        <v>9497</v>
      </c>
      <c r="F6516" t="s">
        <v>9498</v>
      </c>
    </row>
    <row r="6517" spans="1:6">
      <c r="A6517" t="s">
        <v>13781</v>
      </c>
      <c r="B6517" t="s">
        <v>13782</v>
      </c>
      <c r="C6517" s="61">
        <v>44893</v>
      </c>
      <c r="D6517" t="s">
        <v>9496</v>
      </c>
      <c r="E6517" t="s">
        <v>9497</v>
      </c>
      <c r="F6517" t="s">
        <v>9498</v>
      </c>
    </row>
    <row r="6518" spans="1:6">
      <c r="A6518" t="s">
        <v>13783</v>
      </c>
      <c r="B6518" t="s">
        <v>13784</v>
      </c>
      <c r="C6518" s="61">
        <v>44910</v>
      </c>
      <c r="D6518" t="s">
        <v>9496</v>
      </c>
      <c r="E6518" t="s">
        <v>9497</v>
      </c>
      <c r="F6518" t="s">
        <v>9498</v>
      </c>
    </row>
    <row r="6519" spans="1:6">
      <c r="A6519" t="s">
        <v>13785</v>
      </c>
      <c r="B6519" t="s">
        <v>13786</v>
      </c>
      <c r="C6519" s="61">
        <v>44914</v>
      </c>
      <c r="D6519" t="s">
        <v>9496</v>
      </c>
      <c r="E6519" t="s">
        <v>9497</v>
      </c>
      <c r="F6519" t="s">
        <v>9498</v>
      </c>
    </row>
    <row r="6520" spans="1:6">
      <c r="A6520" t="s">
        <v>13787</v>
      </c>
      <c r="B6520" t="s">
        <v>13788</v>
      </c>
      <c r="C6520" s="61">
        <v>44874</v>
      </c>
      <c r="D6520" t="s">
        <v>9496</v>
      </c>
      <c r="E6520" t="s">
        <v>9497</v>
      </c>
      <c r="F6520" t="s">
        <v>9498</v>
      </c>
    </row>
    <row r="6521" spans="1:6">
      <c r="A6521" t="s">
        <v>13789</v>
      </c>
      <c r="B6521" t="s">
        <v>13790</v>
      </c>
      <c r="C6521" s="61">
        <v>44907</v>
      </c>
      <c r="D6521" t="s">
        <v>9496</v>
      </c>
      <c r="E6521" t="s">
        <v>9497</v>
      </c>
      <c r="F6521" t="s">
        <v>9498</v>
      </c>
    </row>
    <row r="6522" spans="1:6">
      <c r="A6522" t="s">
        <v>13791</v>
      </c>
      <c r="B6522" t="s">
        <v>13792</v>
      </c>
      <c r="C6522" s="61">
        <v>44867</v>
      </c>
      <c r="D6522" t="s">
        <v>9510</v>
      </c>
      <c r="E6522" t="s">
        <v>9510</v>
      </c>
      <c r="F6522" t="s">
        <v>9511</v>
      </c>
    </row>
    <row r="6523" spans="1:6">
      <c r="A6523" t="s">
        <v>13793</v>
      </c>
      <c r="B6523" t="s">
        <v>13794</v>
      </c>
      <c r="C6523" s="61">
        <v>44942</v>
      </c>
      <c r="D6523" t="s">
        <v>9496</v>
      </c>
      <c r="E6523" t="s">
        <v>9497</v>
      </c>
      <c r="F6523" t="s">
        <v>9498</v>
      </c>
    </row>
    <row r="6524" spans="1:6">
      <c r="A6524" t="s">
        <v>13795</v>
      </c>
      <c r="B6524" t="s">
        <v>13796</v>
      </c>
      <c r="C6524" s="61">
        <v>44925</v>
      </c>
      <c r="D6524" t="s">
        <v>9496</v>
      </c>
      <c r="E6524" t="s">
        <v>9497</v>
      </c>
      <c r="F6524" t="s">
        <v>9498</v>
      </c>
    </row>
    <row r="6525" spans="1:6">
      <c r="A6525" t="s">
        <v>13797</v>
      </c>
      <c r="B6525" t="s">
        <v>13798</v>
      </c>
      <c r="C6525" s="61">
        <v>44882</v>
      </c>
      <c r="D6525" t="s">
        <v>9496</v>
      </c>
      <c r="E6525" t="s">
        <v>9497</v>
      </c>
      <c r="F6525" t="s">
        <v>9498</v>
      </c>
    </row>
    <row r="6526" spans="1:6">
      <c r="A6526" t="s">
        <v>13799</v>
      </c>
      <c r="B6526" t="s">
        <v>13800</v>
      </c>
      <c r="C6526" s="61">
        <v>44935</v>
      </c>
      <c r="D6526" t="s">
        <v>9496</v>
      </c>
      <c r="E6526" t="s">
        <v>9497</v>
      </c>
      <c r="F6526" t="s">
        <v>9498</v>
      </c>
    </row>
    <row r="6527" spans="1:6">
      <c r="A6527" t="s">
        <v>13801</v>
      </c>
      <c r="B6527" t="s">
        <v>13802</v>
      </c>
      <c r="C6527" s="61">
        <v>44908</v>
      </c>
      <c r="D6527" t="s">
        <v>9496</v>
      </c>
      <c r="E6527" t="s">
        <v>9497</v>
      </c>
      <c r="F6527" t="s">
        <v>9498</v>
      </c>
    </row>
    <row r="6528" spans="1:6">
      <c r="A6528" t="s">
        <v>13803</v>
      </c>
      <c r="B6528" t="s">
        <v>13804</v>
      </c>
      <c r="C6528" s="61">
        <v>44925</v>
      </c>
      <c r="D6528" t="s">
        <v>9496</v>
      </c>
      <c r="E6528" t="s">
        <v>9497</v>
      </c>
      <c r="F6528" t="s">
        <v>9498</v>
      </c>
    </row>
    <row r="6529" spans="1:6">
      <c r="A6529" t="s">
        <v>13805</v>
      </c>
      <c r="B6529" t="s">
        <v>13806</v>
      </c>
      <c r="C6529" s="61">
        <v>44885</v>
      </c>
      <c r="D6529" t="s">
        <v>9496</v>
      </c>
      <c r="E6529" t="s">
        <v>9497</v>
      </c>
      <c r="F6529" t="s">
        <v>9498</v>
      </c>
    </row>
    <row r="6530" spans="1:6">
      <c r="A6530" t="s">
        <v>13807</v>
      </c>
      <c r="B6530" t="s">
        <v>13808</v>
      </c>
      <c r="C6530" s="61">
        <v>44942</v>
      </c>
      <c r="D6530" t="s">
        <v>9496</v>
      </c>
      <c r="E6530" t="s">
        <v>9497</v>
      </c>
      <c r="F6530" t="s">
        <v>9498</v>
      </c>
    </row>
    <row r="6531" spans="1:6">
      <c r="A6531" t="s">
        <v>13809</v>
      </c>
      <c r="B6531" t="s">
        <v>13810</v>
      </c>
      <c r="C6531" s="61">
        <v>44907</v>
      </c>
      <c r="D6531" t="s">
        <v>9496</v>
      </c>
      <c r="E6531" t="s">
        <v>9497</v>
      </c>
      <c r="F6531" t="s">
        <v>9498</v>
      </c>
    </row>
    <row r="6532" spans="1:6">
      <c r="A6532" t="s">
        <v>13811</v>
      </c>
      <c r="B6532" t="s">
        <v>13812</v>
      </c>
      <c r="C6532" s="61">
        <v>44866</v>
      </c>
      <c r="D6532" t="s">
        <v>9510</v>
      </c>
      <c r="E6532" t="s">
        <v>9510</v>
      </c>
      <c r="F6532" t="s">
        <v>9511</v>
      </c>
    </row>
    <row r="6533" spans="1:6">
      <c r="A6533" t="s">
        <v>13813</v>
      </c>
      <c r="B6533" t="s">
        <v>13814</v>
      </c>
      <c r="C6533" s="61">
        <v>44852</v>
      </c>
      <c r="D6533" t="s">
        <v>9510</v>
      </c>
      <c r="E6533" t="s">
        <v>9510</v>
      </c>
      <c r="F6533" t="s">
        <v>9511</v>
      </c>
    </row>
    <row r="6534" spans="1:6">
      <c r="A6534" t="s">
        <v>13815</v>
      </c>
      <c r="B6534" t="s">
        <v>13816</v>
      </c>
      <c r="C6534" s="61">
        <v>45009</v>
      </c>
      <c r="D6534" t="s">
        <v>13817</v>
      </c>
      <c r="E6534" t="s">
        <v>13818</v>
      </c>
      <c r="F6534" t="s">
        <v>13819</v>
      </c>
    </row>
    <row r="6535" spans="1:6">
      <c r="A6535" t="s">
        <v>13820</v>
      </c>
      <c r="B6535" t="s">
        <v>13821</v>
      </c>
      <c r="C6535" s="61">
        <v>44896</v>
      </c>
      <c r="D6535" t="s">
        <v>13822</v>
      </c>
      <c r="E6535" t="s">
        <v>13823</v>
      </c>
      <c r="F6535" t="s">
        <v>13824</v>
      </c>
    </row>
    <row r="6536" spans="1:6">
      <c r="A6536" t="s">
        <v>13825</v>
      </c>
      <c r="B6536" t="s">
        <v>13826</v>
      </c>
      <c r="C6536" s="61">
        <v>44894</v>
      </c>
      <c r="D6536" t="s">
        <v>13827</v>
      </c>
      <c r="E6536" t="s">
        <v>13828</v>
      </c>
      <c r="F6536" t="s">
        <v>13829</v>
      </c>
    </row>
    <row r="6537" spans="1:6">
      <c r="A6537" t="s">
        <v>13830</v>
      </c>
      <c r="B6537" t="s">
        <v>13831</v>
      </c>
      <c r="C6537" s="61">
        <v>44893</v>
      </c>
      <c r="D6537" t="s">
        <v>13827</v>
      </c>
      <c r="E6537" t="s">
        <v>13828</v>
      </c>
      <c r="F6537" t="s">
        <v>13829</v>
      </c>
    </row>
    <row r="6538" spans="1:6">
      <c r="A6538" t="s">
        <v>13832</v>
      </c>
      <c r="B6538" t="s">
        <v>13833</v>
      </c>
      <c r="C6538" s="61">
        <v>44862</v>
      </c>
      <c r="D6538" t="s">
        <v>9496</v>
      </c>
      <c r="E6538" t="s">
        <v>9497</v>
      </c>
      <c r="F6538" t="s">
        <v>9498</v>
      </c>
    </row>
    <row r="6539" spans="1:6">
      <c r="A6539" t="s">
        <v>13834</v>
      </c>
      <c r="B6539" t="s">
        <v>13835</v>
      </c>
      <c r="C6539" s="61">
        <v>44907</v>
      </c>
      <c r="D6539" t="s">
        <v>9496</v>
      </c>
      <c r="E6539" t="s">
        <v>9497</v>
      </c>
      <c r="F6539" t="s">
        <v>9498</v>
      </c>
    </row>
    <row r="6540" spans="1:6">
      <c r="A6540" t="s">
        <v>13836</v>
      </c>
      <c r="B6540" t="s">
        <v>13837</v>
      </c>
      <c r="C6540" s="61">
        <v>44845</v>
      </c>
      <c r="D6540" t="s">
        <v>9510</v>
      </c>
      <c r="E6540" t="s">
        <v>9510</v>
      </c>
      <c r="F6540" t="s">
        <v>9511</v>
      </c>
    </row>
    <row r="6541" spans="1:6">
      <c r="A6541" t="s">
        <v>13838</v>
      </c>
      <c r="B6541" t="s">
        <v>13839</v>
      </c>
      <c r="C6541" s="61">
        <v>44885</v>
      </c>
      <c r="D6541" t="s">
        <v>9496</v>
      </c>
      <c r="E6541" t="s">
        <v>9497</v>
      </c>
      <c r="F6541" t="s">
        <v>9498</v>
      </c>
    </row>
    <row r="6542" spans="1:6">
      <c r="A6542" t="s">
        <v>13840</v>
      </c>
      <c r="B6542" t="s">
        <v>13841</v>
      </c>
      <c r="C6542" s="61">
        <v>44893</v>
      </c>
      <c r="D6542" t="s">
        <v>9496</v>
      </c>
      <c r="E6542" t="s">
        <v>9497</v>
      </c>
      <c r="F6542" t="s">
        <v>9498</v>
      </c>
    </row>
    <row r="6543" spans="1:6">
      <c r="A6543" t="s">
        <v>13842</v>
      </c>
      <c r="B6543" t="s">
        <v>13843</v>
      </c>
      <c r="C6543" s="61">
        <v>44925</v>
      </c>
      <c r="D6543" t="s">
        <v>9496</v>
      </c>
      <c r="E6543" t="s">
        <v>9497</v>
      </c>
      <c r="F6543" t="s">
        <v>9498</v>
      </c>
    </row>
    <row r="6544" spans="1:6">
      <c r="A6544" t="s">
        <v>13844</v>
      </c>
      <c r="B6544" t="s">
        <v>13845</v>
      </c>
      <c r="C6544" s="61">
        <v>44888</v>
      </c>
      <c r="D6544" t="s">
        <v>9510</v>
      </c>
      <c r="E6544" t="s">
        <v>9510</v>
      </c>
      <c r="F6544" t="s">
        <v>9511</v>
      </c>
    </row>
    <row r="6545" spans="1:6">
      <c r="A6545" t="s">
        <v>13846</v>
      </c>
      <c r="B6545" t="s">
        <v>13847</v>
      </c>
      <c r="C6545" s="61">
        <v>44893</v>
      </c>
      <c r="D6545" t="s">
        <v>9496</v>
      </c>
      <c r="E6545" t="s">
        <v>9497</v>
      </c>
      <c r="F6545" t="s">
        <v>9498</v>
      </c>
    </row>
    <row r="6546" spans="1:6">
      <c r="A6546" t="s">
        <v>13848</v>
      </c>
      <c r="B6546" t="s">
        <v>13849</v>
      </c>
      <c r="C6546" s="61">
        <v>44853</v>
      </c>
      <c r="D6546" t="s">
        <v>9711</v>
      </c>
      <c r="E6546" t="s">
        <v>2927</v>
      </c>
    </row>
    <row r="6547" spans="1:6">
      <c r="A6547" t="s">
        <v>13850</v>
      </c>
      <c r="B6547" t="s">
        <v>13851</v>
      </c>
      <c r="C6547" s="61">
        <v>44890</v>
      </c>
      <c r="D6547" t="s">
        <v>13852</v>
      </c>
      <c r="E6547" t="s">
        <v>13853</v>
      </c>
      <c r="F6547" t="s">
        <v>13854</v>
      </c>
    </row>
    <row r="6548" spans="1:6">
      <c r="A6548" t="s">
        <v>13855</v>
      </c>
      <c r="B6548" t="s">
        <v>13856</v>
      </c>
      <c r="C6548" s="61">
        <v>44852</v>
      </c>
      <c r="D6548" t="s">
        <v>9510</v>
      </c>
      <c r="E6548" t="s">
        <v>9510</v>
      </c>
      <c r="F6548" t="s">
        <v>9511</v>
      </c>
    </row>
    <row r="6549" spans="1:6">
      <c r="A6549" t="s">
        <v>13857</v>
      </c>
      <c r="B6549" t="s">
        <v>13858</v>
      </c>
      <c r="C6549" s="61">
        <v>44854</v>
      </c>
      <c r="D6549" t="s">
        <v>9510</v>
      </c>
      <c r="E6549" t="s">
        <v>9510</v>
      </c>
      <c r="F6549" t="s">
        <v>9511</v>
      </c>
    </row>
    <row r="6550" spans="1:6">
      <c r="A6550" t="s">
        <v>13859</v>
      </c>
      <c r="B6550" t="s">
        <v>13860</v>
      </c>
      <c r="C6550" s="61">
        <v>44852</v>
      </c>
      <c r="D6550" t="s">
        <v>9510</v>
      </c>
      <c r="E6550" t="s">
        <v>9510</v>
      </c>
      <c r="F6550" t="s">
        <v>9511</v>
      </c>
    </row>
    <row r="6551" spans="1:6">
      <c r="A6551" t="s">
        <v>13861</v>
      </c>
      <c r="B6551" t="s">
        <v>13862</v>
      </c>
      <c r="C6551" s="61">
        <v>44845</v>
      </c>
      <c r="D6551" t="s">
        <v>9510</v>
      </c>
      <c r="E6551" t="s">
        <v>9510</v>
      </c>
      <c r="F6551" t="s">
        <v>9511</v>
      </c>
    </row>
    <row r="6552" spans="1:6">
      <c r="A6552" t="s">
        <v>13863</v>
      </c>
      <c r="B6552" t="s">
        <v>13864</v>
      </c>
      <c r="C6552" s="61">
        <v>44855</v>
      </c>
      <c r="D6552" t="s">
        <v>9510</v>
      </c>
      <c r="E6552" t="s">
        <v>9510</v>
      </c>
      <c r="F6552" t="s">
        <v>9511</v>
      </c>
    </row>
    <row r="6553" spans="1:6">
      <c r="A6553" t="s">
        <v>13865</v>
      </c>
      <c r="B6553" t="s">
        <v>13866</v>
      </c>
      <c r="C6553" s="61">
        <v>44846</v>
      </c>
      <c r="D6553" t="s">
        <v>9510</v>
      </c>
      <c r="E6553" t="s">
        <v>9510</v>
      </c>
      <c r="F6553" t="s">
        <v>9511</v>
      </c>
    </row>
    <row r="6554" spans="1:6">
      <c r="A6554" t="s">
        <v>13867</v>
      </c>
      <c r="B6554" t="s">
        <v>13868</v>
      </c>
      <c r="C6554" s="61">
        <v>44889</v>
      </c>
      <c r="D6554" t="s">
        <v>9510</v>
      </c>
      <c r="E6554" t="s">
        <v>9510</v>
      </c>
      <c r="F6554" t="s">
        <v>9511</v>
      </c>
    </row>
    <row r="6555" spans="1:6">
      <c r="A6555" t="s">
        <v>13869</v>
      </c>
      <c r="B6555" t="s">
        <v>13870</v>
      </c>
      <c r="C6555" s="61">
        <v>44886</v>
      </c>
      <c r="D6555" t="s">
        <v>9510</v>
      </c>
      <c r="E6555" t="s">
        <v>9510</v>
      </c>
      <c r="F6555" t="s">
        <v>9511</v>
      </c>
    </row>
    <row r="6556" spans="1:6">
      <c r="A6556" t="s">
        <v>13871</v>
      </c>
      <c r="B6556" t="s">
        <v>13872</v>
      </c>
      <c r="C6556" s="61">
        <v>44874</v>
      </c>
      <c r="D6556" t="s">
        <v>9510</v>
      </c>
      <c r="E6556" t="s">
        <v>9510</v>
      </c>
      <c r="F6556" t="s">
        <v>9511</v>
      </c>
    </row>
    <row r="6557" spans="1:6">
      <c r="A6557" t="s">
        <v>13873</v>
      </c>
      <c r="B6557" t="s">
        <v>13874</v>
      </c>
      <c r="C6557" s="61">
        <v>44890</v>
      </c>
      <c r="D6557" t="s">
        <v>13875</v>
      </c>
      <c r="E6557" t="s">
        <v>13853</v>
      </c>
      <c r="F6557" t="s">
        <v>13854</v>
      </c>
    </row>
    <row r="6558" spans="1:6">
      <c r="A6558" t="s">
        <v>13876</v>
      </c>
      <c r="B6558" t="s">
        <v>13877</v>
      </c>
      <c r="C6558" s="61">
        <v>44872</v>
      </c>
      <c r="D6558" t="s">
        <v>9496</v>
      </c>
      <c r="E6558" t="s">
        <v>9497</v>
      </c>
      <c r="F6558" t="s">
        <v>9498</v>
      </c>
    </row>
    <row r="6559" spans="1:6">
      <c r="A6559" t="s">
        <v>13878</v>
      </c>
      <c r="B6559" t="s">
        <v>13879</v>
      </c>
      <c r="C6559" s="61">
        <v>44935</v>
      </c>
      <c r="D6559" t="s">
        <v>9496</v>
      </c>
      <c r="E6559" t="s">
        <v>9497</v>
      </c>
      <c r="F6559" t="s">
        <v>9498</v>
      </c>
    </row>
    <row r="6560" spans="1:6">
      <c r="A6560" t="s">
        <v>13880</v>
      </c>
      <c r="B6560" t="s">
        <v>13881</v>
      </c>
      <c r="C6560" s="61">
        <v>44914</v>
      </c>
      <c r="D6560" t="s">
        <v>9496</v>
      </c>
      <c r="E6560" t="s">
        <v>9497</v>
      </c>
      <c r="F6560" t="s">
        <v>9498</v>
      </c>
    </row>
    <row r="6561" spans="1:6">
      <c r="A6561" t="s">
        <v>13882</v>
      </c>
      <c r="B6561" t="s">
        <v>13883</v>
      </c>
      <c r="C6561" s="61">
        <v>44925</v>
      </c>
      <c r="D6561" t="s">
        <v>9496</v>
      </c>
      <c r="E6561" t="s">
        <v>9497</v>
      </c>
      <c r="F6561" t="s">
        <v>9498</v>
      </c>
    </row>
    <row r="6562" spans="1:6">
      <c r="A6562" t="s">
        <v>13884</v>
      </c>
      <c r="B6562" t="s">
        <v>13885</v>
      </c>
      <c r="C6562" s="61">
        <v>44890</v>
      </c>
      <c r="D6562" t="s">
        <v>13875</v>
      </c>
      <c r="E6562" t="s">
        <v>13853</v>
      </c>
      <c r="F6562" t="s">
        <v>13854</v>
      </c>
    </row>
    <row r="6563" spans="1:6">
      <c r="A6563" t="s">
        <v>13886</v>
      </c>
      <c r="B6563" t="s">
        <v>13887</v>
      </c>
      <c r="C6563" s="61">
        <v>44215</v>
      </c>
      <c r="D6563" t="s">
        <v>2324</v>
      </c>
      <c r="E6563" t="s">
        <v>2324</v>
      </c>
    </row>
    <row r="6564" spans="1:6">
      <c r="A6564" t="s">
        <v>13888</v>
      </c>
      <c r="B6564" t="s">
        <v>13889</v>
      </c>
      <c r="C6564" s="61">
        <v>43495</v>
      </c>
      <c r="D6564" t="s">
        <v>13890</v>
      </c>
      <c r="E6564" t="s">
        <v>13891</v>
      </c>
      <c r="F6564" t="s">
        <v>13892</v>
      </c>
    </row>
    <row r="6565" spans="1:6">
      <c r="A6565" t="s">
        <v>13893</v>
      </c>
      <c r="B6565" t="s">
        <v>13894</v>
      </c>
      <c r="C6565" s="61">
        <v>42711</v>
      </c>
      <c r="D6565" t="s">
        <v>2899</v>
      </c>
      <c r="E6565" t="s">
        <v>300</v>
      </c>
    </row>
    <row r="6566" spans="1:6">
      <c r="A6566" t="s">
        <v>13895</v>
      </c>
      <c r="B6566" t="s">
        <v>13896</v>
      </c>
      <c r="C6566">
        <v>2017</v>
      </c>
      <c r="E6566" t="s">
        <v>66</v>
      </c>
      <c r="F6566" t="s">
        <v>6293</v>
      </c>
    </row>
    <row r="6567" spans="1:6">
      <c r="A6567" t="s">
        <v>13897</v>
      </c>
      <c r="B6567" t="s">
        <v>13898</v>
      </c>
      <c r="C6567" s="61">
        <v>44508</v>
      </c>
      <c r="D6567" t="s">
        <v>8485</v>
      </c>
      <c r="E6567" t="s">
        <v>8486</v>
      </c>
      <c r="F6567" t="s">
        <v>8487</v>
      </c>
    </row>
    <row r="6568" spans="1:6">
      <c r="A6568" t="s">
        <v>13899</v>
      </c>
      <c r="B6568" t="s">
        <v>13900</v>
      </c>
      <c r="C6568" s="61">
        <v>44695</v>
      </c>
      <c r="D6568" t="s">
        <v>9496</v>
      </c>
      <c r="E6568" t="s">
        <v>9497</v>
      </c>
      <c r="F6568" t="s">
        <v>9498</v>
      </c>
    </row>
    <row r="6569" spans="1:6">
      <c r="A6569" t="s">
        <v>13901</v>
      </c>
      <c r="B6569" t="s">
        <v>13902</v>
      </c>
      <c r="C6569" s="61">
        <v>44714</v>
      </c>
      <c r="D6569" t="s">
        <v>9496</v>
      </c>
      <c r="E6569" t="s">
        <v>9497</v>
      </c>
      <c r="F6569" t="s">
        <v>9498</v>
      </c>
    </row>
    <row r="6570" spans="1:6">
      <c r="A6570" t="s">
        <v>13903</v>
      </c>
      <c r="B6570" t="s">
        <v>13904</v>
      </c>
      <c r="C6570" s="61">
        <v>44877</v>
      </c>
      <c r="D6570" t="s">
        <v>13827</v>
      </c>
      <c r="E6570" t="s">
        <v>13828</v>
      </c>
      <c r="F6570" t="s">
        <v>13829</v>
      </c>
    </row>
    <row r="6571" spans="1:6">
      <c r="A6571" t="s">
        <v>13905</v>
      </c>
      <c r="B6571" t="s">
        <v>13906</v>
      </c>
      <c r="C6571" s="61">
        <v>44893</v>
      </c>
      <c r="D6571" t="s">
        <v>9496</v>
      </c>
      <c r="E6571" t="s">
        <v>9497</v>
      </c>
      <c r="F6571" t="s">
        <v>9498</v>
      </c>
    </row>
    <row r="6572" spans="1:6">
      <c r="A6572" t="s">
        <v>13907</v>
      </c>
      <c r="B6572" t="s">
        <v>13908</v>
      </c>
      <c r="C6572" s="61">
        <v>44350</v>
      </c>
      <c r="D6572" t="s">
        <v>9473</v>
      </c>
      <c r="E6572" t="s">
        <v>2324</v>
      </c>
    </row>
    <row r="6573" spans="1:6">
      <c r="A6573" t="s">
        <v>13909</v>
      </c>
      <c r="B6573" t="s">
        <v>13910</v>
      </c>
      <c r="C6573" s="61">
        <v>44447</v>
      </c>
      <c r="D6573" t="s">
        <v>9473</v>
      </c>
      <c r="E6573" t="s">
        <v>2324</v>
      </c>
    </row>
    <row r="6574" spans="1:6">
      <c r="A6574" t="s">
        <v>13911</v>
      </c>
      <c r="B6574" t="s">
        <v>13912</v>
      </c>
      <c r="C6574" s="61">
        <v>44914</v>
      </c>
      <c r="D6574" t="s">
        <v>2324</v>
      </c>
      <c r="E6574" t="s">
        <v>2324</v>
      </c>
    </row>
    <row r="6575" spans="1:6">
      <c r="A6575" t="s">
        <v>13913</v>
      </c>
      <c r="B6575" t="s">
        <v>13914</v>
      </c>
      <c r="C6575" s="61">
        <v>44426</v>
      </c>
      <c r="D6575" t="s">
        <v>9473</v>
      </c>
      <c r="E6575" t="s">
        <v>2324</v>
      </c>
    </row>
    <row r="6576" spans="1:6">
      <c r="A6576" t="s">
        <v>13915</v>
      </c>
      <c r="B6576" t="s">
        <v>13916</v>
      </c>
      <c r="C6576">
        <v>2002</v>
      </c>
      <c r="D6576" t="s">
        <v>18</v>
      </c>
      <c r="E6576" t="s">
        <v>18</v>
      </c>
      <c r="F6576" t="s">
        <v>2267</v>
      </c>
    </row>
    <row r="6577" spans="1:6">
      <c r="A6577" t="s">
        <v>13917</v>
      </c>
      <c r="B6577" t="s">
        <v>13918</v>
      </c>
      <c r="C6577">
        <v>2005</v>
      </c>
      <c r="F6577" t="s">
        <v>13919</v>
      </c>
    </row>
    <row r="6578" spans="1:6">
      <c r="A6578" t="s">
        <v>13920</v>
      </c>
      <c r="B6578" t="s">
        <v>13921</v>
      </c>
      <c r="C6578">
        <v>2004</v>
      </c>
      <c r="D6578" t="s">
        <v>4381</v>
      </c>
      <c r="E6578" t="s">
        <v>1965</v>
      </c>
      <c r="F6578" t="s">
        <v>1966</v>
      </c>
    </row>
    <row r="6579" spans="1:6">
      <c r="A6579" t="s">
        <v>13922</v>
      </c>
      <c r="B6579" t="s">
        <v>13923</v>
      </c>
      <c r="C6579" s="61">
        <v>38718</v>
      </c>
      <c r="D6579" t="s">
        <v>18</v>
      </c>
      <c r="E6579" t="s">
        <v>18</v>
      </c>
      <c r="F6579" t="s">
        <v>13924</v>
      </c>
    </row>
    <row r="6580" spans="1:6">
      <c r="A6580" t="s">
        <v>13925</v>
      </c>
      <c r="B6580" t="s">
        <v>13926</v>
      </c>
      <c r="C6580" s="61">
        <v>38718</v>
      </c>
      <c r="D6580" t="s">
        <v>18</v>
      </c>
      <c r="E6580" t="s">
        <v>18</v>
      </c>
      <c r="F6580" t="s">
        <v>13924</v>
      </c>
    </row>
    <row r="6581" spans="1:6">
      <c r="A6581" t="s">
        <v>13927</v>
      </c>
      <c r="B6581" t="s">
        <v>13928</v>
      </c>
      <c r="C6581" s="61">
        <v>38718</v>
      </c>
      <c r="D6581" t="s">
        <v>18</v>
      </c>
      <c r="E6581" t="s">
        <v>18</v>
      </c>
      <c r="F6581" t="s">
        <v>13924</v>
      </c>
    </row>
    <row r="6582" spans="1:6">
      <c r="A6582" t="s">
        <v>13929</v>
      </c>
      <c r="B6582" t="s">
        <v>13930</v>
      </c>
      <c r="C6582">
        <v>2006</v>
      </c>
      <c r="D6582" t="s">
        <v>25</v>
      </c>
      <c r="E6582" t="s">
        <v>22</v>
      </c>
    </row>
    <row r="6583" spans="1:6">
      <c r="A6583" t="s">
        <v>13931</v>
      </c>
      <c r="B6583" t="s">
        <v>13932</v>
      </c>
      <c r="C6583">
        <v>2007</v>
      </c>
      <c r="D6583" t="s">
        <v>18</v>
      </c>
      <c r="E6583" t="s">
        <v>18</v>
      </c>
      <c r="F6583" t="s">
        <v>2267</v>
      </c>
    </row>
    <row r="6584" spans="1:6">
      <c r="A6584" t="s">
        <v>13933</v>
      </c>
      <c r="B6584" t="s">
        <v>13934</v>
      </c>
      <c r="C6584">
        <v>2006</v>
      </c>
      <c r="D6584" t="s">
        <v>25</v>
      </c>
      <c r="E6584" t="s">
        <v>22</v>
      </c>
    </row>
    <row r="6585" spans="1:6">
      <c r="A6585" t="s">
        <v>13935</v>
      </c>
      <c r="B6585" t="s">
        <v>13936</v>
      </c>
      <c r="C6585" s="61">
        <v>38718</v>
      </c>
      <c r="D6585" t="s">
        <v>18</v>
      </c>
      <c r="E6585" t="s">
        <v>18</v>
      </c>
      <c r="F6585" t="s">
        <v>13924</v>
      </c>
    </row>
    <row r="6586" spans="1:6">
      <c r="A6586" t="s">
        <v>13937</v>
      </c>
      <c r="B6586" t="s">
        <v>13938</v>
      </c>
      <c r="C6586" s="61">
        <v>40179</v>
      </c>
      <c r="D6586" t="s">
        <v>18</v>
      </c>
      <c r="E6586" t="s">
        <v>18</v>
      </c>
      <c r="F6586" t="s">
        <v>2671</v>
      </c>
    </row>
    <row r="6587" spans="1:6">
      <c r="A6587" t="s">
        <v>13939</v>
      </c>
      <c r="B6587" t="s">
        <v>13940</v>
      </c>
      <c r="C6587" s="61">
        <v>39755</v>
      </c>
      <c r="D6587" t="s">
        <v>5280</v>
      </c>
      <c r="E6587" t="s">
        <v>2927</v>
      </c>
    </row>
    <row r="6588" spans="1:6">
      <c r="A6588" t="s">
        <v>13941</v>
      </c>
      <c r="B6588" t="s">
        <v>13942</v>
      </c>
      <c r="C6588" s="61">
        <v>35164</v>
      </c>
      <c r="D6588" t="s">
        <v>6300</v>
      </c>
      <c r="E6588" t="s">
        <v>3835</v>
      </c>
    </row>
    <row r="6589" spans="1:6">
      <c r="A6589" t="s">
        <v>13943</v>
      </c>
      <c r="B6589" t="s">
        <v>13944</v>
      </c>
      <c r="C6589" s="61">
        <v>40205</v>
      </c>
      <c r="D6589" t="s">
        <v>13945</v>
      </c>
      <c r="E6589" t="s">
        <v>13945</v>
      </c>
      <c r="F6589" t="s">
        <v>13946</v>
      </c>
    </row>
    <row r="6590" spans="1:6">
      <c r="A6590" t="s">
        <v>13947</v>
      </c>
      <c r="B6590" t="s">
        <v>13948</v>
      </c>
      <c r="C6590" s="61">
        <v>37970</v>
      </c>
      <c r="D6590" t="s">
        <v>517</v>
      </c>
      <c r="E6590" t="s">
        <v>83</v>
      </c>
      <c r="F6590" t="s">
        <v>13949</v>
      </c>
    </row>
    <row r="6591" spans="1:6">
      <c r="A6591" t="s">
        <v>13950</v>
      </c>
      <c r="B6591" t="s">
        <v>13951</v>
      </c>
      <c r="C6591" t="s">
        <v>13952</v>
      </c>
      <c r="D6591" t="s">
        <v>13945</v>
      </c>
      <c r="E6591" t="s">
        <v>13945</v>
      </c>
      <c r="F6591" t="s">
        <v>13953</v>
      </c>
    </row>
    <row r="6592" spans="1:6">
      <c r="A6592" t="s">
        <v>13954</v>
      </c>
      <c r="B6592" t="s">
        <v>13955</v>
      </c>
      <c r="C6592" t="s">
        <v>118</v>
      </c>
      <c r="D6592" t="s">
        <v>13945</v>
      </c>
      <c r="E6592" t="s">
        <v>13945</v>
      </c>
      <c r="F6592" t="s">
        <v>13953</v>
      </c>
    </row>
    <row r="6593" spans="1:6">
      <c r="A6593" t="s">
        <v>13956</v>
      </c>
      <c r="B6593" t="s">
        <v>13957</v>
      </c>
      <c r="C6593">
        <v>2009</v>
      </c>
      <c r="E6593" t="s">
        <v>66</v>
      </c>
    </row>
    <row r="6594" spans="1:6">
      <c r="A6594" t="s">
        <v>13958</v>
      </c>
      <c r="B6594" t="s">
        <v>13959</v>
      </c>
      <c r="C6594" s="61">
        <v>40165</v>
      </c>
      <c r="D6594" t="s">
        <v>583</v>
      </c>
      <c r="E6594" t="s">
        <v>83</v>
      </c>
      <c r="F6594" t="s">
        <v>13960</v>
      </c>
    </row>
    <row r="6595" spans="1:6">
      <c r="A6595" t="s">
        <v>13961</v>
      </c>
      <c r="B6595" t="s">
        <v>13962</v>
      </c>
      <c r="C6595">
        <v>2009</v>
      </c>
      <c r="E6595" t="s">
        <v>66</v>
      </c>
    </row>
    <row r="6596" spans="1:6">
      <c r="A6596" t="s">
        <v>13963</v>
      </c>
      <c r="B6596" t="s">
        <v>13964</v>
      </c>
      <c r="C6596" t="s">
        <v>13965</v>
      </c>
      <c r="E6596" t="s">
        <v>66</v>
      </c>
    </row>
    <row r="6597" spans="1:6">
      <c r="A6597" t="s">
        <v>13966</v>
      </c>
      <c r="B6597" t="s">
        <v>13967</v>
      </c>
      <c r="C6597" s="61">
        <v>40190</v>
      </c>
      <c r="D6597" t="s">
        <v>300</v>
      </c>
      <c r="E6597" t="s">
        <v>300</v>
      </c>
      <c r="F6597" t="s">
        <v>13968</v>
      </c>
    </row>
    <row r="6598" spans="1:6">
      <c r="A6598" t="s">
        <v>13969</v>
      </c>
      <c r="B6598" t="s">
        <v>13970</v>
      </c>
      <c r="C6598" s="61">
        <v>40262</v>
      </c>
      <c r="E6598" t="s">
        <v>315</v>
      </c>
    </row>
    <row r="6599" spans="1:6">
      <c r="A6599" t="s">
        <v>13971</v>
      </c>
      <c r="B6599" t="s">
        <v>13972</v>
      </c>
      <c r="C6599" s="61">
        <v>40773</v>
      </c>
      <c r="E6599" t="s">
        <v>315</v>
      </c>
    </row>
    <row r="6600" spans="1:6">
      <c r="A6600" t="s">
        <v>13973</v>
      </c>
      <c r="B6600" t="s">
        <v>13974</v>
      </c>
      <c r="C6600" s="61">
        <v>41154</v>
      </c>
      <c r="E6600" t="s">
        <v>315</v>
      </c>
    </row>
    <row r="6601" spans="1:6">
      <c r="A6601" t="s">
        <v>13975</v>
      </c>
      <c r="B6601" t="s">
        <v>13976</v>
      </c>
      <c r="C6601" s="61">
        <v>39083</v>
      </c>
      <c r="D6601" t="s">
        <v>300</v>
      </c>
      <c r="E6601" t="s">
        <v>300</v>
      </c>
    </row>
    <row r="6602" spans="1:6">
      <c r="A6602" t="s">
        <v>13977</v>
      </c>
      <c r="B6602" t="s">
        <v>13978</v>
      </c>
      <c r="C6602">
        <v>2007</v>
      </c>
      <c r="D6602" t="s">
        <v>300</v>
      </c>
      <c r="E6602" t="s">
        <v>300</v>
      </c>
    </row>
    <row r="6603" spans="1:6">
      <c r="A6603" t="s">
        <v>13979</v>
      </c>
      <c r="B6603" t="s">
        <v>13980</v>
      </c>
      <c r="C6603" s="61">
        <v>39083</v>
      </c>
      <c r="D6603" t="s">
        <v>300</v>
      </c>
      <c r="E6603" t="s">
        <v>300</v>
      </c>
    </row>
    <row r="6604" spans="1:6">
      <c r="A6604" t="s">
        <v>13981</v>
      </c>
      <c r="B6604" t="s">
        <v>13982</v>
      </c>
      <c r="C6604" s="61">
        <v>40992</v>
      </c>
      <c r="D6604" t="s">
        <v>8368</v>
      </c>
      <c r="E6604" t="s">
        <v>2324</v>
      </c>
      <c r="F6604" t="s">
        <v>13983</v>
      </c>
    </row>
    <row r="6605" spans="1:6">
      <c r="A6605" t="s">
        <v>13984</v>
      </c>
      <c r="B6605" t="s">
        <v>13985</v>
      </c>
      <c r="C6605" s="61">
        <v>41634</v>
      </c>
      <c r="D6605" t="s">
        <v>2187</v>
      </c>
      <c r="E6605" t="s">
        <v>2188</v>
      </c>
    </row>
    <row r="6606" spans="1:6">
      <c r="A6606" t="s">
        <v>13986</v>
      </c>
      <c r="B6606" t="s">
        <v>13987</v>
      </c>
      <c r="C6606" t="s">
        <v>13988</v>
      </c>
      <c r="D6606" t="s">
        <v>18</v>
      </c>
      <c r="E6606" t="s">
        <v>18</v>
      </c>
    </row>
    <row r="6607" spans="1:6">
      <c r="A6607" t="s">
        <v>13989</v>
      </c>
      <c r="B6607" t="s">
        <v>13990</v>
      </c>
      <c r="C6607" s="61">
        <v>41997</v>
      </c>
      <c r="E6607" t="s">
        <v>2927</v>
      </c>
    </row>
    <row r="6608" spans="1:6">
      <c r="A6608" t="s">
        <v>13991</v>
      </c>
      <c r="B6608" t="s">
        <v>13992</v>
      </c>
      <c r="C6608" s="61">
        <v>41957</v>
      </c>
      <c r="E6608" t="s">
        <v>2927</v>
      </c>
    </row>
    <row r="6609" spans="1:6">
      <c r="A6609" t="s">
        <v>13993</v>
      </c>
      <c r="B6609" t="s">
        <v>13994</v>
      </c>
      <c r="C6609" s="61">
        <v>42072</v>
      </c>
      <c r="D6609" t="s">
        <v>6752</v>
      </c>
      <c r="E6609" t="s">
        <v>2910</v>
      </c>
    </row>
    <row r="6610" spans="1:6">
      <c r="A6610" t="s">
        <v>13995</v>
      </c>
      <c r="B6610" t="s">
        <v>13996</v>
      </c>
      <c r="C6610" s="61">
        <v>42019</v>
      </c>
      <c r="D6610" t="s">
        <v>6752</v>
      </c>
      <c r="E6610" t="s">
        <v>2910</v>
      </c>
    </row>
    <row r="6611" spans="1:6">
      <c r="A6611" t="s">
        <v>13997</v>
      </c>
      <c r="B6611" t="s">
        <v>13998</v>
      </c>
      <c r="C6611" s="61">
        <v>42327</v>
      </c>
      <c r="D6611" t="s">
        <v>6752</v>
      </c>
      <c r="E6611" t="s">
        <v>2910</v>
      </c>
    </row>
    <row r="6612" spans="1:6">
      <c r="A6612" t="s">
        <v>13999</v>
      </c>
      <c r="B6612" t="s">
        <v>14000</v>
      </c>
      <c r="C6612" s="61">
        <v>42345</v>
      </c>
      <c r="D6612" t="s">
        <v>6752</v>
      </c>
      <c r="E6612" t="s">
        <v>2910</v>
      </c>
    </row>
    <row r="6613" spans="1:6">
      <c r="A6613" t="s">
        <v>14001</v>
      </c>
      <c r="B6613" t="s">
        <v>14002</v>
      </c>
      <c r="C6613" t="s">
        <v>14003</v>
      </c>
      <c r="D6613" t="s">
        <v>18</v>
      </c>
      <c r="E6613" t="s">
        <v>18</v>
      </c>
    </row>
    <row r="6614" spans="1:6">
      <c r="A6614" t="s">
        <v>14004</v>
      </c>
      <c r="B6614" t="s">
        <v>14005</v>
      </c>
      <c r="C6614" s="61">
        <v>41275</v>
      </c>
      <c r="D6614" t="s">
        <v>18</v>
      </c>
      <c r="E6614" t="s">
        <v>18</v>
      </c>
      <c r="F6614" t="s">
        <v>2671</v>
      </c>
    </row>
    <row r="6615" spans="1:6">
      <c r="A6615" t="s">
        <v>14006</v>
      </c>
      <c r="B6615" t="s">
        <v>14007</v>
      </c>
      <c r="C6615" s="61">
        <v>41688</v>
      </c>
      <c r="E6615" t="s">
        <v>2927</v>
      </c>
    </row>
    <row r="6616" spans="1:6">
      <c r="A6616" t="s">
        <v>14008</v>
      </c>
      <c r="B6616" t="s">
        <v>14009</v>
      </c>
      <c r="C6616" s="61">
        <v>42011</v>
      </c>
      <c r="D6616" t="s">
        <v>6752</v>
      </c>
      <c r="E6616" t="s">
        <v>2910</v>
      </c>
    </row>
    <row r="6617" spans="1:6">
      <c r="A6617" t="s">
        <v>14010</v>
      </c>
      <c r="B6617" t="s">
        <v>14011</v>
      </c>
      <c r="C6617" s="61">
        <v>41261</v>
      </c>
      <c r="E6617" t="s">
        <v>2927</v>
      </c>
    </row>
    <row r="6618" spans="1:6">
      <c r="A6618" t="s">
        <v>14012</v>
      </c>
      <c r="B6618" t="s">
        <v>14013</v>
      </c>
      <c r="C6618" s="61">
        <v>40838</v>
      </c>
      <c r="D6618" t="s">
        <v>2714</v>
      </c>
      <c r="E6618" t="s">
        <v>2324</v>
      </c>
      <c r="F6618" t="s">
        <v>14014</v>
      </c>
    </row>
    <row r="6619" spans="1:6">
      <c r="A6619" t="s">
        <v>14015</v>
      </c>
      <c r="B6619" t="s">
        <v>14016</v>
      </c>
      <c r="C6619" s="61">
        <v>40838</v>
      </c>
      <c r="D6619" t="s">
        <v>2714</v>
      </c>
      <c r="E6619" t="s">
        <v>2324</v>
      </c>
      <c r="F6619" t="s">
        <v>14014</v>
      </c>
    </row>
    <row r="6620" spans="1:6">
      <c r="A6620" t="s">
        <v>14017</v>
      </c>
      <c r="B6620" t="s">
        <v>14018</v>
      </c>
      <c r="C6620" s="61">
        <v>40838</v>
      </c>
      <c r="D6620" t="s">
        <v>2714</v>
      </c>
      <c r="E6620" t="s">
        <v>2324</v>
      </c>
      <c r="F6620" t="s">
        <v>14014</v>
      </c>
    </row>
    <row r="6621" spans="1:6">
      <c r="A6621" t="s">
        <v>14019</v>
      </c>
      <c r="B6621" t="s">
        <v>14020</v>
      </c>
      <c r="C6621" s="61">
        <v>41647</v>
      </c>
      <c r="D6621" t="s">
        <v>3820</v>
      </c>
      <c r="E6621" t="s">
        <v>3820</v>
      </c>
      <c r="F6621" t="s">
        <v>14021</v>
      </c>
    </row>
    <row r="6622" spans="1:6">
      <c r="A6622" t="s">
        <v>14022</v>
      </c>
      <c r="B6622" t="s">
        <v>14023</v>
      </c>
      <c r="C6622" s="61">
        <v>41514</v>
      </c>
      <c r="E6622" t="s">
        <v>315</v>
      </c>
    </row>
    <row r="6623" spans="1:6">
      <c r="A6623" t="s">
        <v>14024</v>
      </c>
      <c r="B6623" t="s">
        <v>14025</v>
      </c>
      <c r="C6623" s="61">
        <v>42334</v>
      </c>
      <c r="E6623" t="s">
        <v>315</v>
      </c>
    </row>
    <row r="6624" spans="1:6">
      <c r="A6624" t="s">
        <v>14026</v>
      </c>
      <c r="B6624" t="s">
        <v>14027</v>
      </c>
      <c r="C6624" s="61">
        <v>41573</v>
      </c>
      <c r="E6624" t="s">
        <v>315</v>
      </c>
    </row>
    <row r="6625" spans="1:6">
      <c r="A6625" t="s">
        <v>14028</v>
      </c>
      <c r="B6625" t="s">
        <v>14029</v>
      </c>
      <c r="C6625" s="61">
        <v>41514</v>
      </c>
      <c r="E6625" t="s">
        <v>315</v>
      </c>
    </row>
    <row r="6626" spans="1:6">
      <c r="A6626" t="s">
        <v>14030</v>
      </c>
      <c r="B6626" t="s">
        <v>14031</v>
      </c>
      <c r="C6626" s="61">
        <v>41532</v>
      </c>
      <c r="E6626" t="s">
        <v>315</v>
      </c>
    </row>
    <row r="6627" spans="1:6">
      <c r="A6627" t="s">
        <v>14032</v>
      </c>
      <c r="B6627" t="s">
        <v>14033</v>
      </c>
      <c r="C6627" s="61">
        <v>42803</v>
      </c>
      <c r="D6627" t="s">
        <v>6581</v>
      </c>
      <c r="E6627" t="s">
        <v>6075</v>
      </c>
    </row>
    <row r="6628" spans="1:6">
      <c r="A6628" t="s">
        <v>14034</v>
      </c>
      <c r="B6628" t="s">
        <v>14035</v>
      </c>
      <c r="C6628" s="61">
        <v>42339</v>
      </c>
      <c r="D6628" t="s">
        <v>6581</v>
      </c>
      <c r="E6628" t="s">
        <v>6075</v>
      </c>
    </row>
    <row r="6629" spans="1:6">
      <c r="A6629" t="s">
        <v>14036</v>
      </c>
      <c r="B6629" t="s">
        <v>14037</v>
      </c>
      <c r="C6629" s="61">
        <v>44130</v>
      </c>
      <c r="D6629" t="s">
        <v>8171</v>
      </c>
      <c r="E6629" t="s">
        <v>8172</v>
      </c>
      <c r="F6629" t="s">
        <v>14038</v>
      </c>
    </row>
    <row r="6630" spans="1:6">
      <c r="A6630" t="s">
        <v>14039</v>
      </c>
      <c r="B6630" t="s">
        <v>14040</v>
      </c>
      <c r="C6630" s="61">
        <v>43462</v>
      </c>
      <c r="D6630" t="s">
        <v>6324</v>
      </c>
      <c r="E6630" t="s">
        <v>3820</v>
      </c>
      <c r="F6630" t="s">
        <v>8147</v>
      </c>
    </row>
    <row r="6631" spans="1:6">
      <c r="A6631" t="s">
        <v>14041</v>
      </c>
      <c r="B6631" t="s">
        <v>14042</v>
      </c>
      <c r="C6631" s="61">
        <v>43458</v>
      </c>
      <c r="D6631" t="s">
        <v>6324</v>
      </c>
      <c r="E6631" t="s">
        <v>3820</v>
      </c>
      <c r="F6631" t="s">
        <v>8147</v>
      </c>
    </row>
    <row r="6632" spans="1:6">
      <c r="A6632" t="s">
        <v>14043</v>
      </c>
      <c r="B6632" t="s">
        <v>14044</v>
      </c>
      <c r="C6632" s="61">
        <v>44549</v>
      </c>
      <c r="D6632" t="s">
        <v>8</v>
      </c>
      <c r="E6632" t="s">
        <v>8</v>
      </c>
    </row>
    <row r="6633" spans="1:6">
      <c r="A6633" t="s">
        <v>14045</v>
      </c>
      <c r="B6633" t="s">
        <v>14046</v>
      </c>
      <c r="C6633" s="61">
        <v>44553</v>
      </c>
      <c r="D6633" t="s">
        <v>8</v>
      </c>
      <c r="E6633" t="s">
        <v>8</v>
      </c>
    </row>
    <row r="6634" spans="1:6">
      <c r="A6634" t="s">
        <v>14047</v>
      </c>
      <c r="B6634" t="s">
        <v>14048</v>
      </c>
      <c r="C6634" s="61">
        <v>44135</v>
      </c>
      <c r="D6634" t="s">
        <v>2324</v>
      </c>
      <c r="E6634" t="s">
        <v>2324</v>
      </c>
    </row>
    <row r="6635" spans="1:6">
      <c r="A6635" t="s">
        <v>14049</v>
      </c>
      <c r="B6635" t="s">
        <v>14050</v>
      </c>
      <c r="C6635" s="61">
        <v>44835</v>
      </c>
      <c r="D6635" t="s">
        <v>8</v>
      </c>
      <c r="E6635" t="s">
        <v>8</v>
      </c>
    </row>
    <row r="6636" spans="1:6">
      <c r="A6636" t="s">
        <v>14051</v>
      </c>
      <c r="B6636" t="s">
        <v>14052</v>
      </c>
      <c r="C6636" s="61">
        <v>44108</v>
      </c>
      <c r="D6636" t="s">
        <v>8187</v>
      </c>
      <c r="E6636" t="s">
        <v>8188</v>
      </c>
      <c r="F6636" t="s">
        <v>8189</v>
      </c>
    </row>
    <row r="6637" spans="1:6">
      <c r="A6637" t="s">
        <v>14053</v>
      </c>
      <c r="B6637" t="s">
        <v>14054</v>
      </c>
      <c r="C6637" s="61">
        <v>41657</v>
      </c>
      <c r="E6637" t="s">
        <v>315</v>
      </c>
    </row>
    <row r="6638" spans="1:6">
      <c r="A6638" t="s">
        <v>14055</v>
      </c>
      <c r="B6638" t="s">
        <v>14056</v>
      </c>
      <c r="C6638" s="61">
        <v>40473</v>
      </c>
      <c r="E6638" t="s">
        <v>315</v>
      </c>
    </row>
    <row r="6639" spans="1:6">
      <c r="A6639" t="s">
        <v>14057</v>
      </c>
      <c r="B6639" t="s">
        <v>14058</v>
      </c>
      <c r="C6639" s="61">
        <v>42426</v>
      </c>
      <c r="D6639" t="s">
        <v>2187</v>
      </c>
      <c r="E6639" t="s">
        <v>2188</v>
      </c>
    </row>
    <row r="6640" spans="1:6">
      <c r="A6640" t="s">
        <v>14059</v>
      </c>
      <c r="B6640" t="s">
        <v>14060</v>
      </c>
      <c r="C6640" s="61">
        <v>42355</v>
      </c>
      <c r="D6640" t="s">
        <v>6752</v>
      </c>
      <c r="E6640" t="s">
        <v>2910</v>
      </c>
    </row>
    <row r="6641" spans="1:5">
      <c r="A6641" t="s">
        <v>14061</v>
      </c>
      <c r="B6641" t="s">
        <v>14062</v>
      </c>
      <c r="C6641" s="61">
        <v>42310</v>
      </c>
      <c r="D6641" t="s">
        <v>6752</v>
      </c>
      <c r="E6641" t="s">
        <v>2910</v>
      </c>
    </row>
    <row r="6642" spans="1:5">
      <c r="A6642" t="s">
        <v>14063</v>
      </c>
      <c r="B6642" t="s">
        <v>14064</v>
      </c>
      <c r="C6642" s="61">
        <v>42324</v>
      </c>
      <c r="D6642" t="s">
        <v>6752</v>
      </c>
      <c r="E6642" t="s">
        <v>2910</v>
      </c>
    </row>
    <row r="6643" spans="1:5">
      <c r="A6643" t="s">
        <v>14065</v>
      </c>
      <c r="B6643" t="s">
        <v>14066</v>
      </c>
      <c r="C6643" s="61">
        <v>42306</v>
      </c>
      <c r="D6643" t="s">
        <v>6752</v>
      </c>
      <c r="E6643" t="s">
        <v>2910</v>
      </c>
    </row>
    <row r="6644" spans="1:5">
      <c r="A6644" t="s">
        <v>14067</v>
      </c>
      <c r="B6644" t="s">
        <v>14068</v>
      </c>
      <c r="C6644" s="61">
        <v>42331</v>
      </c>
      <c r="D6644" t="s">
        <v>6752</v>
      </c>
      <c r="E6644" t="s">
        <v>2910</v>
      </c>
    </row>
    <row r="6645" spans="1:5">
      <c r="A6645" t="s">
        <v>14069</v>
      </c>
      <c r="B6645" t="s">
        <v>14070</v>
      </c>
      <c r="C6645" t="s">
        <v>14071</v>
      </c>
      <c r="E6645" t="s">
        <v>18</v>
      </c>
    </row>
    <row r="6646" spans="1:5">
      <c r="A6646" t="s">
        <v>14072</v>
      </c>
      <c r="B6646" t="s">
        <v>14073</v>
      </c>
      <c r="C6646" s="61">
        <v>42705</v>
      </c>
      <c r="D6646" t="s">
        <v>6752</v>
      </c>
      <c r="E6646" t="s">
        <v>2910</v>
      </c>
    </row>
    <row r="6647" spans="1:5">
      <c r="A6647" t="s">
        <v>14074</v>
      </c>
      <c r="B6647" t="s">
        <v>14075</v>
      </c>
      <c r="C6647" s="61">
        <v>42678</v>
      </c>
      <c r="D6647" t="s">
        <v>6752</v>
      </c>
      <c r="E6647" t="s">
        <v>2910</v>
      </c>
    </row>
    <row r="6648" spans="1:5">
      <c r="A6648" t="s">
        <v>14076</v>
      </c>
      <c r="B6648" t="s">
        <v>14077</v>
      </c>
      <c r="C6648" s="61">
        <v>42696</v>
      </c>
      <c r="D6648" t="s">
        <v>6752</v>
      </c>
      <c r="E6648" t="s">
        <v>2910</v>
      </c>
    </row>
    <row r="6649" spans="1:5">
      <c r="A6649" t="s">
        <v>14078</v>
      </c>
      <c r="B6649" t="s">
        <v>14079</v>
      </c>
      <c r="C6649" s="61">
        <v>42703</v>
      </c>
      <c r="D6649" t="s">
        <v>6752</v>
      </c>
      <c r="E6649" t="s">
        <v>2910</v>
      </c>
    </row>
    <row r="6650" spans="1:5">
      <c r="A6650" t="s">
        <v>14080</v>
      </c>
      <c r="B6650" t="s">
        <v>14081</v>
      </c>
      <c r="C6650" s="61">
        <v>42705</v>
      </c>
      <c r="D6650" t="s">
        <v>6752</v>
      </c>
      <c r="E6650" t="s">
        <v>2910</v>
      </c>
    </row>
    <row r="6651" spans="1:5">
      <c r="A6651" t="s">
        <v>14082</v>
      </c>
      <c r="B6651" t="s">
        <v>14083</v>
      </c>
      <c r="C6651" s="61">
        <v>42703</v>
      </c>
      <c r="D6651" t="s">
        <v>6752</v>
      </c>
      <c r="E6651" t="s">
        <v>2910</v>
      </c>
    </row>
    <row r="6652" spans="1:5">
      <c r="A6652" t="s">
        <v>14084</v>
      </c>
      <c r="B6652" t="s">
        <v>14085</v>
      </c>
      <c r="C6652" s="61">
        <v>42718</v>
      </c>
      <c r="D6652" t="s">
        <v>6752</v>
      </c>
      <c r="E6652" t="s">
        <v>2910</v>
      </c>
    </row>
    <row r="6653" spans="1:5">
      <c r="A6653" t="s">
        <v>14086</v>
      </c>
      <c r="B6653" t="s">
        <v>14087</v>
      </c>
      <c r="C6653" s="61">
        <v>42807</v>
      </c>
      <c r="D6653" t="s">
        <v>6752</v>
      </c>
      <c r="E6653" t="s">
        <v>2910</v>
      </c>
    </row>
    <row r="6654" spans="1:5">
      <c r="A6654" t="s">
        <v>14088</v>
      </c>
      <c r="B6654" t="s">
        <v>14089</v>
      </c>
      <c r="C6654" s="61">
        <v>42751</v>
      </c>
      <c r="D6654" t="s">
        <v>6752</v>
      </c>
      <c r="E6654" t="s">
        <v>2910</v>
      </c>
    </row>
    <row r="6655" spans="1:5">
      <c r="A6655" t="s">
        <v>14090</v>
      </c>
      <c r="B6655" t="s">
        <v>14091</v>
      </c>
      <c r="C6655" s="61">
        <v>42814</v>
      </c>
      <c r="D6655" t="s">
        <v>6752</v>
      </c>
      <c r="E6655" t="s">
        <v>2910</v>
      </c>
    </row>
    <row r="6656" spans="1:5">
      <c r="A6656" t="s">
        <v>14092</v>
      </c>
      <c r="B6656" t="s">
        <v>14093</v>
      </c>
      <c r="C6656" s="61">
        <v>42317</v>
      </c>
      <c r="D6656" t="s">
        <v>6752</v>
      </c>
      <c r="E6656" t="s">
        <v>2910</v>
      </c>
    </row>
    <row r="6657" spans="1:6">
      <c r="A6657" t="s">
        <v>14094</v>
      </c>
      <c r="B6657" t="s">
        <v>14095</v>
      </c>
      <c r="C6657" s="61">
        <v>42359</v>
      </c>
      <c r="D6657" t="s">
        <v>6752</v>
      </c>
      <c r="E6657" t="s">
        <v>2910</v>
      </c>
    </row>
    <row r="6658" spans="1:6">
      <c r="A6658" t="s">
        <v>14096</v>
      </c>
      <c r="B6658" t="s">
        <v>14097</v>
      </c>
      <c r="C6658" t="s">
        <v>14098</v>
      </c>
      <c r="D6658" t="s">
        <v>18</v>
      </c>
      <c r="E6658" t="s">
        <v>18</v>
      </c>
    </row>
    <row r="6659" spans="1:6">
      <c r="A6659" t="s">
        <v>14099</v>
      </c>
      <c r="B6659" t="s">
        <v>14100</v>
      </c>
      <c r="C6659" s="61">
        <v>43045</v>
      </c>
      <c r="D6659" t="s">
        <v>6752</v>
      </c>
      <c r="E6659" t="s">
        <v>2910</v>
      </c>
    </row>
    <row r="6660" spans="1:6">
      <c r="A6660" t="s">
        <v>14101</v>
      </c>
      <c r="B6660" t="s">
        <v>14102</v>
      </c>
      <c r="C6660" s="61">
        <v>43054</v>
      </c>
      <c r="D6660" t="s">
        <v>6752</v>
      </c>
      <c r="E6660" t="s">
        <v>2910</v>
      </c>
    </row>
    <row r="6661" spans="1:6">
      <c r="A6661" t="s">
        <v>14103</v>
      </c>
      <c r="B6661" t="s">
        <v>14104</v>
      </c>
      <c r="C6661" s="61">
        <v>43082</v>
      </c>
      <c r="D6661" t="s">
        <v>6752</v>
      </c>
      <c r="E6661" t="s">
        <v>2910</v>
      </c>
    </row>
    <row r="6662" spans="1:6">
      <c r="A6662" t="s">
        <v>14105</v>
      </c>
      <c r="B6662" t="s">
        <v>14106</v>
      </c>
      <c r="C6662" s="61">
        <v>43087</v>
      </c>
      <c r="D6662" t="s">
        <v>6752</v>
      </c>
      <c r="E6662" t="s">
        <v>2910</v>
      </c>
    </row>
    <row r="6663" spans="1:6">
      <c r="A6663" t="s">
        <v>14107</v>
      </c>
      <c r="B6663" t="s">
        <v>14108</v>
      </c>
      <c r="C6663" s="61">
        <v>43061</v>
      </c>
      <c r="D6663" t="s">
        <v>6752</v>
      </c>
      <c r="E6663" t="s">
        <v>2910</v>
      </c>
    </row>
    <row r="6664" spans="1:6">
      <c r="A6664" t="s">
        <v>14109</v>
      </c>
      <c r="B6664" t="s">
        <v>14110</v>
      </c>
      <c r="C6664" s="61">
        <v>43059</v>
      </c>
      <c r="D6664" t="s">
        <v>6752</v>
      </c>
      <c r="E6664" t="s">
        <v>2910</v>
      </c>
    </row>
    <row r="6665" spans="1:6">
      <c r="A6665" t="s">
        <v>14111</v>
      </c>
      <c r="B6665" t="s">
        <v>14112</v>
      </c>
      <c r="C6665" s="61">
        <v>43018</v>
      </c>
      <c r="D6665" t="s">
        <v>6752</v>
      </c>
      <c r="E6665" t="s">
        <v>2910</v>
      </c>
    </row>
    <row r="6666" spans="1:6">
      <c r="A6666" t="s">
        <v>14113</v>
      </c>
      <c r="B6666" t="s">
        <v>14114</v>
      </c>
      <c r="C6666" s="61">
        <v>43018</v>
      </c>
      <c r="D6666" t="s">
        <v>6752</v>
      </c>
      <c r="E6666" t="s">
        <v>2910</v>
      </c>
    </row>
    <row r="6667" spans="1:6">
      <c r="A6667" t="s">
        <v>14115</v>
      </c>
      <c r="B6667" t="s">
        <v>14116</v>
      </c>
      <c r="C6667" s="61">
        <v>43018</v>
      </c>
      <c r="D6667" t="s">
        <v>6752</v>
      </c>
      <c r="E6667" t="s">
        <v>2910</v>
      </c>
    </row>
    <row r="6668" spans="1:6">
      <c r="A6668" t="s">
        <v>14117</v>
      </c>
      <c r="B6668" t="s">
        <v>14118</v>
      </c>
      <c r="C6668" s="61">
        <v>42718</v>
      </c>
      <c r="D6668" t="s">
        <v>18</v>
      </c>
      <c r="E6668" t="s">
        <v>18</v>
      </c>
      <c r="F6668" t="s">
        <v>2267</v>
      </c>
    </row>
    <row r="6669" spans="1:6">
      <c r="A6669" t="s">
        <v>14119</v>
      </c>
      <c r="B6669" t="s">
        <v>14120</v>
      </c>
      <c r="C6669" s="61">
        <v>42731</v>
      </c>
      <c r="D6669" t="s">
        <v>6752</v>
      </c>
      <c r="E6669" t="s">
        <v>2910</v>
      </c>
    </row>
    <row r="6670" spans="1:6">
      <c r="A6670" t="s">
        <v>14121</v>
      </c>
      <c r="B6670" t="s">
        <v>14122</v>
      </c>
      <c r="C6670" t="s">
        <v>3796</v>
      </c>
      <c r="D6670" t="s">
        <v>18</v>
      </c>
      <c r="E6670" t="s">
        <v>18</v>
      </c>
    </row>
    <row r="6671" spans="1:6">
      <c r="A6671" t="s">
        <v>14123</v>
      </c>
      <c r="B6671" t="s">
        <v>14124</v>
      </c>
      <c r="C6671" s="61">
        <v>42025</v>
      </c>
      <c r="D6671" t="s">
        <v>6752</v>
      </c>
      <c r="E6671" t="s">
        <v>2910</v>
      </c>
    </row>
    <row r="6672" spans="1:6">
      <c r="A6672" t="s">
        <v>14125</v>
      </c>
      <c r="B6672" t="s">
        <v>14126</v>
      </c>
      <c r="C6672" s="61">
        <v>42026</v>
      </c>
      <c r="D6672" t="s">
        <v>6751</v>
      </c>
      <c r="E6672" t="s">
        <v>2910</v>
      </c>
    </row>
    <row r="6673" spans="1:6">
      <c r="A6673" t="s">
        <v>14127</v>
      </c>
      <c r="B6673" t="s">
        <v>14128</v>
      </c>
      <c r="C6673" s="61">
        <v>43709</v>
      </c>
      <c r="D6673" t="s">
        <v>5852</v>
      </c>
      <c r="E6673" t="s">
        <v>18</v>
      </c>
      <c r="F6673" t="s">
        <v>14129</v>
      </c>
    </row>
    <row r="6674" spans="1:6">
      <c r="A6674" t="s">
        <v>14130</v>
      </c>
      <c r="B6674" t="s">
        <v>14131</v>
      </c>
      <c r="C6674" s="61">
        <v>43444</v>
      </c>
      <c r="D6674" t="s">
        <v>7645</v>
      </c>
      <c r="E6674" t="s">
        <v>7646</v>
      </c>
    </row>
    <row r="6675" spans="1:6">
      <c r="A6675" t="s">
        <v>14132</v>
      </c>
      <c r="B6675" t="s">
        <v>14133</v>
      </c>
      <c r="C6675" s="61">
        <v>43459</v>
      </c>
      <c r="D6675" t="s">
        <v>7645</v>
      </c>
      <c r="E6675" t="s">
        <v>7646</v>
      </c>
    </row>
    <row r="6676" spans="1:6">
      <c r="A6676" t="s">
        <v>14134</v>
      </c>
      <c r="B6676" t="s">
        <v>14135</v>
      </c>
      <c r="C6676" s="61">
        <v>43759</v>
      </c>
      <c r="D6676" t="s">
        <v>5852</v>
      </c>
      <c r="E6676" t="s">
        <v>18</v>
      </c>
      <c r="F6676" t="s">
        <v>14129</v>
      </c>
    </row>
    <row r="6677" spans="1:6">
      <c r="A6677" t="s">
        <v>14136</v>
      </c>
      <c r="B6677" t="s">
        <v>14137</v>
      </c>
      <c r="C6677" s="61">
        <v>44483</v>
      </c>
      <c r="D6677" t="s">
        <v>9834</v>
      </c>
      <c r="E6677" t="s">
        <v>2507</v>
      </c>
    </row>
    <row r="6678" spans="1:6">
      <c r="A6678" t="s">
        <v>14138</v>
      </c>
      <c r="B6678" t="s">
        <v>14139</v>
      </c>
      <c r="C6678" s="61">
        <v>44540</v>
      </c>
      <c r="D6678" t="s">
        <v>2400</v>
      </c>
      <c r="E6678" t="s">
        <v>2400</v>
      </c>
      <c r="F6678" t="s">
        <v>2408</v>
      </c>
    </row>
    <row r="6679" spans="1:6">
      <c r="A6679" t="s">
        <v>14140</v>
      </c>
      <c r="B6679" t="s">
        <v>14141</v>
      </c>
      <c r="C6679" s="61">
        <v>44535</v>
      </c>
      <c r="D6679" t="s">
        <v>2400</v>
      </c>
      <c r="E6679" t="s">
        <v>2400</v>
      </c>
      <c r="F6679" t="s">
        <v>2408</v>
      </c>
    </row>
    <row r="6680" spans="1:6">
      <c r="A6680" t="s">
        <v>14142</v>
      </c>
      <c r="B6680" t="s">
        <v>14143</v>
      </c>
      <c r="C6680" s="61">
        <v>44635</v>
      </c>
      <c r="D6680" t="s">
        <v>6751</v>
      </c>
      <c r="E6680" t="s">
        <v>2927</v>
      </c>
    </row>
    <row r="6681" spans="1:6">
      <c r="A6681" t="s">
        <v>14144</v>
      </c>
      <c r="B6681" t="s">
        <v>14145</v>
      </c>
      <c r="C6681" s="61">
        <v>44825</v>
      </c>
      <c r="D6681" t="s">
        <v>8</v>
      </c>
      <c r="E6681" t="s">
        <v>8</v>
      </c>
    </row>
    <row r="6682" spans="1:6">
      <c r="A6682" t="s">
        <v>14146</v>
      </c>
      <c r="B6682" t="s">
        <v>14147</v>
      </c>
      <c r="C6682" s="61">
        <v>44591</v>
      </c>
      <c r="D6682" t="s">
        <v>2400</v>
      </c>
      <c r="E6682" t="s">
        <v>2400</v>
      </c>
      <c r="F6682" t="s">
        <v>2408</v>
      </c>
    </row>
    <row r="6683" spans="1:6">
      <c r="A6683" t="s">
        <v>14148</v>
      </c>
      <c r="B6683" t="s">
        <v>14149</v>
      </c>
      <c r="C6683" s="61">
        <v>44571</v>
      </c>
      <c r="D6683" t="s">
        <v>2400</v>
      </c>
      <c r="E6683" t="s">
        <v>2400</v>
      </c>
      <c r="F6683" t="s">
        <v>2408</v>
      </c>
    </row>
    <row r="6684" spans="1:6">
      <c r="A6684" t="s">
        <v>14150</v>
      </c>
      <c r="B6684" t="s">
        <v>14151</v>
      </c>
      <c r="C6684" s="61">
        <v>43758</v>
      </c>
      <c r="D6684" t="s">
        <v>5852</v>
      </c>
      <c r="E6684" t="s">
        <v>18</v>
      </c>
      <c r="F6684" t="s">
        <v>14129</v>
      </c>
    </row>
    <row r="6685" spans="1:6">
      <c r="A6685" t="s">
        <v>14152</v>
      </c>
      <c r="B6685" t="s">
        <v>14153</v>
      </c>
      <c r="C6685" s="61">
        <v>41892</v>
      </c>
      <c r="D6685" t="s">
        <v>5852</v>
      </c>
      <c r="E6685" t="s">
        <v>5852</v>
      </c>
      <c r="F6685" t="s">
        <v>14154</v>
      </c>
    </row>
    <row r="6686" spans="1:6">
      <c r="A6686" t="s">
        <v>14155</v>
      </c>
      <c r="B6686" t="s">
        <v>14156</v>
      </c>
      <c r="C6686" s="61">
        <v>41893</v>
      </c>
      <c r="D6686" t="s">
        <v>5852</v>
      </c>
      <c r="E6686" t="s">
        <v>5852</v>
      </c>
      <c r="F6686" t="s">
        <v>14154</v>
      </c>
    </row>
    <row r="6687" spans="1:6">
      <c r="A6687" t="s">
        <v>14157</v>
      </c>
      <c r="B6687" t="s">
        <v>14158</v>
      </c>
      <c r="C6687" s="61">
        <v>42786</v>
      </c>
      <c r="D6687" t="s">
        <v>599</v>
      </c>
      <c r="E6687" t="s">
        <v>83</v>
      </c>
      <c r="F6687" t="s">
        <v>2441</v>
      </c>
    </row>
    <row r="6688" spans="1:6">
      <c r="A6688" t="s">
        <v>14159</v>
      </c>
      <c r="B6688" t="s">
        <v>14160</v>
      </c>
      <c r="C6688" s="61">
        <v>42845</v>
      </c>
      <c r="D6688" t="s">
        <v>6752</v>
      </c>
      <c r="E6688" t="s">
        <v>2910</v>
      </c>
    </row>
    <row r="6689" spans="1:6">
      <c r="A6689" t="s">
        <v>14161</v>
      </c>
      <c r="B6689" t="s">
        <v>14162</v>
      </c>
      <c r="C6689" s="61">
        <v>43034</v>
      </c>
      <c r="D6689" t="s">
        <v>6752</v>
      </c>
      <c r="E6689" t="s">
        <v>2910</v>
      </c>
    </row>
    <row r="6690" spans="1:6">
      <c r="A6690" t="s">
        <v>14163</v>
      </c>
      <c r="B6690" t="s">
        <v>14164</v>
      </c>
      <c r="C6690" s="61">
        <v>43045</v>
      </c>
      <c r="D6690" t="s">
        <v>6752</v>
      </c>
      <c r="E6690" t="s">
        <v>2910</v>
      </c>
    </row>
    <row r="6691" spans="1:6">
      <c r="A6691" t="s">
        <v>14165</v>
      </c>
      <c r="B6691" t="s">
        <v>14166</v>
      </c>
      <c r="C6691" s="61">
        <v>43052</v>
      </c>
      <c r="D6691" t="s">
        <v>6752</v>
      </c>
      <c r="E6691" t="s">
        <v>2910</v>
      </c>
    </row>
    <row r="6692" spans="1:6">
      <c r="A6692" t="s">
        <v>14167</v>
      </c>
      <c r="B6692" t="s">
        <v>14168</v>
      </c>
      <c r="C6692" s="61">
        <v>43080</v>
      </c>
      <c r="D6692" t="s">
        <v>6752</v>
      </c>
      <c r="E6692" t="s">
        <v>2910</v>
      </c>
    </row>
    <row r="6693" spans="1:6">
      <c r="A6693" t="s">
        <v>14169</v>
      </c>
      <c r="B6693" t="s">
        <v>14170</v>
      </c>
      <c r="C6693" s="61">
        <v>43054</v>
      </c>
      <c r="D6693" t="s">
        <v>6752</v>
      </c>
      <c r="E6693" t="s">
        <v>2910</v>
      </c>
    </row>
    <row r="6694" spans="1:6">
      <c r="A6694" t="s">
        <v>14171</v>
      </c>
      <c r="B6694" t="s">
        <v>14172</v>
      </c>
      <c r="C6694" s="61">
        <v>43075</v>
      </c>
      <c r="D6694" t="s">
        <v>6752</v>
      </c>
      <c r="E6694" t="s">
        <v>2910</v>
      </c>
    </row>
    <row r="6695" spans="1:6">
      <c r="A6695" t="s">
        <v>14173</v>
      </c>
      <c r="B6695" t="s">
        <v>14174</v>
      </c>
      <c r="C6695" s="61">
        <v>43054</v>
      </c>
      <c r="D6695" t="s">
        <v>6752</v>
      </c>
      <c r="E6695" t="s">
        <v>2910</v>
      </c>
    </row>
    <row r="6696" spans="1:6">
      <c r="A6696" t="s">
        <v>14175</v>
      </c>
      <c r="B6696" t="s">
        <v>14176</v>
      </c>
      <c r="C6696" s="61">
        <v>42732</v>
      </c>
      <c r="D6696" t="s">
        <v>2222</v>
      </c>
      <c r="E6696" t="s">
        <v>4489</v>
      </c>
    </row>
    <row r="6697" spans="1:6">
      <c r="A6697" t="s">
        <v>14177</v>
      </c>
      <c r="B6697" t="s">
        <v>14178</v>
      </c>
      <c r="C6697" s="61">
        <v>43075</v>
      </c>
      <c r="D6697" t="s">
        <v>6752</v>
      </c>
      <c r="E6697" t="s">
        <v>2910</v>
      </c>
    </row>
    <row r="6698" spans="1:6">
      <c r="A6698" t="s">
        <v>14179</v>
      </c>
      <c r="B6698" t="s">
        <v>14180</v>
      </c>
      <c r="C6698" s="61">
        <v>44553</v>
      </c>
      <c r="D6698" t="s">
        <v>8</v>
      </c>
      <c r="E6698" t="s">
        <v>8</v>
      </c>
    </row>
    <row r="6699" spans="1:6">
      <c r="A6699" t="s">
        <v>14181</v>
      </c>
      <c r="B6699" t="s">
        <v>14182</v>
      </c>
      <c r="C6699" s="61">
        <v>44462</v>
      </c>
      <c r="D6699" t="s">
        <v>14183</v>
      </c>
      <c r="E6699" t="s">
        <v>300</v>
      </c>
      <c r="F6699" t="s">
        <v>14184</v>
      </c>
    </row>
    <row r="6700" spans="1:6">
      <c r="A6700" t="s">
        <v>14185</v>
      </c>
      <c r="B6700" t="s">
        <v>14186</v>
      </c>
      <c r="C6700" s="61">
        <v>44498</v>
      </c>
      <c r="D6700" t="s">
        <v>300</v>
      </c>
      <c r="E6700" t="s">
        <v>300</v>
      </c>
      <c r="F6700" t="s">
        <v>14184</v>
      </c>
    </row>
    <row r="6701" spans="1:6">
      <c r="A6701" t="s">
        <v>14187</v>
      </c>
      <c r="B6701" t="s">
        <v>14188</v>
      </c>
      <c r="C6701" s="61">
        <v>44809</v>
      </c>
      <c r="D6701" t="s">
        <v>8</v>
      </c>
      <c r="E6701" t="s">
        <v>8</v>
      </c>
    </row>
    <row r="6702" spans="1:6">
      <c r="A6702" t="s">
        <v>14189</v>
      </c>
      <c r="B6702" t="s">
        <v>14190</v>
      </c>
      <c r="C6702" s="61">
        <v>44815</v>
      </c>
      <c r="D6702" t="s">
        <v>8</v>
      </c>
      <c r="E6702" t="s">
        <v>8</v>
      </c>
    </row>
    <row r="6703" spans="1:6">
      <c r="A6703" t="s">
        <v>14191</v>
      </c>
      <c r="B6703" t="s">
        <v>14192</v>
      </c>
      <c r="C6703" s="61">
        <v>44845</v>
      </c>
      <c r="D6703" t="s">
        <v>8</v>
      </c>
      <c r="E6703" t="s">
        <v>8</v>
      </c>
    </row>
    <row r="6704" spans="1:6">
      <c r="A6704" t="s">
        <v>14193</v>
      </c>
      <c r="B6704" t="s">
        <v>14194</v>
      </c>
      <c r="C6704" s="61">
        <v>44866</v>
      </c>
      <c r="D6704" t="s">
        <v>8</v>
      </c>
      <c r="E6704" t="s">
        <v>8</v>
      </c>
    </row>
    <row r="6705" spans="1:6">
      <c r="A6705" t="s">
        <v>14195</v>
      </c>
      <c r="B6705" t="s">
        <v>14196</v>
      </c>
      <c r="C6705" s="61">
        <v>44480</v>
      </c>
      <c r="D6705" t="s">
        <v>300</v>
      </c>
      <c r="E6705" t="s">
        <v>300</v>
      </c>
      <c r="F6705" t="s">
        <v>14184</v>
      </c>
    </row>
    <row r="6706" spans="1:6">
      <c r="A6706" t="s">
        <v>14197</v>
      </c>
      <c r="B6706" t="s">
        <v>14198</v>
      </c>
      <c r="C6706" s="61">
        <v>44480</v>
      </c>
      <c r="D6706" t="s">
        <v>300</v>
      </c>
      <c r="E6706" t="s">
        <v>300</v>
      </c>
      <c r="F6706" t="s">
        <v>14184</v>
      </c>
    </row>
    <row r="6707" spans="1:6">
      <c r="A6707" t="s">
        <v>14199</v>
      </c>
      <c r="B6707" t="s">
        <v>14200</v>
      </c>
      <c r="C6707" s="61">
        <v>44485</v>
      </c>
      <c r="D6707" t="s">
        <v>300</v>
      </c>
      <c r="E6707" t="s">
        <v>300</v>
      </c>
      <c r="F6707" t="s">
        <v>14184</v>
      </c>
    </row>
    <row r="6708" spans="1:6">
      <c r="A6708" t="s">
        <v>14201</v>
      </c>
      <c r="B6708" t="s">
        <v>14202</v>
      </c>
      <c r="C6708" s="61">
        <v>44504</v>
      </c>
      <c r="D6708" t="s">
        <v>300</v>
      </c>
      <c r="E6708" t="s">
        <v>300</v>
      </c>
      <c r="F6708" t="s">
        <v>14184</v>
      </c>
    </row>
    <row r="6709" spans="1:6">
      <c r="A6709" t="s">
        <v>14203</v>
      </c>
      <c r="B6709" t="s">
        <v>14204</v>
      </c>
      <c r="C6709" s="61">
        <v>41701</v>
      </c>
      <c r="D6709" t="s">
        <v>2324</v>
      </c>
      <c r="E6709" t="s">
        <v>2324</v>
      </c>
      <c r="F6709" t="s">
        <v>14205</v>
      </c>
    </row>
    <row r="6710" spans="1:6">
      <c r="A6710" t="s">
        <v>14206</v>
      </c>
      <c r="B6710" t="s">
        <v>14207</v>
      </c>
      <c r="C6710" s="61">
        <v>41695</v>
      </c>
      <c r="D6710" t="s">
        <v>3820</v>
      </c>
      <c r="E6710" t="s">
        <v>3820</v>
      </c>
      <c r="F6710" t="s">
        <v>14208</v>
      </c>
    </row>
    <row r="6711" spans="1:6">
      <c r="A6711" t="s">
        <v>14209</v>
      </c>
      <c r="B6711" t="s">
        <v>14210</v>
      </c>
      <c r="C6711" s="61">
        <v>41617</v>
      </c>
      <c r="D6711" t="s">
        <v>3820</v>
      </c>
      <c r="E6711" t="s">
        <v>3820</v>
      </c>
      <c r="F6711" t="s">
        <v>14211</v>
      </c>
    </row>
    <row r="6712" spans="1:6">
      <c r="A6712" t="s">
        <v>14212</v>
      </c>
      <c r="B6712" t="s">
        <v>14213</v>
      </c>
      <c r="C6712" s="61">
        <v>41607</v>
      </c>
      <c r="D6712" t="s">
        <v>3820</v>
      </c>
      <c r="E6712" t="s">
        <v>3820</v>
      </c>
      <c r="F6712" t="s">
        <v>14214</v>
      </c>
    </row>
    <row r="6713" spans="1:6">
      <c r="A6713" t="s">
        <v>14215</v>
      </c>
      <c r="B6713" t="s">
        <v>14216</v>
      </c>
      <c r="C6713" s="61">
        <v>42054</v>
      </c>
      <c r="D6713" t="s">
        <v>6581</v>
      </c>
      <c r="E6713" t="s">
        <v>6075</v>
      </c>
    </row>
    <row r="6714" spans="1:6">
      <c r="A6714" t="s">
        <v>14217</v>
      </c>
      <c r="B6714" t="s">
        <v>14218</v>
      </c>
      <c r="C6714" s="61">
        <v>42347</v>
      </c>
      <c r="D6714" t="s">
        <v>6581</v>
      </c>
      <c r="E6714" t="s">
        <v>6075</v>
      </c>
    </row>
    <row r="6715" spans="1:6">
      <c r="A6715" t="s">
        <v>14219</v>
      </c>
      <c r="B6715" t="s">
        <v>14220</v>
      </c>
      <c r="C6715" s="61">
        <v>42378</v>
      </c>
      <c r="D6715" t="s">
        <v>3792</v>
      </c>
      <c r="E6715" t="s">
        <v>2324</v>
      </c>
      <c r="F6715" t="s">
        <v>14221</v>
      </c>
    </row>
    <row r="6716" spans="1:6">
      <c r="A6716" t="s">
        <v>14222</v>
      </c>
      <c r="B6716" t="s">
        <v>14223</v>
      </c>
      <c r="C6716" s="61">
        <v>43690</v>
      </c>
      <c r="D6716" t="s">
        <v>6324</v>
      </c>
      <c r="E6716" t="s">
        <v>3820</v>
      </c>
      <c r="F6716" t="s">
        <v>8147</v>
      </c>
    </row>
    <row r="6717" spans="1:6">
      <c r="A6717" t="s">
        <v>14224</v>
      </c>
      <c r="B6717" t="s">
        <v>14225</v>
      </c>
      <c r="C6717" s="61">
        <v>43858</v>
      </c>
      <c r="D6717" t="s">
        <v>8171</v>
      </c>
      <c r="E6717" t="s">
        <v>8172</v>
      </c>
      <c r="F6717" t="s">
        <v>14226</v>
      </c>
    </row>
    <row r="6718" spans="1:6">
      <c r="A6718" t="s">
        <v>14227</v>
      </c>
      <c r="B6718" t="s">
        <v>14228</v>
      </c>
      <c r="C6718" s="61">
        <v>44280</v>
      </c>
      <c r="D6718" t="s">
        <v>2324</v>
      </c>
      <c r="E6718" t="s">
        <v>2324</v>
      </c>
    </row>
    <row r="6719" spans="1:6">
      <c r="A6719" t="s">
        <v>14229</v>
      </c>
      <c r="B6719" t="s">
        <v>14230</v>
      </c>
      <c r="C6719" s="61">
        <v>44172</v>
      </c>
      <c r="D6719" t="s">
        <v>6581</v>
      </c>
      <c r="E6719" t="s">
        <v>6075</v>
      </c>
    </row>
    <row r="6720" spans="1:6">
      <c r="A6720" t="s">
        <v>14231</v>
      </c>
      <c r="B6720" t="s">
        <v>14232</v>
      </c>
      <c r="C6720" s="61">
        <v>44072</v>
      </c>
      <c r="D6720" t="s">
        <v>5852</v>
      </c>
      <c r="E6720" t="s">
        <v>18</v>
      </c>
      <c r="F6720" t="s">
        <v>8442</v>
      </c>
    </row>
    <row r="6721" spans="1:6">
      <c r="A6721" t="s">
        <v>14233</v>
      </c>
      <c r="B6721" t="s">
        <v>14234</v>
      </c>
      <c r="C6721" s="61">
        <v>42677</v>
      </c>
      <c r="F6721" t="s">
        <v>6412</v>
      </c>
    </row>
    <row r="6722" spans="1:6">
      <c r="A6722" t="s">
        <v>14235</v>
      </c>
      <c r="B6722" t="s">
        <v>14236</v>
      </c>
      <c r="C6722" s="61">
        <v>42677</v>
      </c>
      <c r="F6722" t="s">
        <v>6412</v>
      </c>
    </row>
    <row r="6723" spans="1:6">
      <c r="A6723" t="s">
        <v>14237</v>
      </c>
      <c r="B6723" t="s">
        <v>14238</v>
      </c>
      <c r="C6723" s="61">
        <v>42670</v>
      </c>
      <c r="D6723" t="s">
        <v>6324</v>
      </c>
      <c r="E6723" t="s">
        <v>3820</v>
      </c>
      <c r="F6723" t="s">
        <v>8147</v>
      </c>
    </row>
    <row r="6724" spans="1:6">
      <c r="A6724" t="s">
        <v>14239</v>
      </c>
      <c r="B6724" t="s">
        <v>14240</v>
      </c>
      <c r="C6724" s="61">
        <v>43021</v>
      </c>
      <c r="D6724" t="s">
        <v>6324</v>
      </c>
      <c r="E6724" t="s">
        <v>3820</v>
      </c>
      <c r="F6724" t="s">
        <v>14241</v>
      </c>
    </row>
    <row r="6725" spans="1:6">
      <c r="A6725" t="s">
        <v>14242</v>
      </c>
      <c r="B6725" t="s">
        <v>14243</v>
      </c>
      <c r="C6725" s="61">
        <v>44085</v>
      </c>
      <c r="D6725" t="s">
        <v>8738</v>
      </c>
      <c r="E6725" t="s">
        <v>66</v>
      </c>
    </row>
    <row r="6726" spans="1:6">
      <c r="A6726" t="s">
        <v>14244</v>
      </c>
      <c r="B6726" t="s">
        <v>14245</v>
      </c>
      <c r="C6726" s="61">
        <v>44854</v>
      </c>
      <c r="D6726" t="s">
        <v>8171</v>
      </c>
      <c r="E6726" t="s">
        <v>8172</v>
      </c>
      <c r="F6726" t="s">
        <v>14246</v>
      </c>
    </row>
    <row r="6727" spans="1:6">
      <c r="A6727" t="s">
        <v>14247</v>
      </c>
      <c r="B6727" t="s">
        <v>14248</v>
      </c>
      <c r="C6727" s="61">
        <v>44552</v>
      </c>
      <c r="D6727" t="s">
        <v>6324</v>
      </c>
      <c r="E6727" t="s">
        <v>3820</v>
      </c>
      <c r="F6727" t="s">
        <v>9425</v>
      </c>
    </row>
    <row r="6728" spans="1:6">
      <c r="A6728" t="s">
        <v>14249</v>
      </c>
      <c r="B6728" t="s">
        <v>14250</v>
      </c>
      <c r="C6728" s="61">
        <v>44491</v>
      </c>
      <c r="D6728" t="s">
        <v>5861</v>
      </c>
      <c r="E6728" t="s">
        <v>5861</v>
      </c>
      <c r="F6728" t="s">
        <v>11510</v>
      </c>
    </row>
    <row r="6729" spans="1:6">
      <c r="A6729" t="s">
        <v>14251</v>
      </c>
      <c r="B6729" t="s">
        <v>14252</v>
      </c>
      <c r="C6729" s="61">
        <v>44462</v>
      </c>
      <c r="D6729" t="s">
        <v>300</v>
      </c>
      <c r="E6729" t="s">
        <v>300</v>
      </c>
      <c r="F6729" t="s">
        <v>14184</v>
      </c>
    </row>
    <row r="6730" spans="1:6">
      <c r="A6730" t="s">
        <v>14253</v>
      </c>
      <c r="B6730" t="s">
        <v>14254</v>
      </c>
      <c r="C6730" s="61">
        <v>44462</v>
      </c>
      <c r="D6730" t="s">
        <v>300</v>
      </c>
      <c r="E6730" t="s">
        <v>300</v>
      </c>
      <c r="F6730" t="s">
        <v>14184</v>
      </c>
    </row>
    <row r="6731" spans="1:6">
      <c r="A6731" t="s">
        <v>14255</v>
      </c>
      <c r="B6731" t="s">
        <v>14256</v>
      </c>
      <c r="C6731" s="61">
        <v>44462</v>
      </c>
      <c r="D6731" t="s">
        <v>300</v>
      </c>
      <c r="E6731" t="s">
        <v>300</v>
      </c>
      <c r="F6731" t="s">
        <v>14184</v>
      </c>
    </row>
    <row r="6732" spans="1:6">
      <c r="A6732" t="s">
        <v>14257</v>
      </c>
      <c r="B6732" t="s">
        <v>14258</v>
      </c>
      <c r="C6732" s="61">
        <v>44428</v>
      </c>
      <c r="D6732" t="s">
        <v>300</v>
      </c>
      <c r="E6732" t="s">
        <v>300</v>
      </c>
      <c r="F6732" t="s">
        <v>14184</v>
      </c>
    </row>
    <row r="6733" spans="1:6">
      <c r="A6733" t="s">
        <v>14259</v>
      </c>
      <c r="B6733" t="s">
        <v>14260</v>
      </c>
      <c r="C6733" s="61">
        <v>44496</v>
      </c>
      <c r="D6733" t="s">
        <v>14183</v>
      </c>
      <c r="E6733" t="s">
        <v>300</v>
      </c>
      <c r="F6733" t="s">
        <v>14184</v>
      </c>
    </row>
    <row r="6734" spans="1:6">
      <c r="A6734" t="s">
        <v>14261</v>
      </c>
      <c r="B6734" t="s">
        <v>14262</v>
      </c>
      <c r="C6734" s="61">
        <v>43488</v>
      </c>
      <c r="D6734" t="s">
        <v>6324</v>
      </c>
      <c r="E6734" t="s">
        <v>3820</v>
      </c>
      <c r="F6734" t="s">
        <v>8147</v>
      </c>
    </row>
    <row r="6735" spans="1:6">
      <c r="A6735" t="s">
        <v>14263</v>
      </c>
      <c r="B6735" t="s">
        <v>14264</v>
      </c>
      <c r="C6735" s="61">
        <v>42096</v>
      </c>
      <c r="D6735" t="s">
        <v>3820</v>
      </c>
      <c r="E6735" t="s">
        <v>3820</v>
      </c>
      <c r="F6735" t="s">
        <v>14241</v>
      </c>
    </row>
    <row r="6736" spans="1:6">
      <c r="A6736" t="s">
        <v>14265</v>
      </c>
      <c r="B6736" t="s">
        <v>14266</v>
      </c>
      <c r="C6736" s="61">
        <v>44944</v>
      </c>
      <c r="D6736" t="s">
        <v>8</v>
      </c>
      <c r="E6736" t="s">
        <v>8</v>
      </c>
    </row>
    <row r="6737" spans="1:6">
      <c r="A6737" t="s">
        <v>14267</v>
      </c>
      <c r="B6737" t="s">
        <v>14268</v>
      </c>
      <c r="C6737" s="61">
        <v>40652</v>
      </c>
      <c r="D6737" t="s">
        <v>6810</v>
      </c>
      <c r="E6737" t="s">
        <v>2324</v>
      </c>
      <c r="F6737" t="s">
        <v>14269</v>
      </c>
    </row>
    <row r="6738" spans="1:6">
      <c r="A6738" t="s">
        <v>14270</v>
      </c>
      <c r="B6738" t="s">
        <v>14271</v>
      </c>
      <c r="C6738" s="61">
        <v>40652</v>
      </c>
      <c r="D6738" t="s">
        <v>6810</v>
      </c>
      <c r="E6738" t="s">
        <v>2324</v>
      </c>
      <c r="F6738" t="s">
        <v>14269</v>
      </c>
    </row>
    <row r="6739" spans="1:6">
      <c r="A6739" t="s">
        <v>14272</v>
      </c>
      <c r="B6739" t="s">
        <v>14273</v>
      </c>
      <c r="C6739" s="61">
        <v>42296</v>
      </c>
      <c r="D6739" t="s">
        <v>14274</v>
      </c>
      <c r="E6739" t="s">
        <v>14275</v>
      </c>
      <c r="F6739" t="s">
        <v>14276</v>
      </c>
    </row>
    <row r="6740" spans="1:6">
      <c r="A6740" t="s">
        <v>14277</v>
      </c>
      <c r="B6740" t="s">
        <v>14278</v>
      </c>
      <c r="C6740" s="61">
        <v>44092</v>
      </c>
      <c r="D6740" t="s">
        <v>6810</v>
      </c>
      <c r="E6740" t="s">
        <v>14275</v>
      </c>
      <c r="F6740" t="s">
        <v>14279</v>
      </c>
    </row>
    <row r="6741" spans="1:6">
      <c r="A6741" t="s">
        <v>14280</v>
      </c>
      <c r="B6741" t="s">
        <v>14281</v>
      </c>
      <c r="C6741" s="61">
        <v>40905</v>
      </c>
      <c r="D6741" t="s">
        <v>300</v>
      </c>
      <c r="E6741" t="s">
        <v>300</v>
      </c>
      <c r="F6741" t="s">
        <v>13968</v>
      </c>
    </row>
    <row r="6742" spans="1:6">
      <c r="A6742" t="s">
        <v>14282</v>
      </c>
      <c r="B6742" t="s">
        <v>14283</v>
      </c>
      <c r="C6742" s="61">
        <v>41152</v>
      </c>
      <c r="D6742" t="s">
        <v>300</v>
      </c>
      <c r="E6742" t="s">
        <v>300</v>
      </c>
      <c r="F6742" t="s">
        <v>13968</v>
      </c>
    </row>
    <row r="6743" spans="1:6">
      <c r="A6743" t="s">
        <v>14284</v>
      </c>
      <c r="B6743" t="s">
        <v>14285</v>
      </c>
      <c r="C6743" s="61">
        <v>41180</v>
      </c>
      <c r="D6743" t="s">
        <v>300</v>
      </c>
      <c r="E6743" t="s">
        <v>300</v>
      </c>
      <c r="F6743" t="s">
        <v>13968</v>
      </c>
    </row>
    <row r="6744" spans="1:6">
      <c r="A6744" t="s">
        <v>14286</v>
      </c>
      <c r="B6744" t="s">
        <v>14287</v>
      </c>
      <c r="C6744" s="61">
        <v>41155</v>
      </c>
      <c r="D6744" t="s">
        <v>300</v>
      </c>
      <c r="E6744" t="s">
        <v>300</v>
      </c>
      <c r="F6744" t="s">
        <v>13968</v>
      </c>
    </row>
    <row r="6745" spans="1:6">
      <c r="A6745" t="s">
        <v>14288</v>
      </c>
      <c r="B6745" t="s">
        <v>14289</v>
      </c>
      <c r="C6745" s="61">
        <v>41170</v>
      </c>
      <c r="D6745" t="s">
        <v>300</v>
      </c>
      <c r="E6745" t="s">
        <v>300</v>
      </c>
      <c r="F6745" t="s">
        <v>13968</v>
      </c>
    </row>
    <row r="6746" spans="1:6">
      <c r="A6746" t="s">
        <v>14290</v>
      </c>
      <c r="B6746" t="s">
        <v>14291</v>
      </c>
      <c r="C6746" s="61">
        <v>41088</v>
      </c>
      <c r="D6746" t="s">
        <v>300</v>
      </c>
      <c r="E6746" t="s">
        <v>300</v>
      </c>
      <c r="F6746" t="s">
        <v>13968</v>
      </c>
    </row>
    <row r="6747" spans="1:6">
      <c r="A6747" t="s">
        <v>14292</v>
      </c>
      <c r="B6747" t="s">
        <v>14293</v>
      </c>
      <c r="C6747" s="61">
        <v>42937</v>
      </c>
      <c r="D6747" t="s">
        <v>6581</v>
      </c>
      <c r="E6747" t="s">
        <v>6075</v>
      </c>
    </row>
    <row r="6748" spans="1:6">
      <c r="A6748" t="s">
        <v>14294</v>
      </c>
      <c r="B6748" t="s">
        <v>14295</v>
      </c>
      <c r="C6748" s="61">
        <v>42566</v>
      </c>
      <c r="D6748" t="s">
        <v>6581</v>
      </c>
      <c r="E6748" t="s">
        <v>6075</v>
      </c>
    </row>
    <row r="6749" spans="1:6">
      <c r="A6749" t="s">
        <v>14296</v>
      </c>
      <c r="B6749" t="s">
        <v>14297</v>
      </c>
      <c r="C6749" s="61">
        <v>42347</v>
      </c>
      <c r="D6749" t="s">
        <v>6581</v>
      </c>
      <c r="E6749" t="s">
        <v>6075</v>
      </c>
    </row>
    <row r="6750" spans="1:6">
      <c r="A6750" t="s">
        <v>14298</v>
      </c>
      <c r="B6750" t="s">
        <v>14299</v>
      </c>
      <c r="C6750" s="61">
        <v>42339</v>
      </c>
      <c r="D6750" t="s">
        <v>6581</v>
      </c>
      <c r="E6750" t="s">
        <v>6075</v>
      </c>
    </row>
    <row r="6751" spans="1:6">
      <c r="A6751" t="s">
        <v>14300</v>
      </c>
      <c r="B6751" t="s">
        <v>14301</v>
      </c>
      <c r="C6751" s="61">
        <v>42367</v>
      </c>
      <c r="D6751" t="s">
        <v>6581</v>
      </c>
      <c r="E6751" t="s">
        <v>6075</v>
      </c>
    </row>
    <row r="6752" spans="1:6">
      <c r="A6752" t="s">
        <v>14302</v>
      </c>
      <c r="B6752" t="s">
        <v>14303</v>
      </c>
      <c r="C6752" s="61">
        <v>42351</v>
      </c>
      <c r="D6752" t="s">
        <v>6581</v>
      </c>
      <c r="E6752" t="s">
        <v>6075</v>
      </c>
    </row>
    <row r="6753" spans="1:6">
      <c r="A6753" t="s">
        <v>14304</v>
      </c>
      <c r="B6753" t="s">
        <v>14305</v>
      </c>
      <c r="C6753" s="61">
        <v>42343</v>
      </c>
      <c r="D6753" t="s">
        <v>6581</v>
      </c>
      <c r="E6753" t="s">
        <v>6075</v>
      </c>
    </row>
    <row r="6754" spans="1:6">
      <c r="A6754" t="s">
        <v>14306</v>
      </c>
      <c r="B6754" t="s">
        <v>14307</v>
      </c>
      <c r="C6754" s="61">
        <v>42352</v>
      </c>
      <c r="D6754" t="s">
        <v>6075</v>
      </c>
      <c r="E6754" t="s">
        <v>6075</v>
      </c>
    </row>
    <row r="6755" spans="1:6">
      <c r="A6755" t="s">
        <v>14308</v>
      </c>
      <c r="B6755" t="s">
        <v>14309</v>
      </c>
      <c r="C6755" s="61">
        <v>42354</v>
      </c>
      <c r="D6755" t="s">
        <v>6581</v>
      </c>
      <c r="E6755" t="s">
        <v>6075</v>
      </c>
    </row>
    <row r="6756" spans="1:6">
      <c r="A6756" t="s">
        <v>14310</v>
      </c>
      <c r="B6756" t="s">
        <v>14311</v>
      </c>
      <c r="C6756" s="61">
        <v>42367</v>
      </c>
      <c r="D6756" t="s">
        <v>6581</v>
      </c>
      <c r="E6756" t="s">
        <v>6075</v>
      </c>
    </row>
    <row r="6757" spans="1:6">
      <c r="A6757" t="s">
        <v>14312</v>
      </c>
      <c r="B6757" t="s">
        <v>14313</v>
      </c>
      <c r="C6757" s="61">
        <v>42347</v>
      </c>
      <c r="D6757" t="s">
        <v>6581</v>
      </c>
      <c r="E6757" t="s">
        <v>6075</v>
      </c>
    </row>
    <row r="6758" spans="1:6">
      <c r="A6758" t="s">
        <v>14314</v>
      </c>
      <c r="B6758" t="s">
        <v>14315</v>
      </c>
      <c r="C6758" s="61">
        <v>42356</v>
      </c>
      <c r="D6758" t="s">
        <v>6075</v>
      </c>
      <c r="E6758" t="s">
        <v>6075</v>
      </c>
    </row>
    <row r="6759" spans="1:6">
      <c r="A6759" t="s">
        <v>14316</v>
      </c>
      <c r="B6759" t="s">
        <v>14317</v>
      </c>
      <c r="C6759" s="61">
        <v>42376</v>
      </c>
      <c r="D6759" t="s">
        <v>6581</v>
      </c>
      <c r="E6759" t="s">
        <v>6075</v>
      </c>
    </row>
    <row r="6760" spans="1:6">
      <c r="A6760" t="s">
        <v>14318</v>
      </c>
      <c r="B6760" t="s">
        <v>14319</v>
      </c>
      <c r="C6760" s="61">
        <v>42356</v>
      </c>
      <c r="D6760" t="s">
        <v>6075</v>
      </c>
      <c r="E6760" t="s">
        <v>6075</v>
      </c>
    </row>
    <row r="6761" spans="1:6">
      <c r="A6761" t="s">
        <v>14320</v>
      </c>
      <c r="B6761" t="s">
        <v>14321</v>
      </c>
      <c r="C6761" s="61">
        <v>42355</v>
      </c>
      <c r="D6761" t="s">
        <v>6075</v>
      </c>
      <c r="E6761" t="s">
        <v>6075</v>
      </c>
    </row>
    <row r="6762" spans="1:6">
      <c r="A6762" t="s">
        <v>14322</v>
      </c>
      <c r="B6762" t="s">
        <v>14323</v>
      </c>
      <c r="C6762" s="61">
        <v>42350</v>
      </c>
      <c r="D6762" t="s">
        <v>6581</v>
      </c>
      <c r="E6762" t="s">
        <v>6075</v>
      </c>
    </row>
    <row r="6763" spans="1:6">
      <c r="A6763" t="s">
        <v>14324</v>
      </c>
      <c r="B6763" t="s">
        <v>14325</v>
      </c>
      <c r="C6763" s="61">
        <v>42357</v>
      </c>
      <c r="D6763" t="s">
        <v>6075</v>
      </c>
      <c r="E6763" t="s">
        <v>6075</v>
      </c>
    </row>
    <row r="6764" spans="1:6">
      <c r="A6764" t="s">
        <v>14326</v>
      </c>
      <c r="B6764" t="s">
        <v>14327</v>
      </c>
      <c r="C6764" s="61">
        <v>42403</v>
      </c>
      <c r="D6764" t="s">
        <v>6581</v>
      </c>
      <c r="E6764" t="s">
        <v>6075</v>
      </c>
    </row>
    <row r="6765" spans="1:6">
      <c r="A6765" t="s">
        <v>14328</v>
      </c>
      <c r="B6765" t="s">
        <v>14329</v>
      </c>
      <c r="C6765" s="61">
        <v>42357</v>
      </c>
      <c r="D6765" t="s">
        <v>6581</v>
      </c>
      <c r="E6765" t="s">
        <v>6075</v>
      </c>
    </row>
    <row r="6766" spans="1:6">
      <c r="A6766" t="s">
        <v>14330</v>
      </c>
      <c r="B6766" t="s">
        <v>14331</v>
      </c>
      <c r="C6766" s="61">
        <v>42401</v>
      </c>
      <c r="D6766" t="s">
        <v>6581</v>
      </c>
      <c r="E6766" t="s">
        <v>6075</v>
      </c>
    </row>
    <row r="6767" spans="1:6">
      <c r="A6767" t="s">
        <v>14332</v>
      </c>
      <c r="B6767" t="s">
        <v>14333</v>
      </c>
      <c r="C6767">
        <v>1983</v>
      </c>
      <c r="D6767" t="s">
        <v>18</v>
      </c>
      <c r="E6767" t="s">
        <v>18</v>
      </c>
      <c r="F6767" t="s">
        <v>4041</v>
      </c>
    </row>
    <row r="6768" spans="1:6">
      <c r="A6768" t="s">
        <v>14334</v>
      </c>
      <c r="B6768" t="s">
        <v>14335</v>
      </c>
      <c r="C6768" s="61">
        <v>44151</v>
      </c>
      <c r="D6768" t="s">
        <v>18</v>
      </c>
      <c r="E6768" t="s">
        <v>18</v>
      </c>
    </row>
    <row r="6769" spans="1:6">
      <c r="A6769" t="s">
        <v>14336</v>
      </c>
      <c r="B6769" t="s">
        <v>14337</v>
      </c>
      <c r="C6769" s="61">
        <v>44151</v>
      </c>
      <c r="D6769" t="s">
        <v>18</v>
      </c>
      <c r="E6769" t="s">
        <v>18</v>
      </c>
    </row>
    <row r="6770" spans="1:6">
      <c r="A6770" t="s">
        <v>14338</v>
      </c>
      <c r="B6770" t="s">
        <v>14339</v>
      </c>
      <c r="C6770" s="61">
        <v>44151</v>
      </c>
      <c r="D6770" t="s">
        <v>18</v>
      </c>
      <c r="E6770" t="s">
        <v>18</v>
      </c>
    </row>
    <row r="6771" spans="1:6">
      <c r="A6771" t="s">
        <v>14340</v>
      </c>
      <c r="B6771" t="s">
        <v>14341</v>
      </c>
      <c r="C6771">
        <v>2006</v>
      </c>
      <c r="D6771" t="s">
        <v>18</v>
      </c>
      <c r="E6771" t="s">
        <v>18</v>
      </c>
      <c r="F6771" t="s">
        <v>4041</v>
      </c>
    </row>
    <row r="6772" spans="1:6">
      <c r="A6772" t="s">
        <v>14342</v>
      </c>
      <c r="B6772" t="s">
        <v>14343</v>
      </c>
      <c r="C6772">
        <v>2015</v>
      </c>
      <c r="D6772" t="s">
        <v>22</v>
      </c>
      <c r="E6772" t="s">
        <v>22</v>
      </c>
      <c r="F6772" t="s">
        <v>14344</v>
      </c>
    </row>
    <row r="6773" spans="1:6">
      <c r="A6773" t="s">
        <v>14345</v>
      </c>
      <c r="B6773" t="s">
        <v>14346</v>
      </c>
      <c r="C6773" s="61">
        <v>41710</v>
      </c>
      <c r="D6773" t="s">
        <v>3820</v>
      </c>
      <c r="E6773" t="s">
        <v>3820</v>
      </c>
      <c r="F6773" t="s">
        <v>14347</v>
      </c>
    </row>
    <row r="6774" spans="1:6">
      <c r="A6774" t="s">
        <v>14348</v>
      </c>
      <c r="B6774" t="s">
        <v>14349</v>
      </c>
    </row>
    <row r="6775" spans="1:6">
      <c r="A6775" t="s">
        <v>14350</v>
      </c>
      <c r="B6775" t="s">
        <v>14351</v>
      </c>
    </row>
    <row r="6776" spans="1:6">
      <c r="A6776" t="s">
        <v>14352</v>
      </c>
      <c r="B6776" t="s">
        <v>14353</v>
      </c>
    </row>
    <row r="6777" spans="1:6">
      <c r="A6777" t="s">
        <v>14354</v>
      </c>
      <c r="B6777" t="s">
        <v>14355</v>
      </c>
    </row>
    <row r="6778" spans="1:6">
      <c r="A6778" t="s">
        <v>14356</v>
      </c>
      <c r="B6778" t="s">
        <v>14357</v>
      </c>
    </row>
    <row r="6779" spans="1:6">
      <c r="A6779" t="s">
        <v>14358</v>
      </c>
      <c r="B6779" t="s">
        <v>14359</v>
      </c>
    </row>
    <row r="6780" spans="1:6">
      <c r="A6780" t="s">
        <v>14360</v>
      </c>
      <c r="B6780" t="s">
        <v>14361</v>
      </c>
    </row>
    <row r="6781" spans="1:6">
      <c r="A6781" t="s">
        <v>14362</v>
      </c>
      <c r="B6781" t="s">
        <v>14363</v>
      </c>
    </row>
    <row r="6782" spans="1:6">
      <c r="A6782" t="s">
        <v>14364</v>
      </c>
      <c r="B6782" t="s">
        <v>14365</v>
      </c>
    </row>
    <row r="6783" spans="1:6">
      <c r="A6783" t="s">
        <v>14366</v>
      </c>
      <c r="B6783" t="s">
        <v>14367</v>
      </c>
    </row>
    <row r="6784" spans="1:6">
      <c r="A6784" t="s">
        <v>14368</v>
      </c>
      <c r="B6784" t="s">
        <v>14369</v>
      </c>
    </row>
    <row r="6785" spans="1:2">
      <c r="A6785" t="s">
        <v>14370</v>
      </c>
      <c r="B6785" t="s">
        <v>14371</v>
      </c>
    </row>
    <row r="6786" spans="1:2">
      <c r="A6786" t="s">
        <v>14372</v>
      </c>
      <c r="B6786" t="s">
        <v>14373</v>
      </c>
    </row>
    <row r="6787" spans="1:2">
      <c r="A6787" t="s">
        <v>14374</v>
      </c>
      <c r="B6787" t="s">
        <v>14375</v>
      </c>
    </row>
    <row r="6788" spans="1:2">
      <c r="A6788" t="s">
        <v>14376</v>
      </c>
      <c r="B6788" t="s">
        <v>14377</v>
      </c>
    </row>
    <row r="6789" spans="1:2">
      <c r="A6789" t="s">
        <v>14378</v>
      </c>
      <c r="B6789" t="s">
        <v>14379</v>
      </c>
    </row>
    <row r="6790" spans="1:2">
      <c r="A6790" t="s">
        <v>14380</v>
      </c>
      <c r="B6790" t="s">
        <v>14381</v>
      </c>
    </row>
    <row r="6791" spans="1:2">
      <c r="A6791" t="s">
        <v>14382</v>
      </c>
      <c r="B6791" t="s">
        <v>14383</v>
      </c>
    </row>
    <row r="6792" spans="1:2">
      <c r="A6792" t="s">
        <v>14384</v>
      </c>
      <c r="B6792" t="s">
        <v>14385</v>
      </c>
    </row>
    <row r="6793" spans="1:2">
      <c r="A6793" t="s">
        <v>14386</v>
      </c>
      <c r="B6793" t="s">
        <v>14387</v>
      </c>
    </row>
    <row r="6794" spans="1:2">
      <c r="A6794" t="s">
        <v>14388</v>
      </c>
      <c r="B6794" t="s">
        <v>14389</v>
      </c>
    </row>
    <row r="6795" spans="1:2">
      <c r="A6795" t="s">
        <v>14390</v>
      </c>
      <c r="B6795" t="s">
        <v>14391</v>
      </c>
    </row>
    <row r="6796" spans="1:2">
      <c r="A6796" t="s">
        <v>14392</v>
      </c>
      <c r="B6796" t="s">
        <v>14393</v>
      </c>
    </row>
    <row r="6797" spans="1:2">
      <c r="A6797" t="s">
        <v>14394</v>
      </c>
      <c r="B6797" t="s">
        <v>14395</v>
      </c>
    </row>
    <row r="6798" spans="1:2">
      <c r="A6798" t="s">
        <v>14396</v>
      </c>
      <c r="B6798" t="s">
        <v>14397</v>
      </c>
    </row>
    <row r="6799" spans="1:2">
      <c r="A6799" t="s">
        <v>14398</v>
      </c>
      <c r="B6799" t="s">
        <v>14399</v>
      </c>
    </row>
    <row r="6800" spans="1:2">
      <c r="A6800" t="s">
        <v>14400</v>
      </c>
      <c r="B6800" t="s">
        <v>14401</v>
      </c>
    </row>
    <row r="6801" spans="1:2">
      <c r="A6801" t="s">
        <v>14400</v>
      </c>
      <c r="B6801" t="s">
        <v>14402</v>
      </c>
    </row>
    <row r="6802" spans="1:2">
      <c r="A6802" t="s">
        <v>14403</v>
      </c>
      <c r="B6802" t="s">
        <v>14404</v>
      </c>
    </row>
    <row r="6803" spans="1:2">
      <c r="A6803" t="s">
        <v>14405</v>
      </c>
      <c r="B6803" t="s">
        <v>14406</v>
      </c>
    </row>
    <row r="6804" spans="1:2">
      <c r="A6804" t="s">
        <v>14407</v>
      </c>
      <c r="B6804" t="s">
        <v>14408</v>
      </c>
    </row>
    <row r="6805" spans="1:2">
      <c r="A6805" t="s">
        <v>14409</v>
      </c>
      <c r="B6805" t="s">
        <v>14410</v>
      </c>
    </row>
    <row r="6806" spans="1:2">
      <c r="A6806" t="s">
        <v>14411</v>
      </c>
      <c r="B6806" t="s">
        <v>14412</v>
      </c>
    </row>
    <row r="6807" spans="1:2">
      <c r="A6807" t="s">
        <v>14413</v>
      </c>
      <c r="B6807" t="s">
        <v>14414</v>
      </c>
    </row>
    <row r="6808" spans="1:2">
      <c r="A6808" t="s">
        <v>14415</v>
      </c>
      <c r="B6808" t="s">
        <v>14416</v>
      </c>
    </row>
    <row r="6809" spans="1:2">
      <c r="A6809" t="s">
        <v>14417</v>
      </c>
      <c r="B6809" t="s">
        <v>14418</v>
      </c>
    </row>
    <row r="6810" spans="1:2">
      <c r="A6810" t="s">
        <v>14419</v>
      </c>
      <c r="B6810" t="s">
        <v>14420</v>
      </c>
    </row>
    <row r="6811" spans="1:2">
      <c r="A6811" t="s">
        <v>14421</v>
      </c>
      <c r="B6811" t="s">
        <v>14422</v>
      </c>
    </row>
    <row r="6812" spans="1:2">
      <c r="A6812" t="s">
        <v>14423</v>
      </c>
      <c r="B6812" t="s">
        <v>14424</v>
      </c>
    </row>
    <row r="6813" spans="1:2">
      <c r="A6813" t="s">
        <v>14425</v>
      </c>
      <c r="B6813" t="s">
        <v>14426</v>
      </c>
    </row>
    <row r="6814" spans="1:2">
      <c r="A6814" t="s">
        <v>14427</v>
      </c>
      <c r="B6814" t="s">
        <v>14428</v>
      </c>
    </row>
    <row r="6815" spans="1:2">
      <c r="A6815" t="s">
        <v>14427</v>
      </c>
      <c r="B6815" t="s">
        <v>14429</v>
      </c>
    </row>
    <row r="6816" spans="1:2">
      <c r="A6816" t="s">
        <v>14430</v>
      </c>
      <c r="B6816" t="s">
        <v>14431</v>
      </c>
    </row>
    <row r="6817" spans="1:2">
      <c r="A6817" t="s">
        <v>14432</v>
      </c>
      <c r="B6817" t="s">
        <v>14433</v>
      </c>
    </row>
    <row r="6818" spans="1:2">
      <c r="A6818" t="s">
        <v>14434</v>
      </c>
      <c r="B6818" t="s">
        <v>14435</v>
      </c>
    </row>
    <row r="6819" spans="1:2">
      <c r="A6819" t="s">
        <v>14436</v>
      </c>
      <c r="B6819" t="s">
        <v>14437</v>
      </c>
    </row>
    <row r="6820" spans="1:2">
      <c r="A6820" t="s">
        <v>14438</v>
      </c>
      <c r="B6820" t="s">
        <v>14439</v>
      </c>
    </row>
    <row r="6821" spans="1:2">
      <c r="A6821" t="s">
        <v>14440</v>
      </c>
      <c r="B6821" t="s">
        <v>14441</v>
      </c>
    </row>
    <row r="6822" spans="1:2">
      <c r="A6822" t="s">
        <v>14442</v>
      </c>
      <c r="B6822" t="s">
        <v>14443</v>
      </c>
    </row>
    <row r="6823" spans="1:2">
      <c r="A6823" t="s">
        <v>14444</v>
      </c>
      <c r="B6823" t="s">
        <v>14445</v>
      </c>
    </row>
    <row r="6824" spans="1:2">
      <c r="A6824" t="s">
        <v>14446</v>
      </c>
      <c r="B6824" t="s">
        <v>14447</v>
      </c>
    </row>
    <row r="6825" spans="1:2">
      <c r="A6825" t="s">
        <v>14448</v>
      </c>
      <c r="B6825" t="s">
        <v>14449</v>
      </c>
    </row>
    <row r="6826" spans="1:2">
      <c r="A6826" t="s">
        <v>14450</v>
      </c>
      <c r="B6826" t="s">
        <v>14451</v>
      </c>
    </row>
    <row r="6827" spans="1:2">
      <c r="A6827" t="s">
        <v>14452</v>
      </c>
      <c r="B6827" t="s">
        <v>14453</v>
      </c>
    </row>
    <row r="6828" spans="1:2">
      <c r="A6828" t="s">
        <v>14454</v>
      </c>
      <c r="B6828" t="s">
        <v>14455</v>
      </c>
    </row>
    <row r="6829" spans="1:2">
      <c r="A6829" t="s">
        <v>14456</v>
      </c>
      <c r="B6829" t="s">
        <v>14457</v>
      </c>
    </row>
    <row r="6830" spans="1:2">
      <c r="A6830" t="s">
        <v>14458</v>
      </c>
      <c r="B6830" t="s">
        <v>14459</v>
      </c>
    </row>
    <row r="6831" spans="1:2">
      <c r="A6831" t="s">
        <v>14460</v>
      </c>
      <c r="B6831" t="s">
        <v>14461</v>
      </c>
    </row>
    <row r="6832" spans="1:2">
      <c r="A6832" t="s">
        <v>14462</v>
      </c>
      <c r="B6832" t="s">
        <v>14463</v>
      </c>
    </row>
    <row r="6833" spans="1:2">
      <c r="A6833" t="s">
        <v>14464</v>
      </c>
      <c r="B6833" t="s">
        <v>14465</v>
      </c>
    </row>
    <row r="6834" spans="1:2">
      <c r="A6834" t="s">
        <v>14466</v>
      </c>
      <c r="B6834" t="s">
        <v>14467</v>
      </c>
    </row>
    <row r="6835" spans="1:2">
      <c r="A6835" t="s">
        <v>14468</v>
      </c>
      <c r="B6835" t="s">
        <v>14469</v>
      </c>
    </row>
    <row r="6836" spans="1:2">
      <c r="A6836" t="s">
        <v>14470</v>
      </c>
      <c r="B6836" t="s">
        <v>14471</v>
      </c>
    </row>
    <row r="6837" spans="1:2">
      <c r="A6837" t="s">
        <v>14472</v>
      </c>
      <c r="B6837" t="s">
        <v>14473</v>
      </c>
    </row>
    <row r="6838" spans="1:2">
      <c r="A6838" t="s">
        <v>14474</v>
      </c>
      <c r="B6838" t="s">
        <v>14475</v>
      </c>
    </row>
    <row r="6839" spans="1:2">
      <c r="A6839" t="s">
        <v>14476</v>
      </c>
      <c r="B6839" t="s">
        <v>14477</v>
      </c>
    </row>
    <row r="6840" spans="1:2">
      <c r="A6840" t="s">
        <v>14478</v>
      </c>
      <c r="B6840" t="s">
        <v>14479</v>
      </c>
    </row>
    <row r="6841" spans="1:2">
      <c r="A6841" t="s">
        <v>14480</v>
      </c>
      <c r="B6841" t="s">
        <v>14481</v>
      </c>
    </row>
    <row r="6842" spans="1:2">
      <c r="A6842" t="s">
        <v>14482</v>
      </c>
      <c r="B6842" t="s">
        <v>14483</v>
      </c>
    </row>
    <row r="6843" spans="1:2">
      <c r="A6843" t="s">
        <v>14484</v>
      </c>
      <c r="B6843" t="s">
        <v>14485</v>
      </c>
    </row>
    <row r="6844" spans="1:2">
      <c r="A6844" t="s">
        <v>14486</v>
      </c>
      <c r="B6844" t="s">
        <v>14487</v>
      </c>
    </row>
    <row r="6845" spans="1:2">
      <c r="A6845" t="s">
        <v>14488</v>
      </c>
      <c r="B6845" t="s">
        <v>14489</v>
      </c>
    </row>
    <row r="6846" spans="1:2">
      <c r="A6846" t="s">
        <v>14490</v>
      </c>
      <c r="B6846" t="s">
        <v>14491</v>
      </c>
    </row>
    <row r="6847" spans="1:2">
      <c r="A6847" t="s">
        <v>14492</v>
      </c>
      <c r="B6847" t="s">
        <v>14493</v>
      </c>
    </row>
    <row r="6848" spans="1:2">
      <c r="A6848" t="s">
        <v>14494</v>
      </c>
      <c r="B6848" t="s">
        <v>14495</v>
      </c>
    </row>
    <row r="6849" spans="1:2">
      <c r="A6849" t="s">
        <v>14496</v>
      </c>
      <c r="B6849" t="s">
        <v>14497</v>
      </c>
    </row>
    <row r="6850" spans="1:2">
      <c r="A6850" t="s">
        <v>14498</v>
      </c>
      <c r="B6850" t="s">
        <v>14499</v>
      </c>
    </row>
    <row r="6851" spans="1:2">
      <c r="A6851" t="s">
        <v>14500</v>
      </c>
      <c r="B6851" t="s">
        <v>14501</v>
      </c>
    </row>
    <row r="6852" spans="1:2">
      <c r="A6852" t="s">
        <v>14502</v>
      </c>
      <c r="B6852" t="s">
        <v>14503</v>
      </c>
    </row>
    <row r="6853" spans="1:2">
      <c r="A6853" t="s">
        <v>14504</v>
      </c>
      <c r="B6853" t="s">
        <v>14505</v>
      </c>
    </row>
    <row r="6854" spans="1:2">
      <c r="A6854" t="s">
        <v>14506</v>
      </c>
      <c r="B6854" t="s">
        <v>14507</v>
      </c>
    </row>
    <row r="6855" spans="1:2">
      <c r="A6855" t="s">
        <v>14508</v>
      </c>
      <c r="B6855" t="s">
        <v>14509</v>
      </c>
    </row>
    <row r="6856" spans="1:2">
      <c r="A6856" t="s">
        <v>14510</v>
      </c>
      <c r="B6856" t="s">
        <v>14511</v>
      </c>
    </row>
    <row r="6857" spans="1:2">
      <c r="A6857" t="s">
        <v>14512</v>
      </c>
      <c r="B6857" t="s">
        <v>14513</v>
      </c>
    </row>
    <row r="6858" spans="1:2">
      <c r="A6858" t="s">
        <v>14514</v>
      </c>
      <c r="B6858" t="s">
        <v>14515</v>
      </c>
    </row>
    <row r="6859" spans="1:2">
      <c r="A6859" t="s">
        <v>14516</v>
      </c>
      <c r="B6859" t="s">
        <v>14517</v>
      </c>
    </row>
    <row r="6860" spans="1:2">
      <c r="A6860" t="s">
        <v>14518</v>
      </c>
      <c r="B6860" t="s">
        <v>14519</v>
      </c>
    </row>
    <row r="6861" spans="1:2">
      <c r="A6861" t="s">
        <v>14520</v>
      </c>
      <c r="B6861" t="s">
        <v>14521</v>
      </c>
    </row>
    <row r="6862" spans="1:2">
      <c r="A6862" t="s">
        <v>14518</v>
      </c>
      <c r="B6862" t="s">
        <v>14522</v>
      </c>
    </row>
    <row r="6863" spans="1:2">
      <c r="A6863" t="s">
        <v>14523</v>
      </c>
      <c r="B6863" t="s">
        <v>14524</v>
      </c>
    </row>
    <row r="6864" spans="1:2">
      <c r="A6864" t="s">
        <v>14525</v>
      </c>
      <c r="B6864" t="s">
        <v>14526</v>
      </c>
    </row>
    <row r="6865" spans="1:2">
      <c r="A6865" t="s">
        <v>14527</v>
      </c>
      <c r="B6865" t="s">
        <v>14528</v>
      </c>
    </row>
    <row r="6866" spans="1:2">
      <c r="A6866" t="s">
        <v>14529</v>
      </c>
      <c r="B6866" t="s">
        <v>14530</v>
      </c>
    </row>
    <row r="6867" spans="1:2">
      <c r="A6867" t="s">
        <v>14531</v>
      </c>
      <c r="B6867" t="s">
        <v>14532</v>
      </c>
    </row>
    <row r="6868" spans="1:2">
      <c r="A6868" t="s">
        <v>14533</v>
      </c>
      <c r="B6868" t="s">
        <v>14534</v>
      </c>
    </row>
    <row r="6869" spans="1:2">
      <c r="A6869" t="s">
        <v>14535</v>
      </c>
      <c r="B6869" t="s">
        <v>14536</v>
      </c>
    </row>
    <row r="6870" spans="1:2">
      <c r="A6870" t="s">
        <v>14537</v>
      </c>
      <c r="B6870" t="s">
        <v>14538</v>
      </c>
    </row>
    <row r="6871" spans="1:2">
      <c r="A6871" t="s">
        <v>14539</v>
      </c>
      <c r="B6871" t="s">
        <v>14540</v>
      </c>
    </row>
    <row r="6872" spans="1:2">
      <c r="A6872" t="s">
        <v>14541</v>
      </c>
      <c r="B6872" t="s">
        <v>14542</v>
      </c>
    </row>
    <row r="6873" spans="1:2">
      <c r="A6873" t="s">
        <v>14543</v>
      </c>
      <c r="B6873" t="s">
        <v>14544</v>
      </c>
    </row>
    <row r="6874" spans="1:2">
      <c r="A6874" t="s">
        <v>14545</v>
      </c>
      <c r="B6874" t="s">
        <v>14546</v>
      </c>
    </row>
    <row r="6875" spans="1:2">
      <c r="A6875" t="s">
        <v>14547</v>
      </c>
      <c r="B6875" t="s">
        <v>14548</v>
      </c>
    </row>
    <row r="6876" spans="1:2">
      <c r="A6876" t="s">
        <v>14549</v>
      </c>
      <c r="B6876" t="s">
        <v>14550</v>
      </c>
    </row>
    <row r="6877" spans="1:2">
      <c r="A6877" t="s">
        <v>14551</v>
      </c>
      <c r="B6877" t="s">
        <v>14552</v>
      </c>
    </row>
    <row r="6878" spans="1:2">
      <c r="A6878" t="s">
        <v>14553</v>
      </c>
      <c r="B6878" t="s">
        <v>14554</v>
      </c>
    </row>
    <row r="6879" spans="1:2">
      <c r="A6879" t="s">
        <v>14555</v>
      </c>
      <c r="B6879" t="s">
        <v>14556</v>
      </c>
    </row>
    <row r="6880" spans="1:2">
      <c r="A6880" t="s">
        <v>14557</v>
      </c>
      <c r="B6880" t="s">
        <v>14558</v>
      </c>
    </row>
    <row r="6881" spans="1:2">
      <c r="A6881" t="s">
        <v>14559</v>
      </c>
      <c r="B6881" t="s">
        <v>14560</v>
      </c>
    </row>
    <row r="6882" spans="1:2">
      <c r="A6882" t="s">
        <v>14561</v>
      </c>
      <c r="B6882" t="s">
        <v>14562</v>
      </c>
    </row>
    <row r="6883" spans="1:2">
      <c r="A6883" t="s">
        <v>14563</v>
      </c>
      <c r="B6883" t="s">
        <v>14564</v>
      </c>
    </row>
    <row r="6884" spans="1:2">
      <c r="A6884" t="s">
        <v>14565</v>
      </c>
      <c r="B6884" t="s">
        <v>14566</v>
      </c>
    </row>
    <row r="6885" spans="1:2">
      <c r="A6885" t="s">
        <v>14567</v>
      </c>
      <c r="B6885" t="s">
        <v>14568</v>
      </c>
    </row>
    <row r="6886" spans="1:2">
      <c r="A6886" t="s">
        <v>14569</v>
      </c>
      <c r="B6886" t="s">
        <v>14570</v>
      </c>
    </row>
    <row r="6887" spans="1:2">
      <c r="A6887" t="s">
        <v>14571</v>
      </c>
      <c r="B6887" t="s">
        <v>14572</v>
      </c>
    </row>
    <row r="6888" spans="1:2">
      <c r="A6888" t="s">
        <v>14573</v>
      </c>
      <c r="B6888" t="s">
        <v>14574</v>
      </c>
    </row>
    <row r="6889" spans="1:2">
      <c r="A6889" t="s">
        <v>14575</v>
      </c>
      <c r="B6889" t="s">
        <v>14576</v>
      </c>
    </row>
    <row r="6890" spans="1:2">
      <c r="A6890" t="s">
        <v>14577</v>
      </c>
      <c r="B6890" t="s">
        <v>14578</v>
      </c>
    </row>
    <row r="6891" spans="1:2">
      <c r="A6891" t="s">
        <v>14419</v>
      </c>
      <c r="B6891" t="s">
        <v>14579</v>
      </c>
    </row>
    <row r="6892" spans="1:2">
      <c r="A6892" t="s">
        <v>14580</v>
      </c>
      <c r="B6892" t="s">
        <v>14581</v>
      </c>
    </row>
    <row r="6893" spans="1:2">
      <c r="A6893" t="s">
        <v>14582</v>
      </c>
      <c r="B6893" t="s">
        <v>14583</v>
      </c>
    </row>
    <row r="6894" spans="1:2">
      <c r="A6894" t="s">
        <v>14584</v>
      </c>
      <c r="B6894" t="s">
        <v>14585</v>
      </c>
    </row>
    <row r="6895" spans="1:2">
      <c r="A6895" t="s">
        <v>14586</v>
      </c>
      <c r="B6895" t="s">
        <v>14587</v>
      </c>
    </row>
    <row r="6896" spans="1:2">
      <c r="A6896" t="s">
        <v>14588</v>
      </c>
      <c r="B6896" t="s">
        <v>14589</v>
      </c>
    </row>
    <row r="6897" spans="1:2">
      <c r="A6897" t="s">
        <v>14590</v>
      </c>
      <c r="B6897" t="s">
        <v>14591</v>
      </c>
    </row>
    <row r="6898" spans="1:2">
      <c r="A6898" t="s">
        <v>14592</v>
      </c>
      <c r="B6898" t="s">
        <v>14593</v>
      </c>
    </row>
    <row r="6899" spans="1:2">
      <c r="A6899" t="s">
        <v>14594</v>
      </c>
      <c r="B6899" t="s">
        <v>14595</v>
      </c>
    </row>
    <row r="6900" spans="1:2">
      <c r="A6900" t="s">
        <v>14596</v>
      </c>
      <c r="B6900" t="s">
        <v>14597</v>
      </c>
    </row>
    <row r="6901" spans="1:2">
      <c r="A6901" t="s">
        <v>14598</v>
      </c>
      <c r="B6901" t="s">
        <v>14599</v>
      </c>
    </row>
    <row r="6902" spans="1:2">
      <c r="A6902" t="s">
        <v>14600</v>
      </c>
      <c r="B6902" t="s">
        <v>14601</v>
      </c>
    </row>
    <row r="6903" spans="1:2">
      <c r="A6903" t="s">
        <v>14376</v>
      </c>
      <c r="B6903" t="s">
        <v>14602</v>
      </c>
    </row>
    <row r="6904" spans="1:2">
      <c r="A6904" t="s">
        <v>14603</v>
      </c>
      <c r="B6904" t="s">
        <v>14604</v>
      </c>
    </row>
    <row r="6905" spans="1:2">
      <c r="A6905" t="s">
        <v>14605</v>
      </c>
      <c r="B6905" t="s">
        <v>14606</v>
      </c>
    </row>
    <row r="6906" spans="1:2">
      <c r="A6906" t="s">
        <v>14607</v>
      </c>
      <c r="B6906" t="s">
        <v>14608</v>
      </c>
    </row>
    <row r="6907" spans="1:2">
      <c r="A6907" t="s">
        <v>14609</v>
      </c>
      <c r="B6907" t="s">
        <v>14610</v>
      </c>
    </row>
    <row r="6908" spans="1:2">
      <c r="A6908" t="s">
        <v>14611</v>
      </c>
      <c r="B6908" t="s">
        <v>14612</v>
      </c>
    </row>
    <row r="6909" spans="1:2">
      <c r="A6909" t="s">
        <v>14613</v>
      </c>
      <c r="B6909" t="s">
        <v>14614</v>
      </c>
    </row>
    <row r="6910" spans="1:2">
      <c r="A6910" t="s">
        <v>14615</v>
      </c>
      <c r="B6910" t="s">
        <v>14616</v>
      </c>
    </row>
    <row r="6911" spans="1:2">
      <c r="A6911" t="s">
        <v>14617</v>
      </c>
      <c r="B6911" t="s">
        <v>14618</v>
      </c>
    </row>
    <row r="6912" spans="1:2">
      <c r="A6912" t="s">
        <v>14619</v>
      </c>
      <c r="B6912" t="s">
        <v>14620</v>
      </c>
    </row>
    <row r="6913" spans="1:2">
      <c r="A6913" t="s">
        <v>14621</v>
      </c>
      <c r="B6913" t="s">
        <v>14622</v>
      </c>
    </row>
    <row r="6914" spans="1:2">
      <c r="A6914" t="s">
        <v>14623</v>
      </c>
      <c r="B6914" t="s">
        <v>14624</v>
      </c>
    </row>
    <row r="6915" spans="1:2">
      <c r="A6915" t="s">
        <v>14625</v>
      </c>
      <c r="B6915" t="s">
        <v>14626</v>
      </c>
    </row>
    <row r="6916" spans="1:2">
      <c r="A6916" t="s">
        <v>14627</v>
      </c>
      <c r="B6916" t="s">
        <v>14628</v>
      </c>
    </row>
    <row r="6917" spans="1:2">
      <c r="A6917" t="s">
        <v>14629</v>
      </c>
      <c r="B6917" t="s">
        <v>14630</v>
      </c>
    </row>
    <row r="6918" spans="1:2">
      <c r="A6918" t="s">
        <v>14631</v>
      </c>
      <c r="B6918" t="s">
        <v>14632</v>
      </c>
    </row>
    <row r="6919" spans="1:2">
      <c r="A6919" t="s">
        <v>14633</v>
      </c>
      <c r="B6919" t="s">
        <v>14634</v>
      </c>
    </row>
    <row r="6920" spans="1:2">
      <c r="A6920" t="s">
        <v>14635</v>
      </c>
      <c r="B6920" t="s">
        <v>14636</v>
      </c>
    </row>
    <row r="6921" spans="1:2">
      <c r="A6921" t="s">
        <v>14637</v>
      </c>
      <c r="B6921" t="s">
        <v>14638</v>
      </c>
    </row>
    <row r="6922" spans="1:2">
      <c r="A6922" t="s">
        <v>14639</v>
      </c>
      <c r="B6922" t="s">
        <v>14640</v>
      </c>
    </row>
    <row r="6923" spans="1:2">
      <c r="A6923" t="s">
        <v>14641</v>
      </c>
      <c r="B6923" t="s">
        <v>14642</v>
      </c>
    </row>
    <row r="6924" spans="1:2">
      <c r="A6924" t="s">
        <v>14643</v>
      </c>
      <c r="B6924" t="s">
        <v>14644</v>
      </c>
    </row>
    <row r="6925" spans="1:2">
      <c r="A6925" t="s">
        <v>14645</v>
      </c>
      <c r="B6925" t="s">
        <v>14646</v>
      </c>
    </row>
    <row r="6926" spans="1:2">
      <c r="A6926" t="s">
        <v>14647</v>
      </c>
      <c r="B6926" t="s">
        <v>14648</v>
      </c>
    </row>
    <row r="6927" spans="1:2">
      <c r="A6927" t="s">
        <v>14649</v>
      </c>
      <c r="B6927" t="s">
        <v>14650</v>
      </c>
    </row>
    <row r="6928" spans="1:2">
      <c r="A6928" t="s">
        <v>14651</v>
      </c>
      <c r="B6928" t="s">
        <v>14652</v>
      </c>
    </row>
    <row r="6929" spans="1:2">
      <c r="A6929" t="s">
        <v>14653</v>
      </c>
      <c r="B6929" t="s">
        <v>14654</v>
      </c>
    </row>
    <row r="6930" spans="1:2">
      <c r="A6930" t="s">
        <v>14655</v>
      </c>
      <c r="B6930" t="s">
        <v>14656</v>
      </c>
    </row>
    <row r="6931" spans="1:2">
      <c r="A6931" t="s">
        <v>14657</v>
      </c>
      <c r="B6931" t="s">
        <v>14658</v>
      </c>
    </row>
    <row r="6932" spans="1:2">
      <c r="A6932" t="s">
        <v>14659</v>
      </c>
      <c r="B6932" t="s">
        <v>14660</v>
      </c>
    </row>
    <row r="6933" spans="1:2">
      <c r="A6933" t="s">
        <v>14661</v>
      </c>
      <c r="B6933" t="s">
        <v>14662</v>
      </c>
    </row>
    <row r="6934" spans="1:2">
      <c r="A6934" t="s">
        <v>14663</v>
      </c>
      <c r="B6934" t="s">
        <v>14664</v>
      </c>
    </row>
    <row r="6935" spans="1:2">
      <c r="A6935" t="s">
        <v>14665</v>
      </c>
      <c r="B6935" t="s">
        <v>14666</v>
      </c>
    </row>
    <row r="6936" spans="1:2">
      <c r="A6936" t="s">
        <v>14667</v>
      </c>
      <c r="B6936" t="s">
        <v>14668</v>
      </c>
    </row>
    <row r="6937" spans="1:2">
      <c r="A6937" t="s">
        <v>14669</v>
      </c>
      <c r="B6937" t="s">
        <v>14670</v>
      </c>
    </row>
    <row r="6938" spans="1:2">
      <c r="A6938" t="s">
        <v>14671</v>
      </c>
      <c r="B6938" t="s">
        <v>14672</v>
      </c>
    </row>
    <row r="6939" spans="1:2">
      <c r="A6939" t="s">
        <v>14673</v>
      </c>
      <c r="B6939" t="s">
        <v>14674</v>
      </c>
    </row>
    <row r="6940" spans="1:2">
      <c r="A6940" t="s">
        <v>14675</v>
      </c>
      <c r="B6940" t="s">
        <v>14676</v>
      </c>
    </row>
    <row r="6941" spans="1:2">
      <c r="A6941" t="s">
        <v>14677</v>
      </c>
      <c r="B6941" t="s">
        <v>14678</v>
      </c>
    </row>
    <row r="6942" spans="1:2">
      <c r="A6942" t="s">
        <v>14679</v>
      </c>
      <c r="B6942" t="s">
        <v>14680</v>
      </c>
    </row>
    <row r="6943" spans="1:2">
      <c r="A6943" t="s">
        <v>14681</v>
      </c>
      <c r="B6943" t="s">
        <v>14682</v>
      </c>
    </row>
    <row r="6944" spans="1:2">
      <c r="A6944" t="s">
        <v>14683</v>
      </c>
      <c r="B6944" t="s">
        <v>14684</v>
      </c>
    </row>
    <row r="6945" spans="1:2">
      <c r="A6945" t="s">
        <v>14685</v>
      </c>
      <c r="B6945" t="s">
        <v>14686</v>
      </c>
    </row>
    <row r="6946" spans="1:2">
      <c r="A6946" t="s">
        <v>14687</v>
      </c>
      <c r="B6946" t="s">
        <v>14688</v>
      </c>
    </row>
    <row r="6947" spans="1:2">
      <c r="A6947" t="s">
        <v>14689</v>
      </c>
      <c r="B6947" t="s">
        <v>14690</v>
      </c>
    </row>
    <row r="6948" spans="1:2">
      <c r="A6948" t="s">
        <v>14691</v>
      </c>
      <c r="B6948" t="s">
        <v>14692</v>
      </c>
    </row>
    <row r="6949" spans="1:2">
      <c r="A6949" t="s">
        <v>14693</v>
      </c>
      <c r="B6949" t="s">
        <v>14694</v>
      </c>
    </row>
    <row r="6950" spans="1:2">
      <c r="A6950" t="s">
        <v>14695</v>
      </c>
      <c r="B6950" t="s">
        <v>14696</v>
      </c>
    </row>
    <row r="6951" spans="1:2">
      <c r="A6951" t="s">
        <v>14697</v>
      </c>
      <c r="B6951" t="s">
        <v>14698</v>
      </c>
    </row>
    <row r="6952" spans="1:2">
      <c r="A6952" t="s">
        <v>14699</v>
      </c>
      <c r="B6952" t="s">
        <v>14700</v>
      </c>
    </row>
    <row r="6953" spans="1:2">
      <c r="A6953" t="s">
        <v>14701</v>
      </c>
      <c r="B6953" t="s">
        <v>14702</v>
      </c>
    </row>
    <row r="6954" spans="1:2">
      <c r="A6954" t="s">
        <v>14703</v>
      </c>
      <c r="B6954" t="s">
        <v>14704</v>
      </c>
    </row>
    <row r="6955" spans="1:2">
      <c r="A6955" t="s">
        <v>14705</v>
      </c>
      <c r="B6955" t="s">
        <v>14706</v>
      </c>
    </row>
    <row r="6956" spans="1:2">
      <c r="A6956" t="s">
        <v>14707</v>
      </c>
      <c r="B6956" t="s">
        <v>14708</v>
      </c>
    </row>
    <row r="6957" spans="1:2">
      <c r="A6957" t="s">
        <v>14709</v>
      </c>
      <c r="B6957" t="s">
        <v>14710</v>
      </c>
    </row>
    <row r="6958" spans="1:2">
      <c r="A6958" t="s">
        <v>14711</v>
      </c>
      <c r="B6958" t="s">
        <v>14712</v>
      </c>
    </row>
    <row r="6959" spans="1:2">
      <c r="A6959" t="s">
        <v>14707</v>
      </c>
      <c r="B6959" t="s">
        <v>14713</v>
      </c>
    </row>
    <row r="6960" spans="1:2">
      <c r="A6960" t="s">
        <v>14714</v>
      </c>
      <c r="B6960" t="s">
        <v>14715</v>
      </c>
    </row>
    <row r="6961" spans="1:2">
      <c r="A6961" t="s">
        <v>14716</v>
      </c>
      <c r="B6961" t="s">
        <v>14717</v>
      </c>
    </row>
    <row r="6962" spans="1:2">
      <c r="A6962" t="s">
        <v>14718</v>
      </c>
      <c r="B6962" t="s">
        <v>14719</v>
      </c>
    </row>
    <row r="6963" spans="1:2">
      <c r="A6963" t="s">
        <v>14720</v>
      </c>
      <c r="B6963" t="s">
        <v>14721</v>
      </c>
    </row>
    <row r="6964" spans="1:2">
      <c r="A6964" t="s">
        <v>36</v>
      </c>
      <c r="B6964" t="s">
        <v>14722</v>
      </c>
    </row>
    <row r="6965" spans="1:2">
      <c r="A6965" t="s">
        <v>36</v>
      </c>
      <c r="B6965" t="s">
        <v>14723</v>
      </c>
    </row>
    <row r="6966" spans="1:2">
      <c r="A6966" t="s">
        <v>14724</v>
      </c>
      <c r="B6966" t="s">
        <v>14725</v>
      </c>
    </row>
    <row r="6967" spans="1:2">
      <c r="A6967" t="s">
        <v>14726</v>
      </c>
      <c r="B6967" t="s">
        <v>14727</v>
      </c>
    </row>
    <row r="6968" spans="1:2">
      <c r="A6968" t="s">
        <v>14728</v>
      </c>
      <c r="B6968" t="s">
        <v>14729</v>
      </c>
    </row>
    <row r="6969" spans="1:2">
      <c r="A6969" t="s">
        <v>14730</v>
      </c>
      <c r="B6969" t="s">
        <v>14731</v>
      </c>
    </row>
    <row r="6970" spans="1:2">
      <c r="A6970" t="s">
        <v>14730</v>
      </c>
      <c r="B6970" t="s">
        <v>14732</v>
      </c>
    </row>
    <row r="6971" spans="1:2">
      <c r="A6971" t="s">
        <v>14733</v>
      </c>
      <c r="B6971" t="s">
        <v>14734</v>
      </c>
    </row>
    <row r="6972" spans="1:2">
      <c r="A6972" t="s">
        <v>14735</v>
      </c>
      <c r="B6972" t="s">
        <v>14736</v>
      </c>
    </row>
    <row r="6973" spans="1:2">
      <c r="A6973" t="s">
        <v>14737</v>
      </c>
      <c r="B6973" t="s">
        <v>14738</v>
      </c>
    </row>
    <row r="6974" spans="1:2">
      <c r="A6974" t="s">
        <v>14739</v>
      </c>
      <c r="B6974" t="s">
        <v>14740</v>
      </c>
    </row>
    <row r="6975" spans="1:2">
      <c r="A6975" t="s">
        <v>14741</v>
      </c>
      <c r="B6975" t="s">
        <v>14742</v>
      </c>
    </row>
    <row r="6976" spans="1:2">
      <c r="A6976" t="s">
        <v>14743</v>
      </c>
      <c r="B6976" t="s">
        <v>14744</v>
      </c>
    </row>
    <row r="6977" spans="1:2">
      <c r="A6977" t="s">
        <v>14745</v>
      </c>
      <c r="B6977" t="s">
        <v>14746</v>
      </c>
    </row>
    <row r="6978" spans="1:2">
      <c r="A6978" t="s">
        <v>14747</v>
      </c>
      <c r="B6978" t="s">
        <v>14748</v>
      </c>
    </row>
    <row r="6979" spans="1:2">
      <c r="A6979" t="s">
        <v>14749</v>
      </c>
      <c r="B6979" t="s">
        <v>14750</v>
      </c>
    </row>
    <row r="6980" spans="1:2">
      <c r="A6980" t="s">
        <v>14751</v>
      </c>
      <c r="B6980" t="s">
        <v>14752</v>
      </c>
    </row>
    <row r="6981" spans="1:2">
      <c r="A6981" t="s">
        <v>14753</v>
      </c>
      <c r="B6981" t="s">
        <v>14754</v>
      </c>
    </row>
    <row r="6982" spans="1:2">
      <c r="A6982" t="s">
        <v>14755</v>
      </c>
      <c r="B6982" t="s">
        <v>14756</v>
      </c>
    </row>
    <row r="6983" spans="1:2">
      <c r="A6983" t="s">
        <v>14757</v>
      </c>
      <c r="B6983" t="s">
        <v>14758</v>
      </c>
    </row>
    <row r="6984" spans="1:2">
      <c r="A6984" t="s">
        <v>14759</v>
      </c>
      <c r="B6984" t="s">
        <v>14760</v>
      </c>
    </row>
    <row r="6985" spans="1:2">
      <c r="A6985" t="s">
        <v>14761</v>
      </c>
      <c r="B6985" t="s">
        <v>14762</v>
      </c>
    </row>
    <row r="6986" spans="1:2">
      <c r="A6986" t="s">
        <v>14763</v>
      </c>
      <c r="B6986" t="s">
        <v>14764</v>
      </c>
    </row>
    <row r="6987" spans="1:2">
      <c r="A6987" t="s">
        <v>14765</v>
      </c>
      <c r="B6987" t="s">
        <v>14766</v>
      </c>
    </row>
    <row r="6988" spans="1:2">
      <c r="A6988" t="s">
        <v>14767</v>
      </c>
      <c r="B6988" t="s">
        <v>14768</v>
      </c>
    </row>
    <row r="6989" spans="1:2">
      <c r="A6989" t="s">
        <v>14769</v>
      </c>
      <c r="B6989" t="s">
        <v>14770</v>
      </c>
    </row>
    <row r="6990" spans="1:2">
      <c r="A6990" t="s">
        <v>14771</v>
      </c>
      <c r="B6990" t="s">
        <v>14772</v>
      </c>
    </row>
    <row r="6991" spans="1:2">
      <c r="A6991" t="s">
        <v>14773</v>
      </c>
      <c r="B6991" t="s">
        <v>14774</v>
      </c>
    </row>
    <row r="6992" spans="1:2">
      <c r="A6992" t="s">
        <v>14773</v>
      </c>
      <c r="B6992" t="s">
        <v>14775</v>
      </c>
    </row>
    <row r="6993" spans="1:2">
      <c r="A6993" t="s">
        <v>14773</v>
      </c>
      <c r="B6993" t="s">
        <v>14776</v>
      </c>
    </row>
    <row r="6994" spans="1:2">
      <c r="A6994" t="s">
        <v>14777</v>
      </c>
      <c r="B6994" t="s">
        <v>14778</v>
      </c>
    </row>
    <row r="6995" spans="1:2">
      <c r="A6995" t="s">
        <v>14779</v>
      </c>
      <c r="B6995" t="s">
        <v>14780</v>
      </c>
    </row>
    <row r="6996" spans="1:2">
      <c r="A6996" t="s">
        <v>14781</v>
      </c>
      <c r="B6996" t="s">
        <v>14782</v>
      </c>
    </row>
    <row r="6997" spans="1:2">
      <c r="A6997" t="s">
        <v>14783</v>
      </c>
      <c r="B6997" t="s">
        <v>14784</v>
      </c>
    </row>
    <row r="6998" spans="1:2">
      <c r="A6998" t="s">
        <v>14785</v>
      </c>
      <c r="B6998" t="s">
        <v>14786</v>
      </c>
    </row>
    <row r="6999" spans="1:2">
      <c r="A6999" t="s">
        <v>14787</v>
      </c>
      <c r="B6999" t="s">
        <v>14788</v>
      </c>
    </row>
    <row r="7000" spans="1:2">
      <c r="A7000" t="s">
        <v>14789</v>
      </c>
      <c r="B7000" t="s">
        <v>14790</v>
      </c>
    </row>
    <row r="7001" spans="1:2">
      <c r="A7001" t="s">
        <v>14791</v>
      </c>
      <c r="B7001" t="s">
        <v>14792</v>
      </c>
    </row>
    <row r="7002" spans="1:2">
      <c r="A7002" t="s">
        <v>14793</v>
      </c>
      <c r="B7002" t="s">
        <v>14794</v>
      </c>
    </row>
    <row r="7003" spans="1:2">
      <c r="A7003" t="s">
        <v>14795</v>
      </c>
      <c r="B7003" t="s">
        <v>14796</v>
      </c>
    </row>
    <row r="7004" spans="1:2">
      <c r="A7004" t="s">
        <v>14797</v>
      </c>
      <c r="B7004" t="s">
        <v>14798</v>
      </c>
    </row>
    <row r="7005" spans="1:2">
      <c r="A7005" t="s">
        <v>14799</v>
      </c>
      <c r="B7005" t="s">
        <v>14800</v>
      </c>
    </row>
    <row r="7006" spans="1:2">
      <c r="A7006" t="s">
        <v>14801</v>
      </c>
      <c r="B7006" t="s">
        <v>14802</v>
      </c>
    </row>
    <row r="7007" spans="1:2">
      <c r="A7007" t="s">
        <v>14803</v>
      </c>
      <c r="B7007" t="s">
        <v>14804</v>
      </c>
    </row>
    <row r="7008" spans="1:2">
      <c r="A7008" t="s">
        <v>14805</v>
      </c>
      <c r="B7008" t="s">
        <v>14806</v>
      </c>
    </row>
    <row r="7009" spans="1:2">
      <c r="A7009" t="s">
        <v>14807</v>
      </c>
      <c r="B7009" t="s">
        <v>14808</v>
      </c>
    </row>
    <row r="7010" spans="1:2">
      <c r="A7010" t="s">
        <v>14809</v>
      </c>
      <c r="B7010" t="s">
        <v>14810</v>
      </c>
    </row>
    <row r="7011" spans="1:2">
      <c r="A7011" t="s">
        <v>14811</v>
      </c>
      <c r="B7011" t="s">
        <v>14812</v>
      </c>
    </row>
    <row r="7012" spans="1:2">
      <c r="A7012" t="s">
        <v>14813</v>
      </c>
      <c r="B7012" t="s">
        <v>14814</v>
      </c>
    </row>
    <row r="7013" spans="1:2">
      <c r="A7013" t="s">
        <v>14815</v>
      </c>
      <c r="B7013" t="s">
        <v>14816</v>
      </c>
    </row>
    <row r="7014" spans="1:2">
      <c r="A7014" t="s">
        <v>14817</v>
      </c>
      <c r="B7014" t="s">
        <v>14818</v>
      </c>
    </row>
    <row r="7015" spans="1:2">
      <c r="A7015" t="s">
        <v>14819</v>
      </c>
      <c r="B7015" t="s">
        <v>14820</v>
      </c>
    </row>
    <row r="7016" spans="1:2">
      <c r="A7016" t="s">
        <v>14821</v>
      </c>
      <c r="B7016" t="s">
        <v>14822</v>
      </c>
    </row>
    <row r="7017" spans="1:2">
      <c r="A7017" t="s">
        <v>14823</v>
      </c>
      <c r="B7017" t="s">
        <v>14824</v>
      </c>
    </row>
    <row r="7018" spans="1:2">
      <c r="A7018" t="s">
        <v>14825</v>
      </c>
      <c r="B7018" t="s">
        <v>14826</v>
      </c>
    </row>
    <row r="7019" spans="1:2">
      <c r="A7019" t="s">
        <v>14827</v>
      </c>
      <c r="B7019" t="s">
        <v>14828</v>
      </c>
    </row>
    <row r="7020" spans="1:2">
      <c r="A7020" t="s">
        <v>14829</v>
      </c>
      <c r="B7020" t="s">
        <v>14830</v>
      </c>
    </row>
    <row r="7021" spans="1:2">
      <c r="A7021" t="s">
        <v>14831</v>
      </c>
      <c r="B7021" t="s">
        <v>14832</v>
      </c>
    </row>
    <row r="7022" spans="1:2">
      <c r="A7022" t="s">
        <v>14833</v>
      </c>
      <c r="B7022" t="s">
        <v>14834</v>
      </c>
    </row>
    <row r="7023" spans="1:2">
      <c r="A7023" t="s">
        <v>14835</v>
      </c>
      <c r="B7023" t="s">
        <v>14836</v>
      </c>
    </row>
    <row r="7024" spans="1:2">
      <c r="A7024" t="s">
        <v>14837</v>
      </c>
      <c r="B7024" t="s">
        <v>14838</v>
      </c>
    </row>
    <row r="7025" spans="1:2">
      <c r="A7025" t="s">
        <v>14839</v>
      </c>
      <c r="B7025" t="s">
        <v>14840</v>
      </c>
    </row>
    <row r="7026" spans="1:2">
      <c r="A7026" t="s">
        <v>14841</v>
      </c>
      <c r="B7026" t="s">
        <v>14842</v>
      </c>
    </row>
    <row r="7027" spans="1:2">
      <c r="A7027" t="s">
        <v>14843</v>
      </c>
      <c r="B7027" t="s">
        <v>14844</v>
      </c>
    </row>
    <row r="7028" spans="1:2">
      <c r="A7028" t="s">
        <v>14845</v>
      </c>
      <c r="B7028" t="s">
        <v>14846</v>
      </c>
    </row>
    <row r="7029" spans="1:2">
      <c r="A7029" t="s">
        <v>14847</v>
      </c>
      <c r="B7029" t="s">
        <v>14848</v>
      </c>
    </row>
    <row r="7030" spans="1:2">
      <c r="A7030" t="s">
        <v>14849</v>
      </c>
      <c r="B7030" t="s">
        <v>14850</v>
      </c>
    </row>
    <row r="7031" spans="1:2">
      <c r="A7031" t="s">
        <v>14851</v>
      </c>
      <c r="B7031" t="s">
        <v>14852</v>
      </c>
    </row>
    <row r="7032" spans="1:2">
      <c r="A7032" t="s">
        <v>14853</v>
      </c>
      <c r="B7032" t="s">
        <v>14854</v>
      </c>
    </row>
    <row r="7033" spans="1:2">
      <c r="A7033" t="s">
        <v>14855</v>
      </c>
      <c r="B7033" t="s">
        <v>14856</v>
      </c>
    </row>
    <row r="7034" spans="1:2">
      <c r="A7034" t="s">
        <v>14857</v>
      </c>
      <c r="B7034" t="s">
        <v>14858</v>
      </c>
    </row>
    <row r="7035" spans="1:2">
      <c r="A7035" t="s">
        <v>14859</v>
      </c>
      <c r="B7035" t="s">
        <v>14860</v>
      </c>
    </row>
    <row r="7036" spans="1:2">
      <c r="A7036" t="s">
        <v>14861</v>
      </c>
      <c r="B7036" t="s">
        <v>14862</v>
      </c>
    </row>
    <row r="7037" spans="1:2">
      <c r="A7037" t="s">
        <v>14863</v>
      </c>
      <c r="B7037" t="s">
        <v>14864</v>
      </c>
    </row>
    <row r="7038" spans="1:2">
      <c r="A7038" t="s">
        <v>14865</v>
      </c>
      <c r="B7038" t="s">
        <v>14866</v>
      </c>
    </row>
    <row r="7039" spans="1:2">
      <c r="A7039" t="s">
        <v>14867</v>
      </c>
      <c r="B7039" t="s">
        <v>14868</v>
      </c>
    </row>
    <row r="7040" spans="1:2">
      <c r="A7040" t="s">
        <v>14869</v>
      </c>
      <c r="B7040" t="s">
        <v>14870</v>
      </c>
    </row>
    <row r="7041" spans="1:2">
      <c r="A7041" t="s">
        <v>14871</v>
      </c>
      <c r="B7041" t="s">
        <v>14872</v>
      </c>
    </row>
    <row r="7042" spans="1:2">
      <c r="A7042" t="s">
        <v>14873</v>
      </c>
      <c r="B7042" t="s">
        <v>14874</v>
      </c>
    </row>
    <row r="7043" spans="1:2">
      <c r="A7043" t="s">
        <v>14875</v>
      </c>
      <c r="B7043" t="s">
        <v>14876</v>
      </c>
    </row>
    <row r="7044" spans="1:2">
      <c r="A7044" t="s">
        <v>14877</v>
      </c>
      <c r="B7044" t="s">
        <v>14878</v>
      </c>
    </row>
    <row r="7045" spans="1:2">
      <c r="A7045" t="s">
        <v>14879</v>
      </c>
      <c r="B7045" t="s">
        <v>14880</v>
      </c>
    </row>
    <row r="7046" spans="1:2">
      <c r="A7046" t="s">
        <v>14881</v>
      </c>
      <c r="B7046" t="s">
        <v>14882</v>
      </c>
    </row>
    <row r="7047" spans="1:2">
      <c r="A7047" t="s">
        <v>14883</v>
      </c>
      <c r="B7047" t="s">
        <v>14884</v>
      </c>
    </row>
    <row r="7048" spans="1:2">
      <c r="A7048" t="s">
        <v>14885</v>
      </c>
      <c r="B7048" t="s">
        <v>14886</v>
      </c>
    </row>
    <row r="7049" spans="1:2">
      <c r="A7049" t="s">
        <v>14887</v>
      </c>
      <c r="B7049" t="s">
        <v>14888</v>
      </c>
    </row>
    <row r="7050" spans="1:2">
      <c r="A7050" t="s">
        <v>14889</v>
      </c>
      <c r="B7050" t="s">
        <v>14890</v>
      </c>
    </row>
    <row r="7051" spans="1:2">
      <c r="A7051" t="s">
        <v>14891</v>
      </c>
      <c r="B7051" t="s">
        <v>14892</v>
      </c>
    </row>
    <row r="7052" spans="1:2">
      <c r="A7052" t="s">
        <v>14893</v>
      </c>
      <c r="B7052" t="s">
        <v>14894</v>
      </c>
    </row>
    <row r="7053" spans="1:2">
      <c r="A7053" t="s">
        <v>14895</v>
      </c>
      <c r="B7053" t="s">
        <v>14896</v>
      </c>
    </row>
    <row r="7054" spans="1:2">
      <c r="A7054" t="s">
        <v>14897</v>
      </c>
      <c r="B7054" t="s">
        <v>14898</v>
      </c>
    </row>
    <row r="7055" spans="1:2">
      <c r="A7055" t="s">
        <v>14899</v>
      </c>
      <c r="B7055" t="s">
        <v>14900</v>
      </c>
    </row>
    <row r="7056" spans="1:2">
      <c r="A7056" t="s">
        <v>14901</v>
      </c>
      <c r="B7056" t="s">
        <v>14902</v>
      </c>
    </row>
    <row r="7057" spans="1:2">
      <c r="A7057" t="s">
        <v>14903</v>
      </c>
      <c r="B7057" t="s">
        <v>14904</v>
      </c>
    </row>
    <row r="7058" spans="1:2">
      <c r="A7058" t="s">
        <v>14905</v>
      </c>
      <c r="B7058" t="s">
        <v>14906</v>
      </c>
    </row>
    <row r="7059" spans="1:2">
      <c r="A7059" t="s">
        <v>14907</v>
      </c>
      <c r="B7059" t="s">
        <v>14908</v>
      </c>
    </row>
    <row r="7060" spans="1:2">
      <c r="A7060" t="s">
        <v>14909</v>
      </c>
      <c r="B7060" t="s">
        <v>14910</v>
      </c>
    </row>
    <row r="7061" spans="1:2">
      <c r="A7061" t="s">
        <v>14909</v>
      </c>
      <c r="B7061" t="s">
        <v>14911</v>
      </c>
    </row>
    <row r="7062" spans="1:2">
      <c r="A7062" t="s">
        <v>14912</v>
      </c>
      <c r="B7062" t="s">
        <v>14913</v>
      </c>
    </row>
    <row r="7063" spans="1:2">
      <c r="A7063" t="s">
        <v>14914</v>
      </c>
      <c r="B7063" t="s">
        <v>14915</v>
      </c>
    </row>
    <row r="7064" spans="1:2">
      <c r="A7064" t="s">
        <v>14916</v>
      </c>
      <c r="B7064" t="s">
        <v>14917</v>
      </c>
    </row>
    <row r="7065" spans="1:2">
      <c r="A7065" t="s">
        <v>14918</v>
      </c>
      <c r="B7065" t="s">
        <v>14919</v>
      </c>
    </row>
    <row r="7066" spans="1:2">
      <c r="A7066" t="s">
        <v>14518</v>
      </c>
      <c r="B7066" t="s">
        <v>14920</v>
      </c>
    </row>
    <row r="7067" spans="1:2">
      <c r="A7067" t="s">
        <v>14921</v>
      </c>
      <c r="B7067" t="s">
        <v>14922</v>
      </c>
    </row>
    <row r="7068" spans="1:2">
      <c r="A7068" t="s">
        <v>14923</v>
      </c>
      <c r="B7068" t="s">
        <v>14924</v>
      </c>
    </row>
    <row r="7069" spans="1:2">
      <c r="A7069" t="s">
        <v>14925</v>
      </c>
      <c r="B7069" t="s">
        <v>14926</v>
      </c>
    </row>
    <row r="7070" spans="1:2">
      <c r="A7070" t="s">
        <v>14927</v>
      </c>
      <c r="B7070" t="s">
        <v>14928</v>
      </c>
    </row>
    <row r="7071" spans="1:2">
      <c r="A7071" t="s">
        <v>14929</v>
      </c>
      <c r="B7071" t="s">
        <v>14930</v>
      </c>
    </row>
    <row r="7072" spans="1:2">
      <c r="A7072" t="s">
        <v>14931</v>
      </c>
      <c r="B7072" t="s">
        <v>14932</v>
      </c>
    </row>
    <row r="7073" spans="1:2">
      <c r="A7073" t="s">
        <v>14933</v>
      </c>
      <c r="B7073" t="s">
        <v>14934</v>
      </c>
    </row>
    <row r="7074" spans="1:2">
      <c r="A7074" t="s">
        <v>14935</v>
      </c>
      <c r="B7074" t="s">
        <v>14936</v>
      </c>
    </row>
    <row r="7075" spans="1:2">
      <c r="A7075" t="s">
        <v>14937</v>
      </c>
      <c r="B7075" t="s">
        <v>14938</v>
      </c>
    </row>
    <row r="7076" spans="1:2">
      <c r="A7076" t="s">
        <v>14939</v>
      </c>
      <c r="B7076" t="s">
        <v>14940</v>
      </c>
    </row>
    <row r="7077" spans="1:2">
      <c r="A7077" t="s">
        <v>14941</v>
      </c>
      <c r="B7077" t="s">
        <v>14942</v>
      </c>
    </row>
    <row r="7078" spans="1:2">
      <c r="A7078" t="s">
        <v>14943</v>
      </c>
      <c r="B7078" t="s">
        <v>14944</v>
      </c>
    </row>
    <row r="7079" spans="1:2">
      <c r="A7079" t="s">
        <v>14945</v>
      </c>
      <c r="B7079" t="s">
        <v>14946</v>
      </c>
    </row>
    <row r="7080" spans="1:2">
      <c r="A7080" t="s">
        <v>14947</v>
      </c>
      <c r="B7080" t="s">
        <v>14948</v>
      </c>
    </row>
    <row r="7081" spans="1:2">
      <c r="A7081" t="s">
        <v>14949</v>
      </c>
      <c r="B7081" t="s">
        <v>14950</v>
      </c>
    </row>
    <row r="7082" spans="1:2">
      <c r="A7082" t="s">
        <v>14951</v>
      </c>
      <c r="B7082" t="s">
        <v>14952</v>
      </c>
    </row>
    <row r="7083" spans="1:2">
      <c r="A7083" t="s">
        <v>14953</v>
      </c>
      <c r="B7083" t="s">
        <v>14954</v>
      </c>
    </row>
    <row r="7084" spans="1:2">
      <c r="A7084" t="s">
        <v>14955</v>
      </c>
      <c r="B7084" t="s">
        <v>14956</v>
      </c>
    </row>
    <row r="7085" spans="1:2">
      <c r="A7085" t="s">
        <v>14953</v>
      </c>
      <c r="B7085" t="s">
        <v>14957</v>
      </c>
    </row>
    <row r="7086" spans="1:2">
      <c r="A7086" t="s">
        <v>14958</v>
      </c>
      <c r="B7086" t="s">
        <v>14959</v>
      </c>
    </row>
    <row r="7087" spans="1:2">
      <c r="A7087" t="s">
        <v>14960</v>
      </c>
      <c r="B7087" t="s">
        <v>14961</v>
      </c>
    </row>
    <row r="7088" spans="1:2">
      <c r="A7088" t="s">
        <v>14962</v>
      </c>
      <c r="B7088" t="s">
        <v>14963</v>
      </c>
    </row>
    <row r="7089" spans="1:2">
      <c r="A7089" t="s">
        <v>14964</v>
      </c>
      <c r="B7089" t="s">
        <v>14965</v>
      </c>
    </row>
    <row r="7090" spans="1:2">
      <c r="A7090" t="s">
        <v>14966</v>
      </c>
      <c r="B7090" t="s">
        <v>14967</v>
      </c>
    </row>
    <row r="7091" spans="1:2">
      <c r="A7091" t="s">
        <v>14968</v>
      </c>
      <c r="B7091" t="s">
        <v>14969</v>
      </c>
    </row>
    <row r="7092" spans="1:2">
      <c r="A7092" t="s">
        <v>14970</v>
      </c>
      <c r="B7092" t="s">
        <v>14971</v>
      </c>
    </row>
    <row r="7093" spans="1:2">
      <c r="A7093" t="s">
        <v>14972</v>
      </c>
      <c r="B7093" t="s">
        <v>14973</v>
      </c>
    </row>
    <row r="7094" spans="1:2">
      <c r="A7094" t="s">
        <v>14974</v>
      </c>
      <c r="B7094" t="s">
        <v>14975</v>
      </c>
    </row>
    <row r="7095" spans="1:2">
      <c r="A7095" t="s">
        <v>14976</v>
      </c>
      <c r="B7095" t="s">
        <v>14977</v>
      </c>
    </row>
    <row r="7096" spans="1:2">
      <c r="A7096" t="s">
        <v>14978</v>
      </c>
      <c r="B7096" t="s">
        <v>14979</v>
      </c>
    </row>
    <row r="7097" spans="1:2">
      <c r="A7097" t="s">
        <v>14980</v>
      </c>
      <c r="B7097" t="s">
        <v>14981</v>
      </c>
    </row>
    <row r="7098" spans="1:2">
      <c r="A7098" t="s">
        <v>14982</v>
      </c>
      <c r="B7098" t="s">
        <v>14983</v>
      </c>
    </row>
    <row r="7099" spans="1:2">
      <c r="A7099" t="s">
        <v>14984</v>
      </c>
      <c r="B7099" t="s">
        <v>14985</v>
      </c>
    </row>
    <row r="7100" spans="1:2">
      <c r="A7100" t="s">
        <v>14986</v>
      </c>
      <c r="B7100" t="s">
        <v>14987</v>
      </c>
    </row>
    <row r="7101" spans="1:2">
      <c r="A7101" t="s">
        <v>14988</v>
      </c>
      <c r="B7101" t="s">
        <v>14989</v>
      </c>
    </row>
    <row r="7102" spans="1:2">
      <c r="A7102" t="s">
        <v>14990</v>
      </c>
      <c r="B7102" t="s">
        <v>14991</v>
      </c>
    </row>
    <row r="7103" spans="1:2">
      <c r="A7103" t="s">
        <v>14992</v>
      </c>
      <c r="B7103" t="s">
        <v>14993</v>
      </c>
    </row>
    <row r="7104" spans="1:2">
      <c r="A7104" t="s">
        <v>14994</v>
      </c>
      <c r="B7104" t="s">
        <v>14995</v>
      </c>
    </row>
    <row r="7105" spans="1:2">
      <c r="A7105" t="s">
        <v>14996</v>
      </c>
      <c r="B7105" t="s">
        <v>14997</v>
      </c>
    </row>
    <row r="7106" spans="1:2">
      <c r="A7106" t="s">
        <v>14998</v>
      </c>
      <c r="B7106" t="s">
        <v>14999</v>
      </c>
    </row>
    <row r="7107" spans="1:2">
      <c r="A7107" t="s">
        <v>15000</v>
      </c>
      <c r="B7107" t="s">
        <v>15001</v>
      </c>
    </row>
    <row r="7108" spans="1:2">
      <c r="A7108" t="s">
        <v>15002</v>
      </c>
      <c r="B7108" t="s">
        <v>15003</v>
      </c>
    </row>
    <row r="7109" spans="1:2">
      <c r="A7109" t="s">
        <v>15004</v>
      </c>
      <c r="B7109" t="s">
        <v>15005</v>
      </c>
    </row>
    <row r="7110" spans="1:2">
      <c r="A7110" t="s">
        <v>15006</v>
      </c>
      <c r="B7110" t="s">
        <v>15007</v>
      </c>
    </row>
    <row r="7111" spans="1:2">
      <c r="A7111" t="s">
        <v>15008</v>
      </c>
      <c r="B7111" t="s">
        <v>15009</v>
      </c>
    </row>
    <row r="7112" spans="1:2">
      <c r="A7112" t="s">
        <v>15010</v>
      </c>
      <c r="B7112" t="s">
        <v>15011</v>
      </c>
    </row>
    <row r="7113" spans="1:2">
      <c r="A7113" t="s">
        <v>15012</v>
      </c>
      <c r="B7113" t="s">
        <v>15013</v>
      </c>
    </row>
    <row r="7114" spans="1:2">
      <c r="A7114" t="s">
        <v>15014</v>
      </c>
      <c r="B7114" t="s">
        <v>15015</v>
      </c>
    </row>
    <row r="7115" spans="1:2">
      <c r="A7115" t="s">
        <v>15016</v>
      </c>
      <c r="B7115" t="s">
        <v>15017</v>
      </c>
    </row>
    <row r="7116" spans="1:2">
      <c r="A7116" t="s">
        <v>15018</v>
      </c>
      <c r="B7116" t="s">
        <v>15019</v>
      </c>
    </row>
    <row r="7117" spans="1:2">
      <c r="A7117" t="s">
        <v>15020</v>
      </c>
      <c r="B7117" t="s">
        <v>15021</v>
      </c>
    </row>
    <row r="7118" spans="1:2">
      <c r="A7118" t="s">
        <v>15022</v>
      </c>
      <c r="B7118" t="s">
        <v>15023</v>
      </c>
    </row>
    <row r="7119" spans="1:2">
      <c r="A7119" t="s">
        <v>15024</v>
      </c>
      <c r="B7119" t="s">
        <v>15025</v>
      </c>
    </row>
    <row r="7120" spans="1:2">
      <c r="A7120" t="s">
        <v>15026</v>
      </c>
      <c r="B7120" t="s">
        <v>15027</v>
      </c>
    </row>
    <row r="7121" spans="1:2">
      <c r="A7121" t="s">
        <v>15028</v>
      </c>
      <c r="B7121" t="s">
        <v>15029</v>
      </c>
    </row>
    <row r="7122" spans="1:2">
      <c r="A7122" t="s">
        <v>15030</v>
      </c>
      <c r="B7122" t="s">
        <v>15031</v>
      </c>
    </row>
    <row r="7123" spans="1:2">
      <c r="A7123" t="s">
        <v>15032</v>
      </c>
      <c r="B7123" t="s">
        <v>15033</v>
      </c>
    </row>
    <row r="7124" spans="1:2">
      <c r="A7124" t="s">
        <v>15034</v>
      </c>
      <c r="B7124" t="s">
        <v>15035</v>
      </c>
    </row>
    <row r="7125" spans="1:2">
      <c r="A7125" t="s">
        <v>15036</v>
      </c>
      <c r="B7125" t="s">
        <v>15037</v>
      </c>
    </row>
    <row r="7126" spans="1:2">
      <c r="A7126" t="s">
        <v>15038</v>
      </c>
      <c r="B7126" t="s">
        <v>15039</v>
      </c>
    </row>
    <row r="7127" spans="1:2">
      <c r="A7127" t="s">
        <v>15040</v>
      </c>
      <c r="B7127" t="s">
        <v>15041</v>
      </c>
    </row>
    <row r="7128" spans="1:2">
      <c r="A7128" t="s">
        <v>15042</v>
      </c>
      <c r="B7128" t="s">
        <v>15043</v>
      </c>
    </row>
    <row r="7129" spans="1:2">
      <c r="A7129" t="s">
        <v>15044</v>
      </c>
      <c r="B7129" t="s">
        <v>15045</v>
      </c>
    </row>
    <row r="7130" spans="1:2">
      <c r="A7130" t="s">
        <v>15046</v>
      </c>
      <c r="B7130" t="s">
        <v>15047</v>
      </c>
    </row>
    <row r="7131" spans="1:2">
      <c r="A7131" t="s">
        <v>15048</v>
      </c>
      <c r="B7131" t="s">
        <v>15049</v>
      </c>
    </row>
    <row r="7132" spans="1:2">
      <c r="A7132" t="s">
        <v>15050</v>
      </c>
      <c r="B7132" t="s">
        <v>15051</v>
      </c>
    </row>
    <row r="7133" spans="1:2">
      <c r="A7133" t="s">
        <v>15052</v>
      </c>
      <c r="B7133" t="s">
        <v>15053</v>
      </c>
    </row>
    <row r="7134" spans="1:2">
      <c r="A7134" t="s">
        <v>14996</v>
      </c>
      <c r="B7134" t="s">
        <v>15054</v>
      </c>
    </row>
    <row r="7135" spans="1:2">
      <c r="A7135" t="s">
        <v>15055</v>
      </c>
      <c r="B7135" t="s">
        <v>15056</v>
      </c>
    </row>
    <row r="7136" spans="1:2">
      <c r="A7136" t="s">
        <v>15057</v>
      </c>
      <c r="B7136" t="s">
        <v>15058</v>
      </c>
    </row>
    <row r="7137" spans="1:2">
      <c r="A7137" t="s">
        <v>15059</v>
      </c>
      <c r="B7137" t="s">
        <v>15060</v>
      </c>
    </row>
    <row r="7138" spans="1:2">
      <c r="A7138" t="s">
        <v>15061</v>
      </c>
      <c r="B7138" t="s">
        <v>15062</v>
      </c>
    </row>
    <row r="7139" spans="1:2">
      <c r="A7139" t="s">
        <v>15063</v>
      </c>
      <c r="B7139" t="s">
        <v>15064</v>
      </c>
    </row>
    <row r="7140" spans="1:2">
      <c r="A7140" t="s">
        <v>15065</v>
      </c>
      <c r="B7140" t="s">
        <v>15066</v>
      </c>
    </row>
    <row r="7141" spans="1:2">
      <c r="A7141" t="s">
        <v>15067</v>
      </c>
      <c r="B7141" t="s">
        <v>15068</v>
      </c>
    </row>
    <row r="7142" spans="1:2">
      <c r="A7142" t="s">
        <v>15069</v>
      </c>
      <c r="B7142" t="s">
        <v>15070</v>
      </c>
    </row>
    <row r="7143" spans="1:2">
      <c r="A7143" t="s">
        <v>15071</v>
      </c>
      <c r="B7143" t="s">
        <v>15072</v>
      </c>
    </row>
    <row r="7144" spans="1:2">
      <c r="A7144" t="s">
        <v>15073</v>
      </c>
      <c r="B7144" t="s">
        <v>15074</v>
      </c>
    </row>
    <row r="7145" spans="1:2">
      <c r="A7145" t="s">
        <v>15075</v>
      </c>
      <c r="B7145" t="s">
        <v>15076</v>
      </c>
    </row>
    <row r="7146" spans="1:2">
      <c r="A7146" t="s">
        <v>15077</v>
      </c>
      <c r="B7146" t="s">
        <v>15078</v>
      </c>
    </row>
    <row r="7147" spans="1:2">
      <c r="A7147" t="s">
        <v>15079</v>
      </c>
      <c r="B7147" t="s">
        <v>15080</v>
      </c>
    </row>
    <row r="7148" spans="1:2">
      <c r="A7148" t="s">
        <v>15081</v>
      </c>
      <c r="B7148" t="s">
        <v>15082</v>
      </c>
    </row>
    <row r="7149" spans="1:2">
      <c r="A7149" t="s">
        <v>15083</v>
      </c>
      <c r="B7149" t="s">
        <v>15084</v>
      </c>
    </row>
    <row r="7150" spans="1:2">
      <c r="A7150" t="s">
        <v>15085</v>
      </c>
      <c r="B7150" t="s">
        <v>15086</v>
      </c>
    </row>
    <row r="7151" spans="1:2">
      <c r="A7151" t="s">
        <v>15087</v>
      </c>
      <c r="B7151" t="s">
        <v>15088</v>
      </c>
    </row>
    <row r="7152" spans="1:2">
      <c r="A7152" t="s">
        <v>15089</v>
      </c>
      <c r="B7152" t="s">
        <v>15090</v>
      </c>
    </row>
    <row r="7153" spans="1:2">
      <c r="A7153" t="s">
        <v>15091</v>
      </c>
      <c r="B7153" t="s">
        <v>15092</v>
      </c>
    </row>
    <row r="7154" spans="1:2">
      <c r="A7154" t="s">
        <v>15093</v>
      </c>
      <c r="B7154" t="s">
        <v>15094</v>
      </c>
    </row>
    <row r="7155" spans="1:2">
      <c r="A7155" t="s">
        <v>15095</v>
      </c>
      <c r="B7155" t="s">
        <v>15096</v>
      </c>
    </row>
    <row r="7156" spans="1:2">
      <c r="A7156" t="s">
        <v>15097</v>
      </c>
      <c r="B7156" t="s">
        <v>15098</v>
      </c>
    </row>
    <row r="7157" spans="1:2">
      <c r="A7157" t="s">
        <v>15099</v>
      </c>
      <c r="B7157" t="s">
        <v>15100</v>
      </c>
    </row>
    <row r="7158" spans="1:2">
      <c r="A7158" t="s">
        <v>15101</v>
      </c>
      <c r="B7158" t="s">
        <v>15102</v>
      </c>
    </row>
    <row r="7159" spans="1:2">
      <c r="A7159" t="s">
        <v>15103</v>
      </c>
      <c r="B7159" t="s">
        <v>15104</v>
      </c>
    </row>
    <row r="7160" spans="1:2">
      <c r="A7160" t="s">
        <v>15105</v>
      </c>
      <c r="B7160" t="s">
        <v>15106</v>
      </c>
    </row>
    <row r="7161" spans="1:2">
      <c r="A7161" t="s">
        <v>15107</v>
      </c>
      <c r="B7161" t="s">
        <v>15108</v>
      </c>
    </row>
    <row r="7162" spans="1:2">
      <c r="A7162" t="s">
        <v>15109</v>
      </c>
      <c r="B7162" t="s">
        <v>15110</v>
      </c>
    </row>
    <row r="7163" spans="1:2">
      <c r="A7163" t="s">
        <v>15111</v>
      </c>
      <c r="B7163" t="s">
        <v>15112</v>
      </c>
    </row>
    <row r="7164" spans="1:2">
      <c r="A7164" t="s">
        <v>15113</v>
      </c>
      <c r="B7164" t="s">
        <v>15114</v>
      </c>
    </row>
    <row r="7165" spans="1:2">
      <c r="A7165" t="s">
        <v>15115</v>
      </c>
      <c r="B7165" t="s">
        <v>15116</v>
      </c>
    </row>
    <row r="7166" spans="1:2">
      <c r="A7166" t="s">
        <v>15117</v>
      </c>
      <c r="B7166" t="s">
        <v>15118</v>
      </c>
    </row>
    <row r="7167" spans="1:2">
      <c r="A7167" t="s">
        <v>14791</v>
      </c>
      <c r="B7167" t="s">
        <v>15119</v>
      </c>
    </row>
    <row r="7168" spans="1:2">
      <c r="A7168" t="s">
        <v>15120</v>
      </c>
      <c r="B7168" t="s">
        <v>15121</v>
      </c>
    </row>
    <row r="7169" spans="1:2">
      <c r="A7169" t="s">
        <v>15122</v>
      </c>
      <c r="B7169" t="s">
        <v>15123</v>
      </c>
    </row>
    <row r="7170" spans="1:2">
      <c r="A7170" t="s">
        <v>15124</v>
      </c>
      <c r="B7170" t="s">
        <v>15125</v>
      </c>
    </row>
    <row r="7171" spans="1:2">
      <c r="A7171" t="s">
        <v>15126</v>
      </c>
      <c r="B7171" t="s">
        <v>15127</v>
      </c>
    </row>
    <row r="7172" spans="1:2">
      <c r="A7172" t="s">
        <v>15128</v>
      </c>
      <c r="B7172" t="s">
        <v>15129</v>
      </c>
    </row>
    <row r="7173" spans="1:2">
      <c r="A7173" t="s">
        <v>15130</v>
      </c>
      <c r="B7173" t="s">
        <v>15131</v>
      </c>
    </row>
    <row r="7174" spans="1:2">
      <c r="A7174" t="s">
        <v>15132</v>
      </c>
      <c r="B7174" t="s">
        <v>15133</v>
      </c>
    </row>
    <row r="7175" spans="1:2">
      <c r="A7175" t="s">
        <v>15134</v>
      </c>
      <c r="B7175" t="s">
        <v>15135</v>
      </c>
    </row>
    <row r="7176" spans="1:2">
      <c r="A7176" t="s">
        <v>15136</v>
      </c>
      <c r="B7176" t="s">
        <v>15137</v>
      </c>
    </row>
    <row r="7177" spans="1:2">
      <c r="A7177" t="s">
        <v>15138</v>
      </c>
      <c r="B7177" t="s">
        <v>15139</v>
      </c>
    </row>
    <row r="7178" spans="1:2">
      <c r="A7178" t="s">
        <v>15140</v>
      </c>
      <c r="B7178" t="s">
        <v>15141</v>
      </c>
    </row>
    <row r="7179" spans="1:2">
      <c r="A7179" t="s">
        <v>15142</v>
      </c>
      <c r="B7179" t="s">
        <v>15143</v>
      </c>
    </row>
    <row r="7180" spans="1:2">
      <c r="A7180" t="s">
        <v>15144</v>
      </c>
      <c r="B7180" t="s">
        <v>15145</v>
      </c>
    </row>
    <row r="7181" spans="1:2">
      <c r="A7181" t="s">
        <v>15146</v>
      </c>
      <c r="B7181" t="s">
        <v>15147</v>
      </c>
    </row>
    <row r="7182" spans="1:2">
      <c r="A7182" t="s">
        <v>15148</v>
      </c>
      <c r="B7182" t="s">
        <v>15149</v>
      </c>
    </row>
    <row r="7183" spans="1:2">
      <c r="A7183" t="s">
        <v>15150</v>
      </c>
      <c r="B7183" t="s">
        <v>15151</v>
      </c>
    </row>
    <row r="7184" spans="1:2">
      <c r="A7184" t="s">
        <v>15152</v>
      </c>
      <c r="B7184" t="s">
        <v>15153</v>
      </c>
    </row>
    <row r="7185" spans="1:2">
      <c r="A7185" t="s">
        <v>15154</v>
      </c>
      <c r="B7185" t="s">
        <v>15155</v>
      </c>
    </row>
    <row r="7186" spans="1:2">
      <c r="A7186" t="s">
        <v>15156</v>
      </c>
      <c r="B7186" t="s">
        <v>15157</v>
      </c>
    </row>
    <row r="7187" spans="1:2">
      <c r="A7187" t="s">
        <v>15158</v>
      </c>
      <c r="B7187" t="s">
        <v>15159</v>
      </c>
    </row>
    <row r="7188" spans="1:2">
      <c r="A7188" t="s">
        <v>15160</v>
      </c>
      <c r="B7188" t="s">
        <v>15161</v>
      </c>
    </row>
    <row r="7189" spans="1:2">
      <c r="A7189" t="s">
        <v>15162</v>
      </c>
      <c r="B7189" t="s">
        <v>15163</v>
      </c>
    </row>
    <row r="7190" spans="1:2">
      <c r="A7190" t="s">
        <v>15164</v>
      </c>
      <c r="B7190" t="s">
        <v>15165</v>
      </c>
    </row>
    <row r="7191" spans="1:2">
      <c r="A7191" t="s">
        <v>15166</v>
      </c>
      <c r="B7191" t="s">
        <v>15167</v>
      </c>
    </row>
    <row r="7192" spans="1:2">
      <c r="A7192" t="s">
        <v>15168</v>
      </c>
      <c r="B7192" t="s">
        <v>15169</v>
      </c>
    </row>
    <row r="7193" spans="1:2">
      <c r="A7193" t="s">
        <v>15170</v>
      </c>
      <c r="B7193" t="s">
        <v>15171</v>
      </c>
    </row>
    <row r="7194" spans="1:2">
      <c r="A7194" t="s">
        <v>15172</v>
      </c>
      <c r="B7194" t="s">
        <v>15173</v>
      </c>
    </row>
    <row r="7195" spans="1:2">
      <c r="A7195" t="s">
        <v>15174</v>
      </c>
      <c r="B7195" t="s">
        <v>15175</v>
      </c>
    </row>
    <row r="7196" spans="1:2">
      <c r="A7196" t="s">
        <v>14707</v>
      </c>
      <c r="B7196" t="s">
        <v>15176</v>
      </c>
    </row>
    <row r="7197" spans="1:2">
      <c r="A7197" t="s">
        <v>14707</v>
      </c>
      <c r="B7197" t="s">
        <v>15177</v>
      </c>
    </row>
    <row r="7198" spans="1:2">
      <c r="A7198" t="s">
        <v>14707</v>
      </c>
      <c r="B7198" t="s">
        <v>15178</v>
      </c>
    </row>
    <row r="7199" spans="1:2">
      <c r="A7199" t="s">
        <v>14707</v>
      </c>
      <c r="B7199" t="s">
        <v>15179</v>
      </c>
    </row>
    <row r="7200" spans="1:2">
      <c r="A7200" t="s">
        <v>14707</v>
      </c>
      <c r="B7200" t="s">
        <v>15180</v>
      </c>
    </row>
    <row r="7201" spans="1:2">
      <c r="A7201" t="s">
        <v>14707</v>
      </c>
      <c r="B7201" t="s">
        <v>15181</v>
      </c>
    </row>
    <row r="7202" spans="1:2">
      <c r="A7202" t="s">
        <v>14707</v>
      </c>
      <c r="B7202" t="s">
        <v>15182</v>
      </c>
    </row>
    <row r="7203" spans="1:2">
      <c r="A7203" t="s">
        <v>14707</v>
      </c>
      <c r="B7203" t="s">
        <v>15183</v>
      </c>
    </row>
    <row r="7204" spans="1:2">
      <c r="A7204" t="s">
        <v>14707</v>
      </c>
      <c r="B7204" t="s">
        <v>15184</v>
      </c>
    </row>
    <row r="7205" spans="1:2">
      <c r="A7205" t="s">
        <v>14707</v>
      </c>
      <c r="B7205" t="s">
        <v>15185</v>
      </c>
    </row>
    <row r="7206" spans="1:2">
      <c r="A7206" t="s">
        <v>14707</v>
      </c>
      <c r="B7206" t="s">
        <v>15186</v>
      </c>
    </row>
    <row r="7207" spans="1:2">
      <c r="A7207" t="s">
        <v>14707</v>
      </c>
      <c r="B7207" t="s">
        <v>15187</v>
      </c>
    </row>
    <row r="7208" spans="1:2">
      <c r="A7208" t="s">
        <v>14707</v>
      </c>
      <c r="B7208" t="s">
        <v>15188</v>
      </c>
    </row>
    <row r="7209" spans="1:2">
      <c r="A7209" t="s">
        <v>14707</v>
      </c>
      <c r="B7209" t="s">
        <v>15189</v>
      </c>
    </row>
    <row r="7210" spans="1:2">
      <c r="A7210" t="s">
        <v>14707</v>
      </c>
      <c r="B7210" t="s">
        <v>15190</v>
      </c>
    </row>
    <row r="7211" spans="1:2">
      <c r="A7211" t="s">
        <v>15191</v>
      </c>
      <c r="B7211" t="s">
        <v>15192</v>
      </c>
    </row>
    <row r="7212" spans="1:2">
      <c r="A7212" t="s">
        <v>15193</v>
      </c>
      <c r="B7212" t="s">
        <v>15194</v>
      </c>
    </row>
    <row r="7213" spans="1:2">
      <c r="A7213" t="s">
        <v>15195</v>
      </c>
      <c r="B7213" t="s">
        <v>15196</v>
      </c>
    </row>
    <row r="7214" spans="1:2">
      <c r="A7214" t="s">
        <v>14831</v>
      </c>
      <c r="B7214" t="s">
        <v>15197</v>
      </c>
    </row>
    <row r="7215" spans="1:2">
      <c r="A7215" t="s">
        <v>15198</v>
      </c>
      <c r="B7215" t="s">
        <v>15199</v>
      </c>
    </row>
    <row r="7216" spans="1:2">
      <c r="A7216" t="s">
        <v>15200</v>
      </c>
      <c r="B7216" t="s">
        <v>15201</v>
      </c>
    </row>
    <row r="7217" spans="1:2">
      <c r="A7217" t="s">
        <v>15202</v>
      </c>
      <c r="B7217" t="s">
        <v>15203</v>
      </c>
    </row>
    <row r="7218" spans="1:2">
      <c r="A7218" t="s">
        <v>15204</v>
      </c>
      <c r="B7218" t="s">
        <v>15205</v>
      </c>
    </row>
    <row r="7219" spans="1:2">
      <c r="A7219" t="s">
        <v>15206</v>
      </c>
      <c r="B7219" t="s">
        <v>15207</v>
      </c>
    </row>
    <row r="7220" spans="1:2">
      <c r="A7220" t="s">
        <v>15208</v>
      </c>
      <c r="B7220" t="s">
        <v>15209</v>
      </c>
    </row>
    <row r="7221" spans="1:2">
      <c r="A7221" t="s">
        <v>15210</v>
      </c>
      <c r="B7221" t="s">
        <v>15211</v>
      </c>
    </row>
    <row r="7222" spans="1:2">
      <c r="A7222" t="s">
        <v>15212</v>
      </c>
      <c r="B7222" t="s">
        <v>15213</v>
      </c>
    </row>
    <row r="7223" spans="1:2">
      <c r="A7223" t="s">
        <v>15214</v>
      </c>
      <c r="B7223" t="s">
        <v>15215</v>
      </c>
    </row>
    <row r="7224" spans="1:2">
      <c r="A7224" t="s">
        <v>15216</v>
      </c>
      <c r="B7224" t="s">
        <v>15217</v>
      </c>
    </row>
    <row r="7225" spans="1:2">
      <c r="A7225" t="s">
        <v>15218</v>
      </c>
      <c r="B7225" t="s">
        <v>15219</v>
      </c>
    </row>
    <row r="7226" spans="1:2">
      <c r="A7226" t="s">
        <v>15220</v>
      </c>
      <c r="B7226" t="s">
        <v>15221</v>
      </c>
    </row>
    <row r="7227" spans="1:2">
      <c r="A7227" t="s">
        <v>15222</v>
      </c>
      <c r="B7227" t="s">
        <v>15223</v>
      </c>
    </row>
    <row r="7228" spans="1:2">
      <c r="A7228" t="s">
        <v>15224</v>
      </c>
      <c r="B7228" t="s">
        <v>15225</v>
      </c>
    </row>
    <row r="7229" spans="1:2">
      <c r="A7229" t="s">
        <v>15226</v>
      </c>
      <c r="B7229" t="s">
        <v>15227</v>
      </c>
    </row>
    <row r="7230" spans="1:2">
      <c r="A7230" t="s">
        <v>15228</v>
      </c>
      <c r="B7230" t="s">
        <v>15229</v>
      </c>
    </row>
    <row r="7231" spans="1:2">
      <c r="A7231" t="s">
        <v>15230</v>
      </c>
      <c r="B7231" t="s">
        <v>15231</v>
      </c>
    </row>
    <row r="7232" spans="1:2">
      <c r="A7232" t="s">
        <v>15232</v>
      </c>
      <c r="B7232" t="s">
        <v>15233</v>
      </c>
    </row>
    <row r="7233" spans="1:2">
      <c r="A7233" t="s">
        <v>15234</v>
      </c>
      <c r="B7233" t="s">
        <v>15235</v>
      </c>
    </row>
    <row r="7234" spans="1:2">
      <c r="A7234" t="s">
        <v>15236</v>
      </c>
      <c r="B7234" t="s">
        <v>15237</v>
      </c>
    </row>
    <row r="7235" spans="1:2">
      <c r="A7235" t="s">
        <v>15238</v>
      </c>
      <c r="B7235" t="s">
        <v>15239</v>
      </c>
    </row>
    <row r="7236" spans="1:2">
      <c r="A7236" t="s">
        <v>15240</v>
      </c>
      <c r="B7236" t="s">
        <v>15241</v>
      </c>
    </row>
    <row r="7237" spans="1:2">
      <c r="A7237" t="s">
        <v>15242</v>
      </c>
      <c r="B7237" t="s">
        <v>15243</v>
      </c>
    </row>
    <row r="7238" spans="1:2">
      <c r="A7238" t="s">
        <v>15244</v>
      </c>
      <c r="B7238" t="s">
        <v>15245</v>
      </c>
    </row>
    <row r="7239" spans="1:2">
      <c r="A7239" t="s">
        <v>15246</v>
      </c>
      <c r="B7239" t="s">
        <v>15247</v>
      </c>
    </row>
    <row r="7240" spans="1:2">
      <c r="A7240" t="s">
        <v>15248</v>
      </c>
      <c r="B7240" t="s">
        <v>15249</v>
      </c>
    </row>
    <row r="7241" spans="1:2">
      <c r="A7241" t="s">
        <v>15250</v>
      </c>
      <c r="B7241" t="s">
        <v>15251</v>
      </c>
    </row>
    <row r="7242" spans="1:2">
      <c r="A7242" t="s">
        <v>15252</v>
      </c>
      <c r="B7242" t="s">
        <v>15253</v>
      </c>
    </row>
    <row r="7243" spans="1:2">
      <c r="A7243" t="s">
        <v>15254</v>
      </c>
      <c r="B7243" t="s">
        <v>15255</v>
      </c>
    </row>
    <row r="7244" spans="1:2">
      <c r="A7244" t="s">
        <v>15256</v>
      </c>
      <c r="B7244" t="s">
        <v>15257</v>
      </c>
    </row>
    <row r="7245" spans="1:2">
      <c r="A7245" t="s">
        <v>15258</v>
      </c>
      <c r="B7245" t="s">
        <v>15259</v>
      </c>
    </row>
    <row r="7246" spans="1:2">
      <c r="A7246" t="s">
        <v>15260</v>
      </c>
      <c r="B7246" t="s">
        <v>15261</v>
      </c>
    </row>
    <row r="7247" spans="1:2">
      <c r="A7247" t="s">
        <v>15262</v>
      </c>
      <c r="B7247" t="s">
        <v>15263</v>
      </c>
    </row>
    <row r="7248" spans="1:2">
      <c r="A7248" t="s">
        <v>15264</v>
      </c>
      <c r="B7248" t="s">
        <v>15265</v>
      </c>
    </row>
    <row r="7249" spans="1:2">
      <c r="A7249" t="s">
        <v>15266</v>
      </c>
      <c r="B7249" t="s">
        <v>15267</v>
      </c>
    </row>
    <row r="7250" spans="1:2">
      <c r="A7250" t="s">
        <v>15268</v>
      </c>
      <c r="B7250" t="s">
        <v>15269</v>
      </c>
    </row>
    <row r="7251" spans="1:2">
      <c r="A7251" t="s">
        <v>15270</v>
      </c>
      <c r="B7251" t="s">
        <v>15271</v>
      </c>
    </row>
    <row r="7252" spans="1:2">
      <c r="A7252" t="s">
        <v>15272</v>
      </c>
      <c r="B7252" t="s">
        <v>15273</v>
      </c>
    </row>
    <row r="7253" spans="1:2">
      <c r="A7253" t="s">
        <v>15274</v>
      </c>
      <c r="B7253" t="s">
        <v>15275</v>
      </c>
    </row>
    <row r="7254" spans="1:2">
      <c r="A7254" t="s">
        <v>15276</v>
      </c>
      <c r="B7254" t="s">
        <v>15277</v>
      </c>
    </row>
    <row r="7255" spans="1:2">
      <c r="A7255" t="s">
        <v>15278</v>
      </c>
      <c r="B7255" t="s">
        <v>15279</v>
      </c>
    </row>
    <row r="7256" spans="1:2">
      <c r="A7256" t="s">
        <v>15280</v>
      </c>
      <c r="B7256" t="s">
        <v>15281</v>
      </c>
    </row>
    <row r="7257" spans="1:2">
      <c r="A7257" t="s">
        <v>15282</v>
      </c>
      <c r="B7257" t="s">
        <v>15283</v>
      </c>
    </row>
    <row r="7258" spans="1:2">
      <c r="A7258" t="s">
        <v>15284</v>
      </c>
      <c r="B7258" t="s">
        <v>15285</v>
      </c>
    </row>
    <row r="7259" spans="1:2">
      <c r="A7259" t="s">
        <v>15286</v>
      </c>
      <c r="B7259" t="s">
        <v>15287</v>
      </c>
    </row>
    <row r="7260" spans="1:2">
      <c r="A7260" t="s">
        <v>15288</v>
      </c>
      <c r="B7260" t="s">
        <v>15289</v>
      </c>
    </row>
    <row r="7261" spans="1:2">
      <c r="A7261" t="s">
        <v>15290</v>
      </c>
      <c r="B7261" t="s">
        <v>15291</v>
      </c>
    </row>
    <row r="7262" spans="1:2">
      <c r="A7262" t="s">
        <v>15292</v>
      </c>
      <c r="B7262" t="s">
        <v>15293</v>
      </c>
    </row>
    <row r="7263" spans="1:2">
      <c r="A7263" t="s">
        <v>15294</v>
      </c>
      <c r="B7263" t="s">
        <v>15295</v>
      </c>
    </row>
    <row r="7264" spans="1:2">
      <c r="A7264" t="s">
        <v>15296</v>
      </c>
      <c r="B7264" t="s">
        <v>15297</v>
      </c>
    </row>
    <row r="7265" spans="1:2">
      <c r="A7265" t="s">
        <v>15298</v>
      </c>
      <c r="B7265" t="s">
        <v>15299</v>
      </c>
    </row>
    <row r="7266" spans="1:2">
      <c r="A7266" t="s">
        <v>15300</v>
      </c>
      <c r="B7266" t="s">
        <v>15301</v>
      </c>
    </row>
    <row r="7267" spans="1:2">
      <c r="A7267" t="s">
        <v>15302</v>
      </c>
      <c r="B7267" t="s">
        <v>15303</v>
      </c>
    </row>
    <row r="7268" spans="1:2">
      <c r="A7268" t="s">
        <v>15304</v>
      </c>
      <c r="B7268" t="s">
        <v>15305</v>
      </c>
    </row>
    <row r="7269" spans="1:2">
      <c r="A7269" t="s">
        <v>15306</v>
      </c>
      <c r="B7269" t="s">
        <v>15307</v>
      </c>
    </row>
    <row r="7270" spans="1:2">
      <c r="A7270" t="s">
        <v>15308</v>
      </c>
      <c r="B7270" t="s">
        <v>15309</v>
      </c>
    </row>
    <row r="7271" spans="1:2">
      <c r="A7271" t="s">
        <v>15310</v>
      </c>
      <c r="B7271" t="s">
        <v>15311</v>
      </c>
    </row>
    <row r="7272" spans="1:2">
      <c r="A7272" t="s">
        <v>15312</v>
      </c>
      <c r="B7272" t="s">
        <v>15313</v>
      </c>
    </row>
    <row r="7273" spans="1:2">
      <c r="A7273" t="s">
        <v>15314</v>
      </c>
      <c r="B7273" t="s">
        <v>15315</v>
      </c>
    </row>
    <row r="7274" spans="1:2">
      <c r="A7274" t="s">
        <v>15316</v>
      </c>
      <c r="B7274" t="s">
        <v>15317</v>
      </c>
    </row>
    <row r="7275" spans="1:2">
      <c r="A7275" t="s">
        <v>15318</v>
      </c>
      <c r="B7275" t="s">
        <v>15319</v>
      </c>
    </row>
    <row r="7276" spans="1:2">
      <c r="A7276" t="s">
        <v>15320</v>
      </c>
      <c r="B7276" t="s">
        <v>15321</v>
      </c>
    </row>
    <row r="7277" spans="1:2">
      <c r="A7277" t="s">
        <v>15322</v>
      </c>
      <c r="B7277" t="s">
        <v>15323</v>
      </c>
    </row>
    <row r="7278" spans="1:2">
      <c r="A7278" t="s">
        <v>15324</v>
      </c>
      <c r="B7278" t="s">
        <v>15325</v>
      </c>
    </row>
    <row r="7279" spans="1:2">
      <c r="A7279" t="s">
        <v>15326</v>
      </c>
      <c r="B7279" t="s">
        <v>15327</v>
      </c>
    </row>
    <row r="7280" spans="1:2">
      <c r="A7280" t="s">
        <v>15328</v>
      </c>
      <c r="B7280" t="s">
        <v>15329</v>
      </c>
    </row>
    <row r="7281" spans="1:2">
      <c r="A7281" t="s">
        <v>15330</v>
      </c>
      <c r="B7281" t="s">
        <v>15331</v>
      </c>
    </row>
    <row r="7282" spans="1:2">
      <c r="A7282" t="s">
        <v>15332</v>
      </c>
      <c r="B7282" t="s">
        <v>15333</v>
      </c>
    </row>
    <row r="7283" spans="1:2">
      <c r="A7283" t="s">
        <v>15334</v>
      </c>
      <c r="B7283" t="s">
        <v>15335</v>
      </c>
    </row>
    <row r="7284" spans="1:2">
      <c r="A7284" t="s">
        <v>15336</v>
      </c>
      <c r="B7284" t="s">
        <v>15337</v>
      </c>
    </row>
    <row r="7285" spans="1:2">
      <c r="A7285" t="s">
        <v>15338</v>
      </c>
      <c r="B7285" t="s">
        <v>15339</v>
      </c>
    </row>
    <row r="7286" spans="1:2">
      <c r="A7286" t="s">
        <v>15340</v>
      </c>
      <c r="B7286" t="s">
        <v>15341</v>
      </c>
    </row>
    <row r="7287" spans="1:2">
      <c r="A7287" t="s">
        <v>15342</v>
      </c>
      <c r="B7287" t="s">
        <v>15343</v>
      </c>
    </row>
    <row r="7288" spans="1:2">
      <c r="A7288" t="s">
        <v>15344</v>
      </c>
      <c r="B7288" t="s">
        <v>15345</v>
      </c>
    </row>
    <row r="7289" spans="1:2">
      <c r="A7289" t="s">
        <v>15346</v>
      </c>
      <c r="B7289" t="s">
        <v>15347</v>
      </c>
    </row>
    <row r="7290" spans="1:2">
      <c r="A7290" t="s">
        <v>15348</v>
      </c>
      <c r="B7290" t="s">
        <v>15349</v>
      </c>
    </row>
    <row r="7291" spans="1:2">
      <c r="A7291" t="s">
        <v>15350</v>
      </c>
      <c r="B7291" t="s">
        <v>15351</v>
      </c>
    </row>
    <row r="7292" spans="1:2">
      <c r="A7292" t="s">
        <v>15352</v>
      </c>
      <c r="B7292" t="s">
        <v>15353</v>
      </c>
    </row>
    <row r="7293" spans="1:2">
      <c r="A7293" t="s">
        <v>15354</v>
      </c>
      <c r="B7293" t="s">
        <v>15355</v>
      </c>
    </row>
    <row r="7294" spans="1:2">
      <c r="A7294" t="s">
        <v>15356</v>
      </c>
      <c r="B7294" t="s">
        <v>15357</v>
      </c>
    </row>
    <row r="7295" spans="1:2">
      <c r="A7295" t="s">
        <v>15358</v>
      </c>
      <c r="B7295" t="s">
        <v>15359</v>
      </c>
    </row>
    <row r="7296" spans="1:2">
      <c r="A7296" t="s">
        <v>15360</v>
      </c>
      <c r="B7296" t="s">
        <v>15361</v>
      </c>
    </row>
    <row r="7297" spans="1:2">
      <c r="A7297" t="s">
        <v>15362</v>
      </c>
      <c r="B7297" t="s">
        <v>15363</v>
      </c>
    </row>
    <row r="7298" spans="1:2">
      <c r="A7298" t="s">
        <v>15364</v>
      </c>
      <c r="B7298" t="s">
        <v>15365</v>
      </c>
    </row>
    <row r="7299" spans="1:2">
      <c r="A7299" t="s">
        <v>15366</v>
      </c>
      <c r="B7299" t="s">
        <v>15367</v>
      </c>
    </row>
    <row r="7300" spans="1:2">
      <c r="A7300" t="s">
        <v>15368</v>
      </c>
      <c r="B7300" t="s">
        <v>15369</v>
      </c>
    </row>
    <row r="7301" spans="1:2">
      <c r="A7301" t="s">
        <v>15370</v>
      </c>
      <c r="B7301" t="s">
        <v>15371</v>
      </c>
    </row>
    <row r="7302" spans="1:2">
      <c r="A7302" t="s">
        <v>15372</v>
      </c>
      <c r="B7302" t="s">
        <v>15373</v>
      </c>
    </row>
    <row r="7303" spans="1:2">
      <c r="A7303" t="s">
        <v>15374</v>
      </c>
      <c r="B7303" t="s">
        <v>15375</v>
      </c>
    </row>
    <row r="7304" spans="1:2">
      <c r="A7304" t="s">
        <v>15376</v>
      </c>
      <c r="B7304" t="s">
        <v>15377</v>
      </c>
    </row>
    <row r="7305" spans="1:2">
      <c r="A7305" t="s">
        <v>15378</v>
      </c>
      <c r="B7305" t="s">
        <v>15379</v>
      </c>
    </row>
    <row r="7306" spans="1:2">
      <c r="A7306" t="s">
        <v>15380</v>
      </c>
      <c r="B7306" t="s">
        <v>15381</v>
      </c>
    </row>
    <row r="7307" spans="1:2">
      <c r="A7307" t="s">
        <v>15382</v>
      </c>
      <c r="B7307" t="s">
        <v>15383</v>
      </c>
    </row>
    <row r="7308" spans="1:2">
      <c r="A7308" t="s">
        <v>15384</v>
      </c>
      <c r="B7308" t="s">
        <v>15385</v>
      </c>
    </row>
    <row r="7309" spans="1:2">
      <c r="A7309" t="s">
        <v>15386</v>
      </c>
      <c r="B7309" t="s">
        <v>15387</v>
      </c>
    </row>
    <row r="7310" spans="1:2">
      <c r="A7310" t="s">
        <v>15388</v>
      </c>
      <c r="B7310" t="s">
        <v>15389</v>
      </c>
    </row>
    <row r="7311" spans="1:2">
      <c r="A7311" t="s">
        <v>15390</v>
      </c>
      <c r="B7311" t="s">
        <v>15391</v>
      </c>
    </row>
    <row r="7312" spans="1:2">
      <c r="A7312" t="s">
        <v>15392</v>
      </c>
      <c r="B7312" t="s">
        <v>15393</v>
      </c>
    </row>
    <row r="7313" spans="1:2">
      <c r="A7313" t="s">
        <v>15394</v>
      </c>
      <c r="B7313" t="s">
        <v>15395</v>
      </c>
    </row>
    <row r="7314" spans="1:2">
      <c r="A7314" t="s">
        <v>15396</v>
      </c>
      <c r="B7314" t="s">
        <v>15397</v>
      </c>
    </row>
    <row r="7315" spans="1:2">
      <c r="A7315" t="s">
        <v>15398</v>
      </c>
      <c r="B7315" t="s">
        <v>15399</v>
      </c>
    </row>
    <row r="7316" spans="1:2">
      <c r="A7316" t="s">
        <v>15400</v>
      </c>
      <c r="B7316" t="s">
        <v>15401</v>
      </c>
    </row>
    <row r="7317" spans="1:2">
      <c r="A7317" t="s">
        <v>15402</v>
      </c>
      <c r="B7317" t="s">
        <v>15403</v>
      </c>
    </row>
    <row r="7318" spans="1:2">
      <c r="A7318" t="s">
        <v>15404</v>
      </c>
      <c r="B7318" t="s">
        <v>15405</v>
      </c>
    </row>
    <row r="7319" spans="1:2">
      <c r="A7319" t="s">
        <v>15406</v>
      </c>
      <c r="B7319" t="s">
        <v>15407</v>
      </c>
    </row>
    <row r="7320" spans="1:2">
      <c r="A7320" t="s">
        <v>15408</v>
      </c>
      <c r="B7320" t="s">
        <v>15409</v>
      </c>
    </row>
    <row r="7321" spans="1:2">
      <c r="A7321" t="s">
        <v>15410</v>
      </c>
      <c r="B7321" t="s">
        <v>15411</v>
      </c>
    </row>
    <row r="7322" spans="1:2">
      <c r="A7322" t="s">
        <v>15412</v>
      </c>
      <c r="B7322" t="s">
        <v>15413</v>
      </c>
    </row>
    <row r="7323" spans="1:2">
      <c r="A7323" t="s">
        <v>15414</v>
      </c>
      <c r="B7323" t="s">
        <v>15415</v>
      </c>
    </row>
    <row r="7324" spans="1:2">
      <c r="A7324" t="s">
        <v>15416</v>
      </c>
      <c r="B7324" t="s">
        <v>15417</v>
      </c>
    </row>
    <row r="7325" spans="1:2">
      <c r="A7325" t="s">
        <v>15418</v>
      </c>
      <c r="B7325" t="s">
        <v>15419</v>
      </c>
    </row>
    <row r="7326" spans="1:2">
      <c r="A7326" t="s">
        <v>15420</v>
      </c>
      <c r="B7326" t="s">
        <v>15421</v>
      </c>
    </row>
    <row r="7327" spans="1:2">
      <c r="A7327" t="s">
        <v>15422</v>
      </c>
      <c r="B7327" t="s">
        <v>15423</v>
      </c>
    </row>
    <row r="7328" spans="1:2">
      <c r="A7328" t="s">
        <v>15424</v>
      </c>
      <c r="B7328" t="s">
        <v>15425</v>
      </c>
    </row>
    <row r="7329" spans="1:2">
      <c r="A7329" t="s">
        <v>15426</v>
      </c>
      <c r="B7329" t="s">
        <v>15427</v>
      </c>
    </row>
    <row r="7330" spans="1:2">
      <c r="A7330" t="s">
        <v>15428</v>
      </c>
      <c r="B7330" t="s">
        <v>15429</v>
      </c>
    </row>
    <row r="7331" spans="1:2">
      <c r="A7331" t="s">
        <v>15430</v>
      </c>
      <c r="B7331" t="s">
        <v>15431</v>
      </c>
    </row>
    <row r="7332" spans="1:2">
      <c r="A7332" t="s">
        <v>15432</v>
      </c>
      <c r="B7332" t="s">
        <v>15433</v>
      </c>
    </row>
    <row r="7333" spans="1:2">
      <c r="A7333" t="s">
        <v>15434</v>
      </c>
      <c r="B7333" t="s">
        <v>15435</v>
      </c>
    </row>
    <row r="7334" spans="1:2">
      <c r="A7334" t="s">
        <v>15436</v>
      </c>
      <c r="B7334" t="s">
        <v>15437</v>
      </c>
    </row>
    <row r="7335" spans="1:2">
      <c r="A7335" t="s">
        <v>15438</v>
      </c>
      <c r="B7335" t="s">
        <v>15439</v>
      </c>
    </row>
    <row r="7336" spans="1:2">
      <c r="A7336" t="s">
        <v>15440</v>
      </c>
      <c r="B7336" t="s">
        <v>15441</v>
      </c>
    </row>
    <row r="7337" spans="1:2">
      <c r="A7337" t="s">
        <v>15442</v>
      </c>
      <c r="B7337" t="s">
        <v>15443</v>
      </c>
    </row>
    <row r="7338" spans="1:2">
      <c r="A7338" t="s">
        <v>15444</v>
      </c>
      <c r="B7338" t="s">
        <v>15445</v>
      </c>
    </row>
    <row r="7339" spans="1:2">
      <c r="A7339" t="s">
        <v>15446</v>
      </c>
      <c r="B7339" t="s">
        <v>15447</v>
      </c>
    </row>
    <row r="7340" spans="1:2">
      <c r="A7340" t="s">
        <v>15448</v>
      </c>
      <c r="B7340" t="s">
        <v>15449</v>
      </c>
    </row>
    <row r="7341" spans="1:2">
      <c r="A7341" t="s">
        <v>15450</v>
      </c>
      <c r="B7341" t="s">
        <v>15451</v>
      </c>
    </row>
    <row r="7342" spans="1:2">
      <c r="A7342" t="s">
        <v>15452</v>
      </c>
      <c r="B7342" t="s">
        <v>15453</v>
      </c>
    </row>
    <row r="7343" spans="1:2">
      <c r="A7343" t="s">
        <v>15454</v>
      </c>
      <c r="B7343" t="s">
        <v>15455</v>
      </c>
    </row>
    <row r="7344" spans="1:2">
      <c r="A7344" t="s">
        <v>15456</v>
      </c>
      <c r="B7344" t="s">
        <v>15457</v>
      </c>
    </row>
    <row r="7345" spans="1:2">
      <c r="A7345" t="s">
        <v>15458</v>
      </c>
      <c r="B7345" t="s">
        <v>15459</v>
      </c>
    </row>
    <row r="7346" spans="1:2">
      <c r="A7346" t="s">
        <v>15460</v>
      </c>
      <c r="B7346" t="s">
        <v>15461</v>
      </c>
    </row>
    <row r="7347" spans="1:2">
      <c r="A7347" t="s">
        <v>15462</v>
      </c>
      <c r="B7347" t="s">
        <v>15463</v>
      </c>
    </row>
    <row r="7348" spans="1:2">
      <c r="A7348" t="s">
        <v>15464</v>
      </c>
      <c r="B7348" t="s">
        <v>15465</v>
      </c>
    </row>
    <row r="7349" spans="1:2">
      <c r="A7349" t="s">
        <v>15466</v>
      </c>
      <c r="B7349" t="s">
        <v>15467</v>
      </c>
    </row>
    <row r="7350" spans="1:2">
      <c r="A7350" t="s">
        <v>15468</v>
      </c>
      <c r="B7350" t="s">
        <v>15469</v>
      </c>
    </row>
    <row r="7351" spans="1:2">
      <c r="A7351" t="s">
        <v>15470</v>
      </c>
      <c r="B7351" t="s">
        <v>15471</v>
      </c>
    </row>
    <row r="7352" spans="1:2">
      <c r="A7352" t="s">
        <v>15472</v>
      </c>
      <c r="B7352" t="s">
        <v>15473</v>
      </c>
    </row>
    <row r="7353" spans="1:2">
      <c r="A7353" t="s">
        <v>15474</v>
      </c>
      <c r="B7353" t="s">
        <v>15475</v>
      </c>
    </row>
    <row r="7354" spans="1:2">
      <c r="A7354" t="s">
        <v>15476</v>
      </c>
      <c r="B7354" t="s">
        <v>15477</v>
      </c>
    </row>
    <row r="7355" spans="1:2">
      <c r="A7355" t="s">
        <v>15478</v>
      </c>
      <c r="B7355" t="s">
        <v>15479</v>
      </c>
    </row>
    <row r="7356" spans="1:2">
      <c r="A7356" t="s">
        <v>15480</v>
      </c>
      <c r="B7356" t="s">
        <v>15481</v>
      </c>
    </row>
    <row r="7357" spans="1:2">
      <c r="A7357" t="s">
        <v>15482</v>
      </c>
      <c r="B7357" t="s">
        <v>15483</v>
      </c>
    </row>
    <row r="7358" spans="1:2">
      <c r="A7358" t="s">
        <v>15484</v>
      </c>
      <c r="B7358" t="s">
        <v>15485</v>
      </c>
    </row>
    <row r="7359" spans="1:2">
      <c r="A7359" t="s">
        <v>15486</v>
      </c>
      <c r="B7359" t="s">
        <v>15487</v>
      </c>
    </row>
    <row r="7360" spans="1:2">
      <c r="A7360" t="s">
        <v>15488</v>
      </c>
      <c r="B7360" t="s">
        <v>15489</v>
      </c>
    </row>
    <row r="7361" spans="1:2">
      <c r="A7361" t="s">
        <v>15490</v>
      </c>
      <c r="B7361" t="s">
        <v>15491</v>
      </c>
    </row>
    <row r="7362" spans="1:2">
      <c r="A7362" t="s">
        <v>15492</v>
      </c>
      <c r="B7362" t="s">
        <v>15493</v>
      </c>
    </row>
    <row r="7363" spans="1:2">
      <c r="A7363" t="s">
        <v>15494</v>
      </c>
      <c r="B7363" t="s">
        <v>15495</v>
      </c>
    </row>
    <row r="7364" spans="1:2">
      <c r="A7364" t="s">
        <v>15496</v>
      </c>
      <c r="B7364" t="s">
        <v>15497</v>
      </c>
    </row>
    <row r="7365" spans="1:2">
      <c r="A7365" t="s">
        <v>15498</v>
      </c>
      <c r="B7365" t="s">
        <v>15499</v>
      </c>
    </row>
    <row r="7366" spans="1:2">
      <c r="A7366" t="s">
        <v>15500</v>
      </c>
      <c r="B7366" t="s">
        <v>15501</v>
      </c>
    </row>
    <row r="7367" spans="1:2">
      <c r="A7367" t="s">
        <v>15502</v>
      </c>
      <c r="B7367" t="s">
        <v>15503</v>
      </c>
    </row>
    <row r="7368" spans="1:2">
      <c r="A7368" t="s">
        <v>15504</v>
      </c>
      <c r="B7368" t="s">
        <v>15505</v>
      </c>
    </row>
    <row r="7369" spans="1:2">
      <c r="A7369" t="s">
        <v>15506</v>
      </c>
      <c r="B7369" t="s">
        <v>15507</v>
      </c>
    </row>
    <row r="7370" spans="1:2">
      <c r="A7370" t="s">
        <v>15508</v>
      </c>
      <c r="B7370" t="s">
        <v>15509</v>
      </c>
    </row>
    <row r="7371" spans="1:2">
      <c r="A7371" t="s">
        <v>15510</v>
      </c>
      <c r="B7371" t="s">
        <v>15511</v>
      </c>
    </row>
    <row r="7372" spans="1:2">
      <c r="A7372" t="s">
        <v>15512</v>
      </c>
      <c r="B7372" t="s">
        <v>15513</v>
      </c>
    </row>
    <row r="7373" spans="1:2">
      <c r="A7373" t="s">
        <v>15514</v>
      </c>
      <c r="B7373" t="s">
        <v>15515</v>
      </c>
    </row>
    <row r="7374" spans="1:2">
      <c r="A7374" t="s">
        <v>15516</v>
      </c>
      <c r="B7374" t="s">
        <v>15517</v>
      </c>
    </row>
    <row r="7375" spans="1:2">
      <c r="A7375" t="s">
        <v>15518</v>
      </c>
      <c r="B7375" t="s">
        <v>15519</v>
      </c>
    </row>
    <row r="7376" spans="1:2">
      <c r="A7376" t="s">
        <v>15520</v>
      </c>
      <c r="B7376" t="s">
        <v>15521</v>
      </c>
    </row>
    <row r="7377" spans="1:2">
      <c r="A7377" t="s">
        <v>15522</v>
      </c>
      <c r="B7377" t="s">
        <v>15523</v>
      </c>
    </row>
    <row r="7378" spans="1:2">
      <c r="A7378" t="s">
        <v>15524</v>
      </c>
      <c r="B7378" t="s">
        <v>15525</v>
      </c>
    </row>
    <row r="7379" spans="1:2">
      <c r="A7379" t="s">
        <v>15526</v>
      </c>
      <c r="B7379" t="s">
        <v>15527</v>
      </c>
    </row>
    <row r="7380" spans="1:2">
      <c r="A7380" t="s">
        <v>15528</v>
      </c>
      <c r="B7380" t="s">
        <v>15529</v>
      </c>
    </row>
    <row r="7381" spans="1:2">
      <c r="A7381" t="s">
        <v>15530</v>
      </c>
      <c r="B7381" t="s">
        <v>15531</v>
      </c>
    </row>
    <row r="7382" spans="1:2">
      <c r="A7382" t="s">
        <v>15532</v>
      </c>
      <c r="B7382" t="s">
        <v>15533</v>
      </c>
    </row>
    <row r="7383" spans="1:2">
      <c r="A7383" t="s">
        <v>15534</v>
      </c>
      <c r="B7383" t="s">
        <v>15535</v>
      </c>
    </row>
    <row r="7384" spans="1:2">
      <c r="A7384" t="s">
        <v>15536</v>
      </c>
      <c r="B7384" t="s">
        <v>15537</v>
      </c>
    </row>
    <row r="7385" spans="1:2">
      <c r="A7385" t="s">
        <v>15538</v>
      </c>
      <c r="B7385" t="s">
        <v>15539</v>
      </c>
    </row>
    <row r="7386" spans="1:2">
      <c r="A7386" t="s">
        <v>15540</v>
      </c>
      <c r="B7386" t="s">
        <v>15541</v>
      </c>
    </row>
    <row r="7387" spans="1:2">
      <c r="A7387" t="s">
        <v>15542</v>
      </c>
      <c r="B7387" t="s">
        <v>15543</v>
      </c>
    </row>
    <row r="7388" spans="1:2">
      <c r="A7388" t="s">
        <v>15544</v>
      </c>
      <c r="B7388" t="s">
        <v>15545</v>
      </c>
    </row>
    <row r="7389" spans="1:2">
      <c r="A7389" t="s">
        <v>15546</v>
      </c>
      <c r="B7389" t="s">
        <v>15547</v>
      </c>
    </row>
    <row r="7390" spans="1:2">
      <c r="A7390" t="s">
        <v>15548</v>
      </c>
      <c r="B7390" t="s">
        <v>15549</v>
      </c>
    </row>
    <row r="7391" spans="1:2">
      <c r="A7391" t="s">
        <v>15550</v>
      </c>
      <c r="B7391" t="s">
        <v>15551</v>
      </c>
    </row>
    <row r="7392" spans="1:2">
      <c r="A7392" t="s">
        <v>15552</v>
      </c>
      <c r="B7392" t="s">
        <v>15553</v>
      </c>
    </row>
    <row r="7393" spans="1:2">
      <c r="A7393" t="s">
        <v>15554</v>
      </c>
      <c r="B7393" t="s">
        <v>15555</v>
      </c>
    </row>
    <row r="7394" spans="1:2">
      <c r="A7394" t="s">
        <v>15556</v>
      </c>
      <c r="B7394" t="s">
        <v>15557</v>
      </c>
    </row>
    <row r="7395" spans="1:2">
      <c r="A7395" t="s">
        <v>15558</v>
      </c>
      <c r="B7395" t="s">
        <v>15559</v>
      </c>
    </row>
    <row r="7396" spans="1:2">
      <c r="A7396" t="s">
        <v>15560</v>
      </c>
      <c r="B7396" t="s">
        <v>15561</v>
      </c>
    </row>
    <row r="7397" spans="1:2">
      <c r="A7397" t="s">
        <v>15562</v>
      </c>
      <c r="B7397" t="s">
        <v>15563</v>
      </c>
    </row>
    <row r="7398" spans="1:2">
      <c r="A7398" t="s">
        <v>15564</v>
      </c>
      <c r="B7398" t="s">
        <v>15565</v>
      </c>
    </row>
    <row r="7399" spans="1:2">
      <c r="A7399" t="s">
        <v>15566</v>
      </c>
      <c r="B7399" t="s">
        <v>15567</v>
      </c>
    </row>
    <row r="7400" spans="1:2">
      <c r="A7400" t="s">
        <v>15568</v>
      </c>
      <c r="B7400" t="s">
        <v>15569</v>
      </c>
    </row>
    <row r="7401" spans="1:2">
      <c r="A7401" t="s">
        <v>15570</v>
      </c>
      <c r="B7401" t="s">
        <v>15571</v>
      </c>
    </row>
    <row r="7402" spans="1:2">
      <c r="A7402" t="s">
        <v>15572</v>
      </c>
      <c r="B7402" t="s">
        <v>15573</v>
      </c>
    </row>
    <row r="7403" spans="1:2">
      <c r="A7403" t="s">
        <v>15572</v>
      </c>
      <c r="B7403" t="s">
        <v>15574</v>
      </c>
    </row>
    <row r="7404" spans="1:2">
      <c r="A7404" t="s">
        <v>15575</v>
      </c>
      <c r="B7404" t="s">
        <v>15576</v>
      </c>
    </row>
    <row r="7405" spans="1:2">
      <c r="A7405" t="s">
        <v>15572</v>
      </c>
      <c r="B7405" t="s">
        <v>15577</v>
      </c>
    </row>
    <row r="7406" spans="1:2">
      <c r="A7406" t="s">
        <v>15578</v>
      </c>
      <c r="B7406" t="s">
        <v>15579</v>
      </c>
    </row>
    <row r="7407" spans="1:2">
      <c r="A7407" t="s">
        <v>15580</v>
      </c>
      <c r="B7407" t="s">
        <v>15581</v>
      </c>
    </row>
    <row r="7408" spans="1:2">
      <c r="A7408" t="s">
        <v>15582</v>
      </c>
      <c r="B7408" t="s">
        <v>15583</v>
      </c>
    </row>
    <row r="7409" spans="1:2">
      <c r="A7409" t="s">
        <v>15584</v>
      </c>
      <c r="B7409" t="s">
        <v>15585</v>
      </c>
    </row>
    <row r="7410" spans="1:2">
      <c r="A7410" t="s">
        <v>15586</v>
      </c>
      <c r="B7410" t="s">
        <v>15587</v>
      </c>
    </row>
    <row r="7411" spans="1:2">
      <c r="A7411" t="s">
        <v>15588</v>
      </c>
      <c r="B7411" t="s">
        <v>15589</v>
      </c>
    </row>
    <row r="7412" spans="1:2">
      <c r="A7412" t="s">
        <v>15588</v>
      </c>
      <c r="B7412" t="s">
        <v>15590</v>
      </c>
    </row>
    <row r="7413" spans="1:2">
      <c r="A7413" t="s">
        <v>15591</v>
      </c>
      <c r="B7413" t="s">
        <v>15592</v>
      </c>
    </row>
    <row r="7414" spans="1:2">
      <c r="A7414" t="s">
        <v>15593</v>
      </c>
      <c r="B7414" t="s">
        <v>15594</v>
      </c>
    </row>
    <row r="7415" spans="1:2">
      <c r="A7415" t="s">
        <v>15595</v>
      </c>
      <c r="B7415" t="s">
        <v>15596</v>
      </c>
    </row>
    <row r="7416" spans="1:2">
      <c r="A7416" t="s">
        <v>15597</v>
      </c>
      <c r="B7416" t="s">
        <v>15598</v>
      </c>
    </row>
    <row r="7417" spans="1:2">
      <c r="A7417" t="s">
        <v>15599</v>
      </c>
      <c r="B7417" t="s">
        <v>15600</v>
      </c>
    </row>
    <row r="7418" spans="1:2">
      <c r="A7418" t="s">
        <v>15601</v>
      </c>
      <c r="B7418" t="s">
        <v>15602</v>
      </c>
    </row>
    <row r="7419" spans="1:2">
      <c r="A7419" t="s">
        <v>15603</v>
      </c>
      <c r="B7419" t="s">
        <v>15604</v>
      </c>
    </row>
    <row r="7420" spans="1:2">
      <c r="A7420" t="s">
        <v>15605</v>
      </c>
      <c r="B7420" t="s">
        <v>15606</v>
      </c>
    </row>
    <row r="7421" spans="1:2">
      <c r="A7421" t="s">
        <v>15607</v>
      </c>
      <c r="B7421" t="s">
        <v>15608</v>
      </c>
    </row>
    <row r="7422" spans="1:2">
      <c r="A7422" t="s">
        <v>15607</v>
      </c>
      <c r="B7422" t="s">
        <v>15609</v>
      </c>
    </row>
    <row r="7423" spans="1:2">
      <c r="A7423" t="s">
        <v>15607</v>
      </c>
      <c r="B7423" t="s">
        <v>15610</v>
      </c>
    </row>
    <row r="7424" spans="1:2">
      <c r="A7424" t="s">
        <v>15611</v>
      </c>
      <c r="B7424" t="s">
        <v>15612</v>
      </c>
    </row>
    <row r="7425" spans="1:2">
      <c r="A7425" t="s">
        <v>15613</v>
      </c>
      <c r="B7425" t="s">
        <v>15614</v>
      </c>
    </row>
    <row r="7426" spans="1:2">
      <c r="A7426" t="s">
        <v>15611</v>
      </c>
      <c r="B7426" t="s">
        <v>15615</v>
      </c>
    </row>
    <row r="7427" spans="1:2">
      <c r="A7427" t="s">
        <v>15616</v>
      </c>
      <c r="B7427" t="s">
        <v>15617</v>
      </c>
    </row>
    <row r="7428" spans="1:2">
      <c r="A7428" t="s">
        <v>15616</v>
      </c>
      <c r="B7428" t="s">
        <v>15618</v>
      </c>
    </row>
    <row r="7429" spans="1:2">
      <c r="A7429" t="s">
        <v>15619</v>
      </c>
      <c r="B7429" t="s">
        <v>15620</v>
      </c>
    </row>
    <row r="7430" spans="1:2">
      <c r="A7430" t="s">
        <v>15621</v>
      </c>
      <c r="B7430" t="s">
        <v>15622</v>
      </c>
    </row>
    <row r="7431" spans="1:2">
      <c r="A7431" t="s">
        <v>15623</v>
      </c>
      <c r="B7431" t="s">
        <v>15624</v>
      </c>
    </row>
    <row r="7432" spans="1:2">
      <c r="A7432" t="s">
        <v>15625</v>
      </c>
      <c r="B7432" t="s">
        <v>15626</v>
      </c>
    </row>
    <row r="7433" spans="1:2">
      <c r="A7433" t="s">
        <v>15627</v>
      </c>
      <c r="B7433" t="s">
        <v>15628</v>
      </c>
    </row>
    <row r="7434" spans="1:2">
      <c r="A7434" t="s">
        <v>15629</v>
      </c>
      <c r="B7434" t="s">
        <v>15630</v>
      </c>
    </row>
    <row r="7435" spans="1:2">
      <c r="A7435" t="s">
        <v>15631</v>
      </c>
      <c r="B7435" t="s">
        <v>15632</v>
      </c>
    </row>
    <row r="7436" spans="1:2">
      <c r="A7436" t="s">
        <v>15633</v>
      </c>
      <c r="B7436" t="s">
        <v>15634</v>
      </c>
    </row>
    <row r="7437" spans="1:2">
      <c r="A7437" t="s">
        <v>15633</v>
      </c>
      <c r="B7437" t="s">
        <v>15635</v>
      </c>
    </row>
    <row r="7438" spans="1:2">
      <c r="A7438" t="s">
        <v>15636</v>
      </c>
      <c r="B7438" t="s">
        <v>15637</v>
      </c>
    </row>
    <row r="7439" spans="1:2">
      <c r="A7439" t="s">
        <v>15638</v>
      </c>
      <c r="B7439" t="s">
        <v>15639</v>
      </c>
    </row>
    <row r="7440" spans="1:2">
      <c r="A7440" t="s">
        <v>15640</v>
      </c>
      <c r="B7440" t="s">
        <v>15641</v>
      </c>
    </row>
    <row r="7441" spans="1:2">
      <c r="A7441" t="s">
        <v>15638</v>
      </c>
      <c r="B7441" t="s">
        <v>15642</v>
      </c>
    </row>
    <row r="7442" spans="1:2">
      <c r="A7442" t="s">
        <v>15643</v>
      </c>
      <c r="B7442" t="s">
        <v>15644</v>
      </c>
    </row>
    <row r="7443" spans="1:2">
      <c r="A7443" t="s">
        <v>15645</v>
      </c>
      <c r="B7443" t="s">
        <v>15646</v>
      </c>
    </row>
    <row r="7444" spans="1:2">
      <c r="A7444" t="s">
        <v>15647</v>
      </c>
      <c r="B7444" t="s">
        <v>15648</v>
      </c>
    </row>
    <row r="7445" spans="1:2">
      <c r="A7445" t="s">
        <v>15649</v>
      </c>
      <c r="B7445" t="s">
        <v>15650</v>
      </c>
    </row>
    <row r="7446" spans="1:2">
      <c r="A7446" t="s">
        <v>15651</v>
      </c>
      <c r="B7446" t="s">
        <v>15652</v>
      </c>
    </row>
    <row r="7447" spans="1:2">
      <c r="A7447" t="s">
        <v>15653</v>
      </c>
      <c r="B7447" t="s">
        <v>15654</v>
      </c>
    </row>
    <row r="7448" spans="1:2">
      <c r="A7448" t="s">
        <v>15655</v>
      </c>
      <c r="B7448" t="s">
        <v>15656</v>
      </c>
    </row>
    <row r="7449" spans="1:2">
      <c r="A7449" t="s">
        <v>15657</v>
      </c>
      <c r="B7449" t="s">
        <v>15658</v>
      </c>
    </row>
    <row r="7450" spans="1:2">
      <c r="A7450" t="s">
        <v>15659</v>
      </c>
      <c r="B7450" t="s">
        <v>15660</v>
      </c>
    </row>
    <row r="7451" spans="1:2">
      <c r="A7451" t="s">
        <v>15661</v>
      </c>
      <c r="B7451" t="s">
        <v>15662</v>
      </c>
    </row>
    <row r="7452" spans="1:2">
      <c r="A7452" t="s">
        <v>15663</v>
      </c>
      <c r="B7452" t="s">
        <v>15664</v>
      </c>
    </row>
    <row r="7453" spans="1:2">
      <c r="A7453" t="s">
        <v>15665</v>
      </c>
      <c r="B7453" t="s">
        <v>15666</v>
      </c>
    </row>
    <row r="7454" spans="1:2">
      <c r="A7454" t="s">
        <v>15667</v>
      </c>
      <c r="B7454" t="s">
        <v>15668</v>
      </c>
    </row>
    <row r="7455" spans="1:2">
      <c r="A7455" t="s">
        <v>15669</v>
      </c>
      <c r="B7455" t="s">
        <v>15670</v>
      </c>
    </row>
    <row r="7456" spans="1:2">
      <c r="A7456" t="s">
        <v>15671</v>
      </c>
      <c r="B7456" t="s">
        <v>15672</v>
      </c>
    </row>
    <row r="7457" spans="1:2">
      <c r="A7457" t="s">
        <v>15673</v>
      </c>
      <c r="B7457" t="s">
        <v>15674</v>
      </c>
    </row>
    <row r="7458" spans="1:2">
      <c r="A7458" t="s">
        <v>15675</v>
      </c>
      <c r="B7458" t="s">
        <v>15676</v>
      </c>
    </row>
    <row r="7459" spans="1:2">
      <c r="A7459" t="s">
        <v>15677</v>
      </c>
      <c r="B7459" t="s">
        <v>15678</v>
      </c>
    </row>
    <row r="7460" spans="1:2">
      <c r="A7460" t="s">
        <v>15679</v>
      </c>
      <c r="B7460" t="s">
        <v>15680</v>
      </c>
    </row>
    <row r="7461" spans="1:2">
      <c r="A7461" t="s">
        <v>15681</v>
      </c>
      <c r="B7461" t="s">
        <v>15682</v>
      </c>
    </row>
    <row r="7462" spans="1:2">
      <c r="A7462" t="s">
        <v>15683</v>
      </c>
      <c r="B7462" t="s">
        <v>15684</v>
      </c>
    </row>
    <row r="7463" spans="1:2">
      <c r="A7463" t="s">
        <v>15685</v>
      </c>
      <c r="B7463" t="s">
        <v>15686</v>
      </c>
    </row>
    <row r="7464" spans="1:2">
      <c r="A7464" t="s">
        <v>15687</v>
      </c>
      <c r="B7464" t="s">
        <v>15688</v>
      </c>
    </row>
    <row r="7465" spans="1:2">
      <c r="A7465" t="s">
        <v>15689</v>
      </c>
      <c r="B7465" t="s">
        <v>15690</v>
      </c>
    </row>
    <row r="7466" spans="1:2">
      <c r="A7466" t="s">
        <v>15691</v>
      </c>
      <c r="B7466" t="s">
        <v>15692</v>
      </c>
    </row>
    <row r="7467" spans="1:2">
      <c r="A7467" t="s">
        <v>15693</v>
      </c>
      <c r="B7467" t="s">
        <v>15694</v>
      </c>
    </row>
    <row r="7468" spans="1:2">
      <c r="A7468" t="s">
        <v>15695</v>
      </c>
      <c r="B7468" t="s">
        <v>15696</v>
      </c>
    </row>
    <row r="7469" spans="1:2">
      <c r="A7469" t="s">
        <v>15697</v>
      </c>
      <c r="B7469" t="s">
        <v>15698</v>
      </c>
    </row>
    <row r="7470" spans="1:2">
      <c r="A7470" t="s">
        <v>15093</v>
      </c>
      <c r="B7470" t="s">
        <v>15699</v>
      </c>
    </row>
    <row r="7471" spans="1:2">
      <c r="A7471" t="s">
        <v>15700</v>
      </c>
      <c r="B7471" t="s">
        <v>15701</v>
      </c>
    </row>
    <row r="7472" spans="1:2">
      <c r="A7472" t="s">
        <v>15702</v>
      </c>
      <c r="B7472" t="s">
        <v>15703</v>
      </c>
    </row>
    <row r="7473" spans="1:2">
      <c r="A7473" t="s">
        <v>15704</v>
      </c>
      <c r="B7473" t="s">
        <v>15705</v>
      </c>
    </row>
    <row r="7474" spans="1:2">
      <c r="A7474" t="s">
        <v>15706</v>
      </c>
      <c r="B7474" t="s">
        <v>15707</v>
      </c>
    </row>
    <row r="7475" spans="1:2">
      <c r="A7475" t="s">
        <v>15708</v>
      </c>
      <c r="B7475" t="s">
        <v>15709</v>
      </c>
    </row>
    <row r="7476" spans="1:2">
      <c r="A7476" t="s">
        <v>15710</v>
      </c>
      <c r="B7476" t="s">
        <v>15711</v>
      </c>
    </row>
    <row r="7477" spans="1:2">
      <c r="A7477" t="s">
        <v>15712</v>
      </c>
      <c r="B7477" t="s">
        <v>15713</v>
      </c>
    </row>
    <row r="7478" spans="1:2">
      <c r="A7478" t="s">
        <v>15714</v>
      </c>
      <c r="B7478" t="s">
        <v>15715</v>
      </c>
    </row>
    <row r="7479" spans="1:2">
      <c r="A7479" t="s">
        <v>15716</v>
      </c>
      <c r="B7479" t="s">
        <v>15717</v>
      </c>
    </row>
    <row r="7480" spans="1:2">
      <c r="A7480" t="s">
        <v>15718</v>
      </c>
      <c r="B7480" t="s">
        <v>15719</v>
      </c>
    </row>
    <row r="7481" spans="1:2">
      <c r="A7481" t="s">
        <v>15720</v>
      </c>
      <c r="B7481" t="s">
        <v>15721</v>
      </c>
    </row>
    <row r="7482" spans="1:2">
      <c r="A7482" t="s">
        <v>15722</v>
      </c>
      <c r="B7482" t="s">
        <v>15723</v>
      </c>
    </row>
    <row r="7483" spans="1:2">
      <c r="A7483" t="s">
        <v>15724</v>
      </c>
      <c r="B7483" t="s">
        <v>15725</v>
      </c>
    </row>
    <row r="7484" spans="1:2">
      <c r="A7484" t="s">
        <v>15726</v>
      </c>
      <c r="B7484" t="s">
        <v>15727</v>
      </c>
    </row>
    <row r="7485" spans="1:2">
      <c r="A7485" t="s">
        <v>15728</v>
      </c>
      <c r="B7485" t="s">
        <v>15729</v>
      </c>
    </row>
    <row r="7486" spans="1:2">
      <c r="A7486" t="s">
        <v>15730</v>
      </c>
      <c r="B7486" t="s">
        <v>15731</v>
      </c>
    </row>
    <row r="7487" spans="1:2">
      <c r="A7487" t="s">
        <v>15732</v>
      </c>
      <c r="B7487" t="s">
        <v>15733</v>
      </c>
    </row>
    <row r="7488" spans="1:2">
      <c r="A7488" t="s">
        <v>15734</v>
      </c>
      <c r="B7488" t="s">
        <v>15735</v>
      </c>
    </row>
    <row r="7489" spans="1:2">
      <c r="A7489" t="s">
        <v>15736</v>
      </c>
      <c r="B7489" t="s">
        <v>15737</v>
      </c>
    </row>
    <row r="7490" spans="1:2">
      <c r="A7490" t="s">
        <v>15738</v>
      </c>
      <c r="B7490" t="s">
        <v>15739</v>
      </c>
    </row>
    <row r="7491" spans="1:2">
      <c r="A7491" t="s">
        <v>15740</v>
      </c>
      <c r="B7491" t="s">
        <v>15741</v>
      </c>
    </row>
    <row r="7492" spans="1:2">
      <c r="A7492" t="s">
        <v>15740</v>
      </c>
      <c r="B7492" t="s">
        <v>15742</v>
      </c>
    </row>
    <row r="7493" spans="1:2">
      <c r="A7493" t="s">
        <v>15743</v>
      </c>
      <c r="B7493" t="s">
        <v>15744</v>
      </c>
    </row>
    <row r="7494" spans="1:2">
      <c r="A7494" t="s">
        <v>15745</v>
      </c>
      <c r="B7494" t="s">
        <v>15746</v>
      </c>
    </row>
    <row r="7495" spans="1:2">
      <c r="A7495" t="s">
        <v>15747</v>
      </c>
      <c r="B7495" t="s">
        <v>15748</v>
      </c>
    </row>
    <row r="7496" spans="1:2">
      <c r="A7496" t="s">
        <v>15749</v>
      </c>
      <c r="B7496" t="s">
        <v>15750</v>
      </c>
    </row>
    <row r="7497" spans="1:2">
      <c r="A7497" t="s">
        <v>15751</v>
      </c>
      <c r="B7497" t="s">
        <v>15752</v>
      </c>
    </row>
    <row r="7498" spans="1:2">
      <c r="A7498" t="s">
        <v>15753</v>
      </c>
      <c r="B7498" t="s">
        <v>15754</v>
      </c>
    </row>
    <row r="7499" spans="1:2">
      <c r="A7499" t="s">
        <v>15755</v>
      </c>
      <c r="B7499" t="s">
        <v>15756</v>
      </c>
    </row>
    <row r="7500" spans="1:2">
      <c r="A7500" t="s">
        <v>15757</v>
      </c>
      <c r="B7500" t="s">
        <v>15758</v>
      </c>
    </row>
    <row r="7501" spans="1:2">
      <c r="A7501" t="s">
        <v>15759</v>
      </c>
      <c r="B7501" t="s">
        <v>15760</v>
      </c>
    </row>
    <row r="7502" spans="1:2">
      <c r="A7502" t="s">
        <v>15761</v>
      </c>
      <c r="B7502" t="s">
        <v>15762</v>
      </c>
    </row>
    <row r="7503" spans="1:2">
      <c r="A7503" t="s">
        <v>15763</v>
      </c>
      <c r="B7503" t="s">
        <v>15764</v>
      </c>
    </row>
    <row r="7504" spans="1:2">
      <c r="A7504" t="s">
        <v>15765</v>
      </c>
      <c r="B7504" t="s">
        <v>15766</v>
      </c>
    </row>
    <row r="7505" spans="1:2">
      <c r="A7505" t="s">
        <v>15767</v>
      </c>
      <c r="B7505" t="s">
        <v>15768</v>
      </c>
    </row>
    <row r="7506" spans="1:2">
      <c r="A7506" t="s">
        <v>15769</v>
      </c>
      <c r="B7506" t="s">
        <v>15770</v>
      </c>
    </row>
    <row r="7507" spans="1:2">
      <c r="A7507" t="s">
        <v>15771</v>
      </c>
      <c r="B7507" t="s">
        <v>15772</v>
      </c>
    </row>
    <row r="7508" spans="1:2">
      <c r="A7508" t="s">
        <v>15773</v>
      </c>
      <c r="B7508" t="s">
        <v>15774</v>
      </c>
    </row>
    <row r="7509" spans="1:2">
      <c r="A7509" t="s">
        <v>15775</v>
      </c>
      <c r="B7509" t="s">
        <v>15776</v>
      </c>
    </row>
    <row r="7510" spans="1:2">
      <c r="A7510" t="s">
        <v>15777</v>
      </c>
      <c r="B7510" t="s">
        <v>15778</v>
      </c>
    </row>
    <row r="7511" spans="1:2">
      <c r="A7511" t="s">
        <v>15779</v>
      </c>
      <c r="B7511" t="s">
        <v>15780</v>
      </c>
    </row>
    <row r="7512" spans="1:2">
      <c r="A7512" t="s">
        <v>15779</v>
      </c>
      <c r="B7512" t="s">
        <v>15781</v>
      </c>
    </row>
    <row r="7513" spans="1:2">
      <c r="A7513" t="s">
        <v>15782</v>
      </c>
      <c r="B7513" t="s">
        <v>15783</v>
      </c>
    </row>
    <row r="7514" spans="1:2">
      <c r="A7514" t="s">
        <v>15784</v>
      </c>
      <c r="B7514" t="s">
        <v>15785</v>
      </c>
    </row>
    <row r="7515" spans="1:2">
      <c r="A7515" t="s">
        <v>15786</v>
      </c>
      <c r="B7515" t="s">
        <v>15787</v>
      </c>
    </row>
    <row r="7516" spans="1:2">
      <c r="A7516" t="s">
        <v>15788</v>
      </c>
      <c r="B7516" t="s">
        <v>15789</v>
      </c>
    </row>
    <row r="7517" spans="1:2">
      <c r="A7517" t="s">
        <v>15790</v>
      </c>
      <c r="B7517" t="s">
        <v>15791</v>
      </c>
    </row>
    <row r="7518" spans="1:2">
      <c r="A7518" t="s">
        <v>15792</v>
      </c>
      <c r="B7518" t="s">
        <v>15793</v>
      </c>
    </row>
    <row r="7519" spans="1:2">
      <c r="A7519" t="s">
        <v>15794</v>
      </c>
      <c r="B7519" t="s">
        <v>15795</v>
      </c>
    </row>
    <row r="7520" spans="1:2">
      <c r="A7520" t="s">
        <v>15796</v>
      </c>
      <c r="B7520" t="s">
        <v>15797</v>
      </c>
    </row>
    <row r="7521" spans="1:2">
      <c r="A7521" t="s">
        <v>15798</v>
      </c>
      <c r="B7521" t="s">
        <v>15799</v>
      </c>
    </row>
    <row r="7522" spans="1:2">
      <c r="A7522" t="s">
        <v>15800</v>
      </c>
      <c r="B7522" t="s">
        <v>15801</v>
      </c>
    </row>
    <row r="7523" spans="1:2">
      <c r="A7523" t="s">
        <v>15802</v>
      </c>
      <c r="B7523" t="s">
        <v>15803</v>
      </c>
    </row>
    <row r="7524" spans="1:2">
      <c r="A7524" t="s">
        <v>15804</v>
      </c>
      <c r="B7524" t="s">
        <v>15805</v>
      </c>
    </row>
    <row r="7525" spans="1:2">
      <c r="A7525" t="s">
        <v>15806</v>
      </c>
      <c r="B7525" t="s">
        <v>15807</v>
      </c>
    </row>
    <row r="7526" spans="1:2">
      <c r="A7526" t="s">
        <v>15808</v>
      </c>
      <c r="B7526" t="s">
        <v>15809</v>
      </c>
    </row>
    <row r="7527" spans="1:2">
      <c r="A7527" t="s">
        <v>15810</v>
      </c>
      <c r="B7527" t="s">
        <v>15811</v>
      </c>
    </row>
    <row r="7528" spans="1:2">
      <c r="A7528" t="s">
        <v>15812</v>
      </c>
      <c r="B7528" t="s">
        <v>15813</v>
      </c>
    </row>
    <row r="7529" spans="1:2">
      <c r="A7529" t="s">
        <v>15814</v>
      </c>
      <c r="B7529" t="s">
        <v>15815</v>
      </c>
    </row>
    <row r="7530" spans="1:2">
      <c r="A7530" t="s">
        <v>15816</v>
      </c>
      <c r="B7530" t="s">
        <v>15817</v>
      </c>
    </row>
    <row r="7531" spans="1:2">
      <c r="A7531" t="s">
        <v>15810</v>
      </c>
      <c r="B7531" t="s">
        <v>15818</v>
      </c>
    </row>
    <row r="7532" spans="1:2">
      <c r="A7532" t="s">
        <v>15819</v>
      </c>
      <c r="B7532" t="s">
        <v>15820</v>
      </c>
    </row>
    <row r="7533" spans="1:2">
      <c r="A7533" t="s">
        <v>15821</v>
      </c>
      <c r="B7533" t="s">
        <v>15822</v>
      </c>
    </row>
    <row r="7534" spans="1:2">
      <c r="A7534" t="s">
        <v>15823</v>
      </c>
      <c r="B7534" t="s">
        <v>15824</v>
      </c>
    </row>
    <row r="7535" spans="1:2">
      <c r="A7535" t="s">
        <v>15825</v>
      </c>
      <c r="B7535" t="s">
        <v>15826</v>
      </c>
    </row>
    <row r="7536" spans="1:2">
      <c r="A7536" t="s">
        <v>15827</v>
      </c>
      <c r="B7536" t="s">
        <v>15828</v>
      </c>
    </row>
    <row r="7537" spans="1:2">
      <c r="A7537" t="s">
        <v>15829</v>
      </c>
      <c r="B7537" t="s">
        <v>15830</v>
      </c>
    </row>
    <row r="7538" spans="1:2">
      <c r="A7538" t="s">
        <v>15831</v>
      </c>
      <c r="B7538" t="s">
        <v>15832</v>
      </c>
    </row>
    <row r="7539" spans="1:2">
      <c r="A7539" t="s">
        <v>15833</v>
      </c>
      <c r="B7539" t="s">
        <v>15834</v>
      </c>
    </row>
    <row r="7540" spans="1:2">
      <c r="A7540" t="s">
        <v>15835</v>
      </c>
      <c r="B7540" t="s">
        <v>15836</v>
      </c>
    </row>
    <row r="7541" spans="1:2">
      <c r="A7541" t="s">
        <v>15837</v>
      </c>
      <c r="B7541" t="s">
        <v>15838</v>
      </c>
    </row>
    <row r="7542" spans="1:2">
      <c r="A7542" t="s">
        <v>15839</v>
      </c>
      <c r="B7542" t="s">
        <v>15840</v>
      </c>
    </row>
    <row r="7543" spans="1:2">
      <c r="A7543" t="s">
        <v>15841</v>
      </c>
      <c r="B7543" t="s">
        <v>15842</v>
      </c>
    </row>
    <row r="7544" spans="1:2">
      <c r="A7544" t="s">
        <v>15843</v>
      </c>
      <c r="B7544" t="s">
        <v>15844</v>
      </c>
    </row>
    <row r="7545" spans="1:2">
      <c r="A7545" t="s">
        <v>15845</v>
      </c>
      <c r="B7545" t="s">
        <v>15846</v>
      </c>
    </row>
    <row r="7546" spans="1:2">
      <c r="A7546" t="s">
        <v>15847</v>
      </c>
      <c r="B7546" t="s">
        <v>15848</v>
      </c>
    </row>
    <row r="7547" spans="1:2">
      <c r="A7547" t="s">
        <v>15849</v>
      </c>
      <c r="B7547" t="s">
        <v>15850</v>
      </c>
    </row>
    <row r="7548" spans="1:2">
      <c r="A7548" t="s">
        <v>15851</v>
      </c>
      <c r="B7548" t="s">
        <v>15852</v>
      </c>
    </row>
    <row r="7549" spans="1:2">
      <c r="A7549" t="s">
        <v>15853</v>
      </c>
      <c r="B7549" t="s">
        <v>15854</v>
      </c>
    </row>
    <row r="7550" spans="1:2">
      <c r="A7550" t="s">
        <v>15855</v>
      </c>
      <c r="B7550" t="s">
        <v>15856</v>
      </c>
    </row>
    <row r="7551" spans="1:2">
      <c r="A7551" t="s">
        <v>15857</v>
      </c>
      <c r="B7551" t="s">
        <v>15858</v>
      </c>
    </row>
    <row r="7552" spans="1:2">
      <c r="A7552" t="s">
        <v>15859</v>
      </c>
      <c r="B7552" t="s">
        <v>15860</v>
      </c>
    </row>
    <row r="7553" spans="1:2">
      <c r="A7553" t="s">
        <v>15861</v>
      </c>
      <c r="B7553" t="s">
        <v>15862</v>
      </c>
    </row>
    <row r="7554" spans="1:2">
      <c r="A7554" t="s">
        <v>15863</v>
      </c>
      <c r="B7554" t="s">
        <v>15864</v>
      </c>
    </row>
    <row r="7555" spans="1:2">
      <c r="A7555" t="s">
        <v>15865</v>
      </c>
      <c r="B7555" t="s">
        <v>15866</v>
      </c>
    </row>
    <row r="7556" spans="1:2">
      <c r="A7556" t="s">
        <v>15867</v>
      </c>
      <c r="B7556" t="s">
        <v>15868</v>
      </c>
    </row>
    <row r="7557" spans="1:2">
      <c r="A7557" t="s">
        <v>15869</v>
      </c>
      <c r="B7557" t="s">
        <v>15870</v>
      </c>
    </row>
    <row r="7558" spans="1:2">
      <c r="A7558" t="s">
        <v>15871</v>
      </c>
      <c r="B7558" t="s">
        <v>15872</v>
      </c>
    </row>
    <row r="7559" spans="1:2">
      <c r="A7559" t="s">
        <v>15873</v>
      </c>
      <c r="B7559" t="s">
        <v>15874</v>
      </c>
    </row>
    <row r="7560" spans="1:2">
      <c r="A7560" t="s">
        <v>15875</v>
      </c>
      <c r="B7560" t="s">
        <v>15876</v>
      </c>
    </row>
    <row r="7561" spans="1:2">
      <c r="A7561" t="s">
        <v>15877</v>
      </c>
      <c r="B7561" t="s">
        <v>15878</v>
      </c>
    </row>
    <row r="7562" spans="1:2">
      <c r="A7562" t="s">
        <v>15879</v>
      </c>
      <c r="B7562" t="s">
        <v>15880</v>
      </c>
    </row>
    <row r="7563" spans="1:2">
      <c r="A7563" t="s">
        <v>15881</v>
      </c>
      <c r="B7563" t="s">
        <v>15882</v>
      </c>
    </row>
    <row r="7564" spans="1:2">
      <c r="A7564" t="s">
        <v>15883</v>
      </c>
      <c r="B7564" t="s">
        <v>15884</v>
      </c>
    </row>
    <row r="7565" spans="1:2">
      <c r="A7565" t="s">
        <v>15885</v>
      </c>
      <c r="B7565" t="s">
        <v>15886</v>
      </c>
    </row>
    <row r="7566" spans="1:2">
      <c r="A7566" t="s">
        <v>15887</v>
      </c>
      <c r="B7566" t="s">
        <v>15888</v>
      </c>
    </row>
    <row r="7567" spans="1:2">
      <c r="A7567" t="s">
        <v>15889</v>
      </c>
      <c r="B7567" t="s">
        <v>15890</v>
      </c>
    </row>
    <row r="7568" spans="1:2">
      <c r="A7568" t="s">
        <v>15891</v>
      </c>
      <c r="B7568" t="s">
        <v>15892</v>
      </c>
    </row>
    <row r="7569" spans="1:2">
      <c r="A7569" t="s">
        <v>15893</v>
      </c>
      <c r="B7569" t="s">
        <v>15894</v>
      </c>
    </row>
    <row r="7570" spans="1:2">
      <c r="A7570" t="s">
        <v>15895</v>
      </c>
      <c r="B7570" t="s">
        <v>15896</v>
      </c>
    </row>
    <row r="7571" spans="1:2">
      <c r="A7571" t="s">
        <v>15897</v>
      </c>
      <c r="B7571" t="s">
        <v>15898</v>
      </c>
    </row>
    <row r="7572" spans="1:2">
      <c r="A7572" t="s">
        <v>15895</v>
      </c>
      <c r="B7572" t="s">
        <v>15899</v>
      </c>
    </row>
    <row r="7573" spans="1:2">
      <c r="A7573" t="s">
        <v>15897</v>
      </c>
      <c r="B7573" t="s">
        <v>15900</v>
      </c>
    </row>
    <row r="7574" spans="1:2">
      <c r="A7574" t="s">
        <v>15901</v>
      </c>
      <c r="B7574" t="s">
        <v>15902</v>
      </c>
    </row>
    <row r="7575" spans="1:2">
      <c r="A7575" t="s">
        <v>15903</v>
      </c>
      <c r="B7575" t="s">
        <v>15904</v>
      </c>
    </row>
    <row r="7576" spans="1:2">
      <c r="A7576" t="s">
        <v>15905</v>
      </c>
      <c r="B7576" t="s">
        <v>15906</v>
      </c>
    </row>
    <row r="7577" spans="1:2">
      <c r="A7577" t="s">
        <v>15907</v>
      </c>
      <c r="B7577" t="s">
        <v>15908</v>
      </c>
    </row>
    <row r="7578" spans="1:2">
      <c r="A7578" t="s">
        <v>15909</v>
      </c>
      <c r="B7578" t="s">
        <v>15910</v>
      </c>
    </row>
    <row r="7579" spans="1:2">
      <c r="A7579" t="s">
        <v>15911</v>
      </c>
      <c r="B7579" t="s">
        <v>15912</v>
      </c>
    </row>
    <row r="7580" spans="1:2">
      <c r="A7580" t="s">
        <v>15913</v>
      </c>
      <c r="B7580" t="s">
        <v>15914</v>
      </c>
    </row>
    <row r="7581" spans="1:2">
      <c r="A7581" t="s">
        <v>15915</v>
      </c>
      <c r="B7581" t="s">
        <v>15916</v>
      </c>
    </row>
    <row r="7582" spans="1:2">
      <c r="A7582" t="s">
        <v>15917</v>
      </c>
      <c r="B7582" t="s">
        <v>15918</v>
      </c>
    </row>
    <row r="7583" spans="1:2">
      <c r="A7583" t="s">
        <v>15919</v>
      </c>
      <c r="B7583" t="s">
        <v>15920</v>
      </c>
    </row>
    <row r="7584" spans="1:2">
      <c r="A7584" t="s">
        <v>15921</v>
      </c>
      <c r="B7584" t="s">
        <v>15922</v>
      </c>
    </row>
    <row r="7585" spans="1:2">
      <c r="A7585" t="s">
        <v>15923</v>
      </c>
      <c r="B7585" t="s">
        <v>15924</v>
      </c>
    </row>
    <row r="7586" spans="1:2">
      <c r="A7586" t="s">
        <v>15925</v>
      </c>
      <c r="B7586" t="s">
        <v>15926</v>
      </c>
    </row>
    <row r="7587" spans="1:2">
      <c r="A7587" t="s">
        <v>15927</v>
      </c>
      <c r="B7587" t="s">
        <v>15928</v>
      </c>
    </row>
    <row r="7588" spans="1:2">
      <c r="A7588" t="s">
        <v>15929</v>
      </c>
      <c r="B7588" t="s">
        <v>15930</v>
      </c>
    </row>
    <row r="7589" spans="1:2">
      <c r="A7589" t="s">
        <v>15931</v>
      </c>
      <c r="B7589" t="s">
        <v>15932</v>
      </c>
    </row>
    <row r="7590" spans="1:2">
      <c r="A7590" t="s">
        <v>15933</v>
      </c>
      <c r="B7590" t="s">
        <v>15934</v>
      </c>
    </row>
    <row r="7591" spans="1:2">
      <c r="A7591" t="s">
        <v>15935</v>
      </c>
      <c r="B7591" t="s">
        <v>15936</v>
      </c>
    </row>
    <row r="7592" spans="1:2">
      <c r="A7592" t="s">
        <v>15937</v>
      </c>
      <c r="B7592" t="s">
        <v>15938</v>
      </c>
    </row>
    <row r="7593" spans="1:2">
      <c r="A7593" t="s">
        <v>15939</v>
      </c>
      <c r="B7593" t="s">
        <v>15940</v>
      </c>
    </row>
    <row r="7594" spans="1:2">
      <c r="A7594" t="s">
        <v>15941</v>
      </c>
      <c r="B7594" t="s">
        <v>15942</v>
      </c>
    </row>
    <row r="7595" spans="1:2">
      <c r="A7595" t="s">
        <v>15943</v>
      </c>
      <c r="B7595" t="s">
        <v>15944</v>
      </c>
    </row>
    <row r="7596" spans="1:2">
      <c r="A7596" t="s">
        <v>15945</v>
      </c>
      <c r="B7596" t="s">
        <v>15946</v>
      </c>
    </row>
    <row r="7597" spans="1:2">
      <c r="A7597" t="s">
        <v>15947</v>
      </c>
      <c r="B7597" t="s">
        <v>15948</v>
      </c>
    </row>
    <row r="7598" spans="1:2">
      <c r="A7598" t="s">
        <v>15949</v>
      </c>
      <c r="B7598" t="s">
        <v>15950</v>
      </c>
    </row>
    <row r="7599" spans="1:2">
      <c r="A7599" t="s">
        <v>15951</v>
      </c>
      <c r="B7599" t="s">
        <v>15952</v>
      </c>
    </row>
    <row r="7600" spans="1:2">
      <c r="A7600" t="s">
        <v>15953</v>
      </c>
      <c r="B7600" t="s">
        <v>15954</v>
      </c>
    </row>
    <row r="7601" spans="1:2">
      <c r="A7601" t="s">
        <v>15955</v>
      </c>
      <c r="B7601" t="s">
        <v>15956</v>
      </c>
    </row>
    <row r="7602" spans="1:2">
      <c r="A7602" t="s">
        <v>15957</v>
      </c>
      <c r="B7602" t="s">
        <v>15958</v>
      </c>
    </row>
    <row r="7603" spans="1:2">
      <c r="A7603" t="s">
        <v>15959</v>
      </c>
      <c r="B7603" t="s">
        <v>15960</v>
      </c>
    </row>
    <row r="7604" spans="1:2">
      <c r="A7604" t="s">
        <v>15961</v>
      </c>
      <c r="B7604" t="s">
        <v>15962</v>
      </c>
    </row>
    <row r="7605" spans="1:2">
      <c r="A7605" t="s">
        <v>15963</v>
      </c>
      <c r="B7605" t="s">
        <v>15964</v>
      </c>
    </row>
    <row r="7606" spans="1:2">
      <c r="A7606" t="s">
        <v>15965</v>
      </c>
      <c r="B7606" t="s">
        <v>15966</v>
      </c>
    </row>
    <row r="7607" spans="1:2">
      <c r="A7607" t="s">
        <v>15967</v>
      </c>
      <c r="B7607" t="s">
        <v>15968</v>
      </c>
    </row>
    <row r="7608" spans="1:2">
      <c r="A7608" t="s">
        <v>15969</v>
      </c>
      <c r="B7608" t="s">
        <v>15970</v>
      </c>
    </row>
    <row r="7609" spans="1:2">
      <c r="A7609" t="s">
        <v>15969</v>
      </c>
      <c r="B7609" t="s">
        <v>15971</v>
      </c>
    </row>
    <row r="7610" spans="1:2">
      <c r="A7610" t="s">
        <v>15972</v>
      </c>
      <c r="B7610" t="s">
        <v>15973</v>
      </c>
    </row>
    <row r="7611" spans="1:2">
      <c r="A7611" t="s">
        <v>15974</v>
      </c>
      <c r="B7611" t="s">
        <v>15975</v>
      </c>
    </row>
    <row r="7612" spans="1:2">
      <c r="A7612" t="s">
        <v>15976</v>
      </c>
      <c r="B7612" t="s">
        <v>15977</v>
      </c>
    </row>
    <row r="7613" spans="1:2">
      <c r="A7613" t="s">
        <v>15978</v>
      </c>
      <c r="B7613" t="s">
        <v>15979</v>
      </c>
    </row>
    <row r="7614" spans="1:2">
      <c r="A7614" t="s">
        <v>15980</v>
      </c>
      <c r="B7614" t="s">
        <v>15981</v>
      </c>
    </row>
    <row r="7615" spans="1:2">
      <c r="A7615" t="s">
        <v>15982</v>
      </c>
      <c r="B7615" t="s">
        <v>15983</v>
      </c>
    </row>
    <row r="7616" spans="1:2">
      <c r="A7616" t="s">
        <v>15984</v>
      </c>
      <c r="B7616" t="s">
        <v>15985</v>
      </c>
    </row>
    <row r="7617" spans="1:2">
      <c r="A7617" t="s">
        <v>15986</v>
      </c>
      <c r="B7617" t="s">
        <v>15987</v>
      </c>
    </row>
    <row r="7618" spans="1:2">
      <c r="A7618" t="s">
        <v>15988</v>
      </c>
      <c r="B7618" t="s">
        <v>15989</v>
      </c>
    </row>
    <row r="7619" spans="1:2">
      <c r="A7619" t="s">
        <v>15990</v>
      </c>
      <c r="B7619" t="s">
        <v>15991</v>
      </c>
    </row>
    <row r="7620" spans="1:2">
      <c r="A7620" t="s">
        <v>15992</v>
      </c>
      <c r="B7620" t="s">
        <v>15993</v>
      </c>
    </row>
    <row r="7621" spans="1:2">
      <c r="A7621" t="s">
        <v>15994</v>
      </c>
      <c r="B7621" t="s">
        <v>15995</v>
      </c>
    </row>
    <row r="7622" spans="1:2">
      <c r="A7622" t="s">
        <v>15996</v>
      </c>
      <c r="B7622" t="s">
        <v>15997</v>
      </c>
    </row>
    <row r="7623" spans="1:2">
      <c r="A7623" t="s">
        <v>15998</v>
      </c>
      <c r="B7623" t="s">
        <v>15999</v>
      </c>
    </row>
    <row r="7624" spans="1:2">
      <c r="A7624" t="s">
        <v>16000</v>
      </c>
      <c r="B7624" t="s">
        <v>16001</v>
      </c>
    </row>
    <row r="7625" spans="1:2">
      <c r="A7625" t="s">
        <v>16002</v>
      </c>
      <c r="B7625" t="s">
        <v>16003</v>
      </c>
    </row>
    <row r="7626" spans="1:2">
      <c r="A7626" t="s">
        <v>16004</v>
      </c>
      <c r="B7626" t="s">
        <v>16005</v>
      </c>
    </row>
    <row r="7627" spans="1:2">
      <c r="A7627" t="s">
        <v>16006</v>
      </c>
      <c r="B7627" t="s">
        <v>16007</v>
      </c>
    </row>
    <row r="7628" spans="1:2">
      <c r="A7628" t="s">
        <v>16008</v>
      </c>
      <c r="B7628" t="s">
        <v>16009</v>
      </c>
    </row>
    <row r="7629" spans="1:2">
      <c r="A7629" t="s">
        <v>16010</v>
      </c>
      <c r="B7629" t="s">
        <v>16011</v>
      </c>
    </row>
    <row r="7630" spans="1:2">
      <c r="A7630" t="s">
        <v>16012</v>
      </c>
      <c r="B7630" t="s">
        <v>16013</v>
      </c>
    </row>
    <row r="7631" spans="1:2">
      <c r="A7631" t="s">
        <v>16014</v>
      </c>
      <c r="B7631" t="s">
        <v>16015</v>
      </c>
    </row>
    <row r="7632" spans="1:2">
      <c r="A7632" t="s">
        <v>16016</v>
      </c>
      <c r="B7632" t="s">
        <v>16017</v>
      </c>
    </row>
    <row r="7633" spans="1:2">
      <c r="A7633" t="s">
        <v>16018</v>
      </c>
      <c r="B7633" t="s">
        <v>16019</v>
      </c>
    </row>
    <row r="7634" spans="1:2">
      <c r="A7634" t="s">
        <v>16020</v>
      </c>
      <c r="B7634" t="s">
        <v>16021</v>
      </c>
    </row>
    <row r="7635" spans="1:2">
      <c r="A7635" t="s">
        <v>16022</v>
      </c>
      <c r="B7635" t="s">
        <v>16023</v>
      </c>
    </row>
    <row r="7636" spans="1:2">
      <c r="A7636" t="s">
        <v>16024</v>
      </c>
      <c r="B7636" t="s">
        <v>16025</v>
      </c>
    </row>
    <row r="7637" spans="1:2">
      <c r="A7637" t="s">
        <v>16026</v>
      </c>
      <c r="B7637" t="s">
        <v>16027</v>
      </c>
    </row>
    <row r="7638" spans="1:2">
      <c r="A7638" t="s">
        <v>16028</v>
      </c>
      <c r="B7638" t="s">
        <v>16029</v>
      </c>
    </row>
    <row r="7639" spans="1:2">
      <c r="A7639" t="s">
        <v>16030</v>
      </c>
      <c r="B7639" t="s">
        <v>16031</v>
      </c>
    </row>
    <row r="7640" spans="1:2">
      <c r="A7640" t="s">
        <v>16032</v>
      </c>
      <c r="B7640" t="s">
        <v>16033</v>
      </c>
    </row>
    <row r="7641" spans="1:2">
      <c r="A7641" t="s">
        <v>16034</v>
      </c>
      <c r="B7641" t="s">
        <v>16035</v>
      </c>
    </row>
    <row r="7642" spans="1:2">
      <c r="A7642" t="s">
        <v>16036</v>
      </c>
      <c r="B7642" t="s">
        <v>16037</v>
      </c>
    </row>
    <row r="7643" spans="1:2">
      <c r="A7643" t="s">
        <v>16038</v>
      </c>
      <c r="B7643" t="s">
        <v>16039</v>
      </c>
    </row>
    <row r="7644" spans="1:2">
      <c r="A7644" t="s">
        <v>16040</v>
      </c>
      <c r="B7644" t="s">
        <v>16041</v>
      </c>
    </row>
    <row r="7645" spans="1:2">
      <c r="A7645" t="s">
        <v>16042</v>
      </c>
      <c r="B7645" t="s">
        <v>16043</v>
      </c>
    </row>
    <row r="7646" spans="1:2">
      <c r="A7646" t="s">
        <v>16044</v>
      </c>
      <c r="B7646" t="s">
        <v>16045</v>
      </c>
    </row>
    <row r="7647" spans="1:2">
      <c r="A7647" t="s">
        <v>16046</v>
      </c>
      <c r="B7647" t="s">
        <v>16047</v>
      </c>
    </row>
    <row r="7648" spans="1:2">
      <c r="A7648" t="s">
        <v>16048</v>
      </c>
      <c r="B7648" t="s">
        <v>16049</v>
      </c>
    </row>
    <row r="7649" spans="1:2">
      <c r="A7649" t="s">
        <v>16050</v>
      </c>
      <c r="B7649" t="s">
        <v>16051</v>
      </c>
    </row>
    <row r="7650" spans="1:2">
      <c r="A7650" t="s">
        <v>16052</v>
      </c>
      <c r="B7650" t="s">
        <v>16053</v>
      </c>
    </row>
    <row r="7651" spans="1:2">
      <c r="A7651" t="s">
        <v>16054</v>
      </c>
      <c r="B7651" t="s">
        <v>16055</v>
      </c>
    </row>
    <row r="7652" spans="1:2">
      <c r="A7652" t="s">
        <v>16056</v>
      </c>
      <c r="B7652" t="s">
        <v>16057</v>
      </c>
    </row>
    <row r="7653" spans="1:2">
      <c r="A7653" t="s">
        <v>16058</v>
      </c>
      <c r="B7653" t="s">
        <v>16059</v>
      </c>
    </row>
    <row r="7654" spans="1:2">
      <c r="A7654" t="s">
        <v>16060</v>
      </c>
      <c r="B7654" t="s">
        <v>16061</v>
      </c>
    </row>
    <row r="7655" spans="1:2">
      <c r="A7655" t="s">
        <v>16062</v>
      </c>
      <c r="B7655" t="s">
        <v>16063</v>
      </c>
    </row>
    <row r="7656" spans="1:2">
      <c r="A7656" t="s">
        <v>16064</v>
      </c>
      <c r="B7656" t="s">
        <v>16065</v>
      </c>
    </row>
    <row r="7657" spans="1:2">
      <c r="A7657" t="s">
        <v>16066</v>
      </c>
      <c r="B7657" t="s">
        <v>16067</v>
      </c>
    </row>
    <row r="7658" spans="1:2">
      <c r="A7658" t="s">
        <v>16068</v>
      </c>
      <c r="B7658" t="s">
        <v>16069</v>
      </c>
    </row>
    <row r="7659" spans="1:2">
      <c r="A7659" t="s">
        <v>16070</v>
      </c>
      <c r="B7659" t="s">
        <v>16071</v>
      </c>
    </row>
    <row r="7660" spans="1:2">
      <c r="A7660" t="s">
        <v>16072</v>
      </c>
      <c r="B7660" t="s">
        <v>16073</v>
      </c>
    </row>
    <row r="7661" spans="1:2">
      <c r="A7661" t="s">
        <v>16074</v>
      </c>
      <c r="B7661" t="s">
        <v>16075</v>
      </c>
    </row>
    <row r="7662" spans="1:2">
      <c r="A7662" t="s">
        <v>16076</v>
      </c>
      <c r="B7662" t="s">
        <v>16077</v>
      </c>
    </row>
    <row r="7663" spans="1:2">
      <c r="A7663" t="s">
        <v>16078</v>
      </c>
      <c r="B7663" t="s">
        <v>16079</v>
      </c>
    </row>
    <row r="7664" spans="1:2">
      <c r="A7664" t="s">
        <v>16080</v>
      </c>
      <c r="B7664" t="s">
        <v>16081</v>
      </c>
    </row>
    <row r="7665" spans="1:2">
      <c r="A7665" t="s">
        <v>16082</v>
      </c>
      <c r="B7665" t="s">
        <v>16083</v>
      </c>
    </row>
    <row r="7666" spans="1:2">
      <c r="A7666" t="s">
        <v>16084</v>
      </c>
      <c r="B7666" t="s">
        <v>16085</v>
      </c>
    </row>
    <row r="7667" spans="1:2">
      <c r="A7667" t="s">
        <v>16086</v>
      </c>
      <c r="B7667" t="s">
        <v>16087</v>
      </c>
    </row>
    <row r="7668" spans="1:2">
      <c r="A7668" t="s">
        <v>16088</v>
      </c>
      <c r="B7668" t="s">
        <v>16089</v>
      </c>
    </row>
    <row r="7669" spans="1:2">
      <c r="A7669" t="s">
        <v>16090</v>
      </c>
      <c r="B7669" t="s">
        <v>16091</v>
      </c>
    </row>
    <row r="7670" spans="1:2">
      <c r="A7670" t="s">
        <v>16092</v>
      </c>
      <c r="B7670" t="s">
        <v>16093</v>
      </c>
    </row>
    <row r="7671" spans="1:2">
      <c r="A7671" t="s">
        <v>16094</v>
      </c>
      <c r="B7671" t="s">
        <v>16095</v>
      </c>
    </row>
    <row r="7672" spans="1:2">
      <c r="A7672" t="s">
        <v>16096</v>
      </c>
      <c r="B7672" t="s">
        <v>16097</v>
      </c>
    </row>
    <row r="7673" spans="1:2">
      <c r="A7673" t="s">
        <v>16098</v>
      </c>
      <c r="B7673" t="s">
        <v>16099</v>
      </c>
    </row>
    <row r="7674" spans="1:2">
      <c r="A7674" t="s">
        <v>16100</v>
      </c>
      <c r="B7674" t="s">
        <v>16101</v>
      </c>
    </row>
    <row r="7675" spans="1:2">
      <c r="A7675" t="s">
        <v>16102</v>
      </c>
      <c r="B7675" t="s">
        <v>16103</v>
      </c>
    </row>
    <row r="7676" spans="1:2">
      <c r="A7676" t="s">
        <v>16104</v>
      </c>
      <c r="B7676" t="s">
        <v>16105</v>
      </c>
    </row>
    <row r="7677" spans="1:2">
      <c r="A7677" t="s">
        <v>16106</v>
      </c>
      <c r="B7677" t="s">
        <v>16107</v>
      </c>
    </row>
    <row r="7678" spans="1:2">
      <c r="A7678" t="s">
        <v>16108</v>
      </c>
      <c r="B7678" t="s">
        <v>16109</v>
      </c>
    </row>
    <row r="7679" spans="1:2">
      <c r="A7679" t="s">
        <v>16110</v>
      </c>
      <c r="B7679" t="s">
        <v>16111</v>
      </c>
    </row>
    <row r="7680" spans="1:2">
      <c r="A7680" t="s">
        <v>16112</v>
      </c>
      <c r="B7680" t="s">
        <v>16113</v>
      </c>
    </row>
    <row r="7681" spans="1:2">
      <c r="A7681" t="s">
        <v>16114</v>
      </c>
      <c r="B7681" t="s">
        <v>16115</v>
      </c>
    </row>
    <row r="7682" spans="1:2">
      <c r="A7682" t="s">
        <v>16116</v>
      </c>
      <c r="B7682" t="s">
        <v>16117</v>
      </c>
    </row>
    <row r="7683" spans="1:2">
      <c r="A7683" t="s">
        <v>16118</v>
      </c>
      <c r="B7683" t="s">
        <v>16119</v>
      </c>
    </row>
    <row r="7684" spans="1:2">
      <c r="A7684" t="s">
        <v>16120</v>
      </c>
      <c r="B7684" t="s">
        <v>16121</v>
      </c>
    </row>
    <row r="7685" spans="1:2">
      <c r="A7685" t="s">
        <v>16122</v>
      </c>
      <c r="B7685" t="s">
        <v>16123</v>
      </c>
    </row>
    <row r="7686" spans="1:2">
      <c r="A7686" t="s">
        <v>16124</v>
      </c>
      <c r="B7686" t="s">
        <v>16125</v>
      </c>
    </row>
    <row r="7687" spans="1:2">
      <c r="A7687" t="s">
        <v>16126</v>
      </c>
      <c r="B7687" t="s">
        <v>16127</v>
      </c>
    </row>
    <row r="7688" spans="1:2">
      <c r="A7688" t="s">
        <v>16128</v>
      </c>
      <c r="B7688" t="s">
        <v>16129</v>
      </c>
    </row>
    <row r="7689" spans="1:2">
      <c r="A7689" t="s">
        <v>16130</v>
      </c>
      <c r="B7689" t="s">
        <v>16131</v>
      </c>
    </row>
    <row r="7690" spans="1:2">
      <c r="A7690" t="s">
        <v>16132</v>
      </c>
      <c r="B7690" t="s">
        <v>16133</v>
      </c>
    </row>
    <row r="7691" spans="1:2">
      <c r="A7691" t="s">
        <v>16134</v>
      </c>
      <c r="B7691" t="s">
        <v>16135</v>
      </c>
    </row>
    <row r="7692" spans="1:2">
      <c r="A7692" t="s">
        <v>16136</v>
      </c>
      <c r="B7692" t="s">
        <v>16137</v>
      </c>
    </row>
    <row r="7693" spans="1:2">
      <c r="A7693" t="s">
        <v>16138</v>
      </c>
      <c r="B7693" t="s">
        <v>16139</v>
      </c>
    </row>
    <row r="7694" spans="1:2">
      <c r="A7694" t="s">
        <v>16140</v>
      </c>
      <c r="B7694" t="s">
        <v>16141</v>
      </c>
    </row>
    <row r="7695" spans="1:2">
      <c r="A7695" t="s">
        <v>16142</v>
      </c>
      <c r="B7695" t="s">
        <v>16143</v>
      </c>
    </row>
    <row r="7696" spans="1:2">
      <c r="A7696" t="s">
        <v>16144</v>
      </c>
      <c r="B7696" t="s">
        <v>16145</v>
      </c>
    </row>
    <row r="7697" spans="1:2">
      <c r="A7697" t="s">
        <v>16146</v>
      </c>
      <c r="B7697" t="s">
        <v>16147</v>
      </c>
    </row>
    <row r="7698" spans="1:2">
      <c r="A7698" t="s">
        <v>16148</v>
      </c>
      <c r="B7698" t="s">
        <v>16149</v>
      </c>
    </row>
    <row r="7699" spans="1:2">
      <c r="A7699" t="s">
        <v>16150</v>
      </c>
      <c r="B7699" t="s">
        <v>16151</v>
      </c>
    </row>
    <row r="7700" spans="1:2">
      <c r="A7700" t="s">
        <v>16152</v>
      </c>
      <c r="B7700" t="s">
        <v>16153</v>
      </c>
    </row>
    <row r="7701" spans="1:2">
      <c r="A7701" t="s">
        <v>16154</v>
      </c>
      <c r="B7701" t="s">
        <v>16155</v>
      </c>
    </row>
    <row r="7702" spans="1:2">
      <c r="A7702" t="s">
        <v>16156</v>
      </c>
      <c r="B7702" t="s">
        <v>16157</v>
      </c>
    </row>
    <row r="7703" spans="1:2">
      <c r="A7703" t="s">
        <v>16158</v>
      </c>
      <c r="B7703" t="s">
        <v>16159</v>
      </c>
    </row>
    <row r="7704" spans="1:2">
      <c r="A7704" t="s">
        <v>16160</v>
      </c>
      <c r="B7704" t="s">
        <v>16161</v>
      </c>
    </row>
    <row r="7705" spans="1:2">
      <c r="A7705" t="s">
        <v>16162</v>
      </c>
      <c r="B7705" t="s">
        <v>16163</v>
      </c>
    </row>
    <row r="7706" spans="1:2">
      <c r="A7706" t="s">
        <v>16164</v>
      </c>
      <c r="B7706" t="s">
        <v>16165</v>
      </c>
    </row>
    <row r="7707" spans="1:2">
      <c r="A7707" t="s">
        <v>16166</v>
      </c>
      <c r="B7707" t="s">
        <v>16167</v>
      </c>
    </row>
    <row r="7708" spans="1:2">
      <c r="A7708" t="s">
        <v>16168</v>
      </c>
      <c r="B7708" t="s">
        <v>16169</v>
      </c>
    </row>
    <row r="7709" spans="1:2">
      <c r="A7709" t="s">
        <v>16170</v>
      </c>
      <c r="B7709" t="s">
        <v>16171</v>
      </c>
    </row>
    <row r="7710" spans="1:2">
      <c r="A7710" t="s">
        <v>16172</v>
      </c>
      <c r="B7710" t="s">
        <v>16173</v>
      </c>
    </row>
    <row r="7711" spans="1:2">
      <c r="A7711" t="s">
        <v>16174</v>
      </c>
      <c r="B7711" t="s">
        <v>16175</v>
      </c>
    </row>
    <row r="7712" spans="1:2">
      <c r="A7712" t="s">
        <v>16176</v>
      </c>
      <c r="B7712" t="s">
        <v>16177</v>
      </c>
    </row>
    <row r="7713" spans="1:2">
      <c r="A7713" t="s">
        <v>16178</v>
      </c>
      <c r="B7713" t="s">
        <v>16179</v>
      </c>
    </row>
    <row r="7714" spans="1:2">
      <c r="A7714" t="s">
        <v>16180</v>
      </c>
      <c r="B7714" t="s">
        <v>16181</v>
      </c>
    </row>
    <row r="7715" spans="1:2">
      <c r="A7715" t="s">
        <v>16182</v>
      </c>
      <c r="B7715" t="s">
        <v>16183</v>
      </c>
    </row>
    <row r="7716" spans="1:2">
      <c r="A7716" t="s">
        <v>16184</v>
      </c>
      <c r="B7716" t="s">
        <v>16185</v>
      </c>
    </row>
    <row r="7717" spans="1:2">
      <c r="A7717" t="s">
        <v>16186</v>
      </c>
      <c r="B7717" t="s">
        <v>16187</v>
      </c>
    </row>
    <row r="7718" spans="1:2">
      <c r="A7718" t="s">
        <v>16188</v>
      </c>
      <c r="B7718" t="s">
        <v>16189</v>
      </c>
    </row>
    <row r="7719" spans="1:2">
      <c r="A7719" t="s">
        <v>16190</v>
      </c>
      <c r="B7719" t="s">
        <v>16191</v>
      </c>
    </row>
    <row r="7720" spans="1:2">
      <c r="A7720" t="s">
        <v>16192</v>
      </c>
      <c r="B7720" t="s">
        <v>16193</v>
      </c>
    </row>
    <row r="7721" spans="1:2">
      <c r="A7721" t="s">
        <v>16194</v>
      </c>
      <c r="B7721" t="s">
        <v>16195</v>
      </c>
    </row>
    <row r="7722" spans="1:2">
      <c r="A7722" t="s">
        <v>16196</v>
      </c>
      <c r="B7722" t="s">
        <v>16197</v>
      </c>
    </row>
    <row r="7723" spans="1:2">
      <c r="A7723" t="s">
        <v>16198</v>
      </c>
      <c r="B7723" t="s">
        <v>16199</v>
      </c>
    </row>
    <row r="7724" spans="1:2">
      <c r="A7724" t="s">
        <v>16200</v>
      </c>
      <c r="B7724" t="s">
        <v>16201</v>
      </c>
    </row>
    <row r="7725" spans="1:2">
      <c r="A7725" t="s">
        <v>16202</v>
      </c>
      <c r="B7725" t="s">
        <v>16203</v>
      </c>
    </row>
    <row r="7726" spans="1:2">
      <c r="A7726" t="s">
        <v>16204</v>
      </c>
      <c r="B7726" t="s">
        <v>16205</v>
      </c>
    </row>
    <row r="7727" spans="1:2">
      <c r="A7727" t="s">
        <v>16204</v>
      </c>
      <c r="B7727" t="s">
        <v>16206</v>
      </c>
    </row>
    <row r="7728" spans="1:2">
      <c r="A7728" t="s">
        <v>16204</v>
      </c>
      <c r="B7728" t="s">
        <v>16207</v>
      </c>
    </row>
    <row r="7729" spans="1:2">
      <c r="A7729" t="s">
        <v>16208</v>
      </c>
      <c r="B7729" t="s">
        <v>16209</v>
      </c>
    </row>
    <row r="7730" spans="1:2">
      <c r="A7730" t="s">
        <v>16210</v>
      </c>
      <c r="B7730" t="s">
        <v>16211</v>
      </c>
    </row>
    <row r="7731" spans="1:2">
      <c r="A7731" t="s">
        <v>16212</v>
      </c>
      <c r="B7731" t="s">
        <v>16213</v>
      </c>
    </row>
    <row r="7732" spans="1:2">
      <c r="A7732" t="s">
        <v>16214</v>
      </c>
      <c r="B7732" t="s">
        <v>16215</v>
      </c>
    </row>
    <row r="7733" spans="1:2">
      <c r="A7733" t="s">
        <v>16216</v>
      </c>
      <c r="B7733" t="s">
        <v>16217</v>
      </c>
    </row>
    <row r="7734" spans="1:2">
      <c r="A7734" t="s">
        <v>16218</v>
      </c>
      <c r="B7734" t="s">
        <v>16219</v>
      </c>
    </row>
    <row r="7735" spans="1:2">
      <c r="A7735" t="s">
        <v>16220</v>
      </c>
      <c r="B7735" t="s">
        <v>16221</v>
      </c>
    </row>
    <row r="7736" spans="1:2">
      <c r="A7736" t="s">
        <v>16222</v>
      </c>
      <c r="B7736" t="s">
        <v>16223</v>
      </c>
    </row>
    <row r="7737" spans="1:2">
      <c r="A7737" t="s">
        <v>16224</v>
      </c>
      <c r="B7737" t="s">
        <v>16225</v>
      </c>
    </row>
    <row r="7738" spans="1:2">
      <c r="A7738" t="s">
        <v>16226</v>
      </c>
      <c r="B7738" t="s">
        <v>16227</v>
      </c>
    </row>
    <row r="7739" spans="1:2">
      <c r="A7739" t="s">
        <v>16228</v>
      </c>
      <c r="B7739" t="s">
        <v>16229</v>
      </c>
    </row>
    <row r="7740" spans="1:2">
      <c r="A7740" t="s">
        <v>16230</v>
      </c>
      <c r="B7740" t="s">
        <v>16231</v>
      </c>
    </row>
    <row r="7741" spans="1:2">
      <c r="A7741" t="s">
        <v>16232</v>
      </c>
      <c r="B7741" t="s">
        <v>16233</v>
      </c>
    </row>
    <row r="7742" spans="1:2">
      <c r="A7742" t="s">
        <v>16234</v>
      </c>
      <c r="B7742" t="s">
        <v>16235</v>
      </c>
    </row>
    <row r="7743" spans="1:2">
      <c r="A7743" t="s">
        <v>16236</v>
      </c>
      <c r="B7743" t="s">
        <v>16237</v>
      </c>
    </row>
    <row r="7744" spans="1:2">
      <c r="A7744" t="s">
        <v>16238</v>
      </c>
      <c r="B7744" t="s">
        <v>16239</v>
      </c>
    </row>
    <row r="7745" spans="1:2">
      <c r="A7745" t="s">
        <v>16240</v>
      </c>
      <c r="B7745" t="s">
        <v>16241</v>
      </c>
    </row>
    <row r="7746" spans="1:2">
      <c r="A7746" t="s">
        <v>16242</v>
      </c>
      <c r="B7746" t="s">
        <v>16243</v>
      </c>
    </row>
    <row r="7747" spans="1:2">
      <c r="A7747" t="s">
        <v>16244</v>
      </c>
      <c r="B7747" t="s">
        <v>16245</v>
      </c>
    </row>
    <row r="7748" spans="1:2">
      <c r="A7748" t="s">
        <v>16246</v>
      </c>
      <c r="B7748" t="s">
        <v>16247</v>
      </c>
    </row>
    <row r="7749" spans="1:2">
      <c r="A7749" t="s">
        <v>16248</v>
      </c>
      <c r="B7749" t="s">
        <v>16249</v>
      </c>
    </row>
    <row r="7750" spans="1:2">
      <c r="A7750" t="s">
        <v>16250</v>
      </c>
      <c r="B7750" t="s">
        <v>16251</v>
      </c>
    </row>
    <row r="7751" spans="1:2">
      <c r="A7751" t="s">
        <v>16252</v>
      </c>
      <c r="B7751" t="s">
        <v>16253</v>
      </c>
    </row>
    <row r="7752" spans="1:2">
      <c r="A7752" t="s">
        <v>16254</v>
      </c>
      <c r="B7752" t="s">
        <v>16255</v>
      </c>
    </row>
    <row r="7753" spans="1:2">
      <c r="A7753" t="s">
        <v>16256</v>
      </c>
      <c r="B7753" t="s">
        <v>16257</v>
      </c>
    </row>
    <row r="7754" spans="1:2">
      <c r="A7754" t="s">
        <v>16258</v>
      </c>
      <c r="B7754" t="s">
        <v>16259</v>
      </c>
    </row>
    <row r="7755" spans="1:2">
      <c r="A7755" t="s">
        <v>16260</v>
      </c>
      <c r="B7755" t="s">
        <v>16261</v>
      </c>
    </row>
    <row r="7756" spans="1:2">
      <c r="A7756" t="s">
        <v>16262</v>
      </c>
      <c r="B7756" t="s">
        <v>16263</v>
      </c>
    </row>
    <row r="7757" spans="1:2">
      <c r="A7757" t="s">
        <v>16264</v>
      </c>
      <c r="B7757" t="s">
        <v>16265</v>
      </c>
    </row>
    <row r="7758" spans="1:2">
      <c r="A7758" t="s">
        <v>16266</v>
      </c>
      <c r="B7758" t="s">
        <v>16267</v>
      </c>
    </row>
    <row r="7759" spans="1:2">
      <c r="A7759" t="s">
        <v>16268</v>
      </c>
      <c r="B7759" t="s">
        <v>16269</v>
      </c>
    </row>
    <row r="7760" spans="1:2">
      <c r="A7760" t="s">
        <v>16270</v>
      </c>
      <c r="B7760" t="s">
        <v>16271</v>
      </c>
    </row>
    <row r="7761" spans="1:2">
      <c r="A7761" t="s">
        <v>16272</v>
      </c>
      <c r="B7761" t="s">
        <v>16273</v>
      </c>
    </row>
    <row r="7762" spans="1:2">
      <c r="A7762" t="s">
        <v>16274</v>
      </c>
      <c r="B7762" t="s">
        <v>16275</v>
      </c>
    </row>
    <row r="7763" spans="1:2">
      <c r="A7763" t="s">
        <v>16276</v>
      </c>
      <c r="B7763" t="s">
        <v>16277</v>
      </c>
    </row>
    <row r="7764" spans="1:2">
      <c r="A7764" t="s">
        <v>16278</v>
      </c>
      <c r="B7764" t="s">
        <v>16279</v>
      </c>
    </row>
    <row r="7765" spans="1:2">
      <c r="A7765" t="s">
        <v>16280</v>
      </c>
      <c r="B7765" t="s">
        <v>16281</v>
      </c>
    </row>
    <row r="7766" spans="1:2">
      <c r="A7766" t="s">
        <v>16282</v>
      </c>
      <c r="B7766" t="s">
        <v>16283</v>
      </c>
    </row>
    <row r="7767" spans="1:2">
      <c r="A7767" t="s">
        <v>16284</v>
      </c>
      <c r="B7767" t="s">
        <v>16285</v>
      </c>
    </row>
    <row r="7768" spans="1:2">
      <c r="A7768" t="s">
        <v>16286</v>
      </c>
      <c r="B7768" t="s">
        <v>16287</v>
      </c>
    </row>
    <row r="7769" spans="1:2">
      <c r="A7769" t="s">
        <v>16288</v>
      </c>
      <c r="B7769" t="s">
        <v>16289</v>
      </c>
    </row>
    <row r="7770" spans="1:2">
      <c r="A7770" t="s">
        <v>16290</v>
      </c>
      <c r="B7770" t="s">
        <v>16291</v>
      </c>
    </row>
    <row r="7771" spans="1:2">
      <c r="A7771" t="s">
        <v>16292</v>
      </c>
      <c r="B7771" t="s">
        <v>16293</v>
      </c>
    </row>
    <row r="7772" spans="1:2">
      <c r="A7772" t="s">
        <v>16294</v>
      </c>
      <c r="B7772" t="s">
        <v>16295</v>
      </c>
    </row>
    <row r="7773" spans="1:2">
      <c r="A7773" t="s">
        <v>16296</v>
      </c>
      <c r="B7773" t="s">
        <v>16297</v>
      </c>
    </row>
    <row r="7774" spans="1:2">
      <c r="A7774" t="s">
        <v>16298</v>
      </c>
      <c r="B7774" t="s">
        <v>16299</v>
      </c>
    </row>
    <row r="7775" spans="1:2">
      <c r="A7775" t="s">
        <v>16300</v>
      </c>
      <c r="B7775" t="s">
        <v>16301</v>
      </c>
    </row>
    <row r="7776" spans="1:2">
      <c r="A7776" t="s">
        <v>16302</v>
      </c>
      <c r="B7776" t="s">
        <v>16303</v>
      </c>
    </row>
    <row r="7777" spans="1:2">
      <c r="A7777" t="s">
        <v>16304</v>
      </c>
      <c r="B7777" t="s">
        <v>16305</v>
      </c>
    </row>
    <row r="7778" spans="1:2">
      <c r="A7778" t="s">
        <v>16306</v>
      </c>
      <c r="B7778" t="s">
        <v>16307</v>
      </c>
    </row>
    <row r="7779" spans="1:2">
      <c r="A7779" t="s">
        <v>16308</v>
      </c>
      <c r="B7779" t="s">
        <v>16309</v>
      </c>
    </row>
    <row r="7780" spans="1:2">
      <c r="A7780" t="s">
        <v>16310</v>
      </c>
      <c r="B7780" t="s">
        <v>16311</v>
      </c>
    </row>
    <row r="7781" spans="1:2">
      <c r="A7781" t="s">
        <v>16312</v>
      </c>
      <c r="B7781" t="s">
        <v>16313</v>
      </c>
    </row>
    <row r="7782" spans="1:2">
      <c r="A7782" t="s">
        <v>16314</v>
      </c>
      <c r="B7782" t="s">
        <v>16315</v>
      </c>
    </row>
    <row r="7783" spans="1:2">
      <c r="A7783" t="s">
        <v>16316</v>
      </c>
      <c r="B7783" t="s">
        <v>16317</v>
      </c>
    </row>
    <row r="7784" spans="1:2">
      <c r="A7784" t="s">
        <v>16318</v>
      </c>
      <c r="B7784" t="s">
        <v>16319</v>
      </c>
    </row>
    <row r="7785" spans="1:2">
      <c r="A7785" t="s">
        <v>16320</v>
      </c>
      <c r="B7785" t="s">
        <v>16321</v>
      </c>
    </row>
    <row r="7786" spans="1:2">
      <c r="A7786" t="s">
        <v>16322</v>
      </c>
      <c r="B7786" t="s">
        <v>16323</v>
      </c>
    </row>
    <row r="7787" spans="1:2">
      <c r="A7787" t="s">
        <v>16324</v>
      </c>
      <c r="B7787" t="s">
        <v>16325</v>
      </c>
    </row>
    <row r="7788" spans="1:2">
      <c r="A7788" t="s">
        <v>16326</v>
      </c>
      <c r="B7788" t="s">
        <v>16327</v>
      </c>
    </row>
    <row r="7789" spans="1:2">
      <c r="A7789" t="s">
        <v>16328</v>
      </c>
      <c r="B7789" t="s">
        <v>16329</v>
      </c>
    </row>
    <row r="7790" spans="1:2">
      <c r="A7790" t="s">
        <v>16330</v>
      </c>
      <c r="B7790" t="s">
        <v>16331</v>
      </c>
    </row>
    <row r="7791" spans="1:2">
      <c r="A7791" t="s">
        <v>16332</v>
      </c>
      <c r="B7791" t="s">
        <v>16333</v>
      </c>
    </row>
    <row r="7792" spans="1:2">
      <c r="A7792" t="s">
        <v>16334</v>
      </c>
      <c r="B7792" t="s">
        <v>16335</v>
      </c>
    </row>
    <row r="7793" spans="1:2">
      <c r="A7793" t="s">
        <v>16336</v>
      </c>
      <c r="B7793" t="s">
        <v>16337</v>
      </c>
    </row>
    <row r="7794" spans="1:2">
      <c r="A7794" t="s">
        <v>16338</v>
      </c>
      <c r="B7794" t="s">
        <v>16339</v>
      </c>
    </row>
    <row r="7795" spans="1:2">
      <c r="A7795" t="s">
        <v>16340</v>
      </c>
      <c r="B7795" t="s">
        <v>16341</v>
      </c>
    </row>
    <row r="7796" spans="1:2">
      <c r="A7796" t="s">
        <v>16342</v>
      </c>
      <c r="B7796" t="s">
        <v>16343</v>
      </c>
    </row>
    <row r="7797" spans="1:2">
      <c r="A7797" t="s">
        <v>16344</v>
      </c>
      <c r="B7797" t="s">
        <v>16345</v>
      </c>
    </row>
    <row r="7798" spans="1:2">
      <c r="A7798" t="s">
        <v>296</v>
      </c>
      <c r="B7798" t="s">
        <v>16346</v>
      </c>
    </row>
    <row r="7799" spans="1:2">
      <c r="A7799" t="s">
        <v>16347</v>
      </c>
      <c r="B7799" t="s">
        <v>16348</v>
      </c>
    </row>
    <row r="7800" spans="1:2">
      <c r="A7800" t="s">
        <v>16349</v>
      </c>
      <c r="B7800" t="s">
        <v>16350</v>
      </c>
    </row>
    <row r="7801" spans="1:2">
      <c r="A7801" t="s">
        <v>16351</v>
      </c>
      <c r="B7801" t="s">
        <v>16352</v>
      </c>
    </row>
    <row r="7802" spans="1:2">
      <c r="A7802" t="s">
        <v>16353</v>
      </c>
      <c r="B7802" t="s">
        <v>16354</v>
      </c>
    </row>
    <row r="7803" spans="1:2">
      <c r="A7803" t="s">
        <v>16355</v>
      </c>
      <c r="B7803" t="s">
        <v>16356</v>
      </c>
    </row>
    <row r="7804" spans="1:2">
      <c r="A7804" t="s">
        <v>16357</v>
      </c>
      <c r="B7804" t="s">
        <v>16358</v>
      </c>
    </row>
    <row r="7805" spans="1:2">
      <c r="A7805" t="s">
        <v>16359</v>
      </c>
      <c r="B7805" t="s">
        <v>16360</v>
      </c>
    </row>
    <row r="7806" spans="1:2">
      <c r="A7806" t="s">
        <v>16361</v>
      </c>
      <c r="B7806" t="s">
        <v>16362</v>
      </c>
    </row>
    <row r="7807" spans="1:2">
      <c r="A7807" t="s">
        <v>16363</v>
      </c>
      <c r="B7807" t="s">
        <v>16364</v>
      </c>
    </row>
    <row r="7808" spans="1:2">
      <c r="A7808" t="s">
        <v>16365</v>
      </c>
      <c r="B7808" t="s">
        <v>16366</v>
      </c>
    </row>
    <row r="7809" spans="1:2">
      <c r="A7809" t="s">
        <v>16367</v>
      </c>
      <c r="B7809" t="s">
        <v>16368</v>
      </c>
    </row>
    <row r="7810" spans="1:2">
      <c r="A7810" t="s">
        <v>16369</v>
      </c>
      <c r="B7810" t="s">
        <v>16370</v>
      </c>
    </row>
    <row r="7811" spans="1:2">
      <c r="A7811" t="s">
        <v>16371</v>
      </c>
      <c r="B7811" t="s">
        <v>16372</v>
      </c>
    </row>
    <row r="7812" spans="1:2">
      <c r="A7812" t="s">
        <v>16373</v>
      </c>
      <c r="B7812" t="s">
        <v>16374</v>
      </c>
    </row>
    <row r="7813" spans="1:2">
      <c r="A7813" t="s">
        <v>16375</v>
      </c>
      <c r="B7813" t="s">
        <v>16376</v>
      </c>
    </row>
    <row r="7814" spans="1:2">
      <c r="A7814" t="s">
        <v>16377</v>
      </c>
      <c r="B7814" t="s">
        <v>16378</v>
      </c>
    </row>
    <row r="7815" spans="1:2">
      <c r="A7815" t="s">
        <v>16379</v>
      </c>
      <c r="B7815" t="s">
        <v>16380</v>
      </c>
    </row>
    <row r="7816" spans="1:2">
      <c r="A7816" t="s">
        <v>16381</v>
      </c>
      <c r="B7816" t="s">
        <v>16382</v>
      </c>
    </row>
    <row r="7817" spans="1:2">
      <c r="A7817" t="s">
        <v>16383</v>
      </c>
      <c r="B7817" t="s">
        <v>16384</v>
      </c>
    </row>
    <row r="7818" spans="1:2">
      <c r="A7818" t="s">
        <v>16385</v>
      </c>
      <c r="B7818" t="s">
        <v>16386</v>
      </c>
    </row>
    <row r="7819" spans="1:2">
      <c r="A7819" t="s">
        <v>16387</v>
      </c>
      <c r="B7819" t="s">
        <v>16388</v>
      </c>
    </row>
    <row r="7820" spans="1:2">
      <c r="A7820" t="s">
        <v>16389</v>
      </c>
      <c r="B7820" t="s">
        <v>16390</v>
      </c>
    </row>
    <row r="7821" spans="1:2">
      <c r="A7821" t="s">
        <v>16391</v>
      </c>
      <c r="B7821" t="s">
        <v>16392</v>
      </c>
    </row>
    <row r="7822" spans="1:2">
      <c r="A7822" t="s">
        <v>16393</v>
      </c>
      <c r="B7822" t="s">
        <v>16394</v>
      </c>
    </row>
    <row r="7823" spans="1:2">
      <c r="A7823" t="s">
        <v>16395</v>
      </c>
      <c r="B7823" t="s">
        <v>16396</v>
      </c>
    </row>
    <row r="7824" spans="1:2">
      <c r="A7824" t="s">
        <v>16397</v>
      </c>
      <c r="B7824" t="s">
        <v>16398</v>
      </c>
    </row>
    <row r="7825" spans="1:2">
      <c r="A7825" t="s">
        <v>16399</v>
      </c>
      <c r="B7825" t="s">
        <v>16400</v>
      </c>
    </row>
    <row r="7826" spans="1:2">
      <c r="A7826" t="s">
        <v>16401</v>
      </c>
      <c r="B7826" t="s">
        <v>16402</v>
      </c>
    </row>
    <row r="7827" spans="1:2">
      <c r="A7827" t="s">
        <v>16403</v>
      </c>
      <c r="B7827" t="s">
        <v>16404</v>
      </c>
    </row>
    <row r="7828" spans="1:2">
      <c r="A7828" t="s">
        <v>16405</v>
      </c>
      <c r="B7828" t="s">
        <v>16406</v>
      </c>
    </row>
    <row r="7829" spans="1:2">
      <c r="A7829" t="s">
        <v>16407</v>
      </c>
      <c r="B7829" t="s">
        <v>16408</v>
      </c>
    </row>
    <row r="7830" spans="1:2">
      <c r="A7830" t="s">
        <v>16409</v>
      </c>
      <c r="B7830" t="s">
        <v>16410</v>
      </c>
    </row>
    <row r="7831" spans="1:2">
      <c r="A7831" t="s">
        <v>16411</v>
      </c>
      <c r="B7831" t="s">
        <v>16412</v>
      </c>
    </row>
    <row r="7832" spans="1:2">
      <c r="A7832" t="s">
        <v>301</v>
      </c>
      <c r="B7832" t="s">
        <v>16413</v>
      </c>
    </row>
    <row r="7833" spans="1:2">
      <c r="A7833" t="s">
        <v>16414</v>
      </c>
      <c r="B7833" t="s">
        <v>16415</v>
      </c>
    </row>
    <row r="7834" spans="1:2">
      <c r="A7834" t="s">
        <v>16416</v>
      </c>
      <c r="B7834" t="s">
        <v>16417</v>
      </c>
    </row>
    <row r="7835" spans="1:2">
      <c r="A7835" t="s">
        <v>16418</v>
      </c>
      <c r="B7835" t="s">
        <v>16419</v>
      </c>
    </row>
    <row r="7836" spans="1:2">
      <c r="A7836" t="s">
        <v>16420</v>
      </c>
      <c r="B7836" t="s">
        <v>16421</v>
      </c>
    </row>
    <row r="7837" spans="1:2">
      <c r="A7837" t="s">
        <v>16422</v>
      </c>
      <c r="B7837" t="s">
        <v>16423</v>
      </c>
    </row>
    <row r="7838" spans="1:2">
      <c r="A7838" t="s">
        <v>16424</v>
      </c>
      <c r="B7838" t="s">
        <v>16425</v>
      </c>
    </row>
    <row r="7839" spans="1:2">
      <c r="A7839" t="s">
        <v>16426</v>
      </c>
      <c r="B7839" t="s">
        <v>16427</v>
      </c>
    </row>
    <row r="7840" spans="1:2">
      <c r="A7840" t="s">
        <v>16428</v>
      </c>
      <c r="B7840" t="s">
        <v>16429</v>
      </c>
    </row>
    <row r="7841" spans="1:2">
      <c r="A7841" t="s">
        <v>16430</v>
      </c>
      <c r="B7841" t="s">
        <v>16431</v>
      </c>
    </row>
    <row r="7842" spans="1:2">
      <c r="A7842" t="s">
        <v>16432</v>
      </c>
      <c r="B7842" t="s">
        <v>16433</v>
      </c>
    </row>
    <row r="7843" spans="1:2">
      <c r="A7843" t="s">
        <v>16434</v>
      </c>
      <c r="B7843" t="s">
        <v>16435</v>
      </c>
    </row>
    <row r="7844" spans="1:2">
      <c r="A7844" t="s">
        <v>16436</v>
      </c>
      <c r="B7844" t="s">
        <v>16437</v>
      </c>
    </row>
    <row r="7845" spans="1:2">
      <c r="A7845" t="s">
        <v>16438</v>
      </c>
      <c r="B7845" t="s">
        <v>16439</v>
      </c>
    </row>
    <row r="7846" spans="1:2">
      <c r="A7846" t="s">
        <v>16440</v>
      </c>
      <c r="B7846" t="s">
        <v>16441</v>
      </c>
    </row>
    <row r="7847" spans="1:2">
      <c r="A7847" t="s">
        <v>16442</v>
      </c>
      <c r="B7847" t="s">
        <v>16443</v>
      </c>
    </row>
    <row r="7848" spans="1:2">
      <c r="A7848" t="s">
        <v>16444</v>
      </c>
      <c r="B7848" t="s">
        <v>16445</v>
      </c>
    </row>
    <row r="7849" spans="1:2">
      <c r="A7849" t="s">
        <v>16446</v>
      </c>
      <c r="B7849" t="s">
        <v>16447</v>
      </c>
    </row>
    <row r="7850" spans="1:2">
      <c r="A7850" t="s">
        <v>16448</v>
      </c>
      <c r="B7850" t="s">
        <v>16449</v>
      </c>
    </row>
    <row r="7851" spans="1:2">
      <c r="A7851" t="s">
        <v>16450</v>
      </c>
      <c r="B7851" t="s">
        <v>16451</v>
      </c>
    </row>
    <row r="7852" spans="1:2">
      <c r="A7852" t="s">
        <v>16452</v>
      </c>
      <c r="B7852" t="s">
        <v>16453</v>
      </c>
    </row>
    <row r="7853" spans="1:2">
      <c r="A7853" t="s">
        <v>16454</v>
      </c>
      <c r="B7853" t="s">
        <v>16455</v>
      </c>
    </row>
    <row r="7854" spans="1:2">
      <c r="A7854" t="s">
        <v>16456</v>
      </c>
      <c r="B7854" t="s">
        <v>16457</v>
      </c>
    </row>
    <row r="7855" spans="1:2">
      <c r="A7855" t="s">
        <v>16458</v>
      </c>
      <c r="B7855" t="s">
        <v>16459</v>
      </c>
    </row>
    <row r="7856" spans="1:2">
      <c r="A7856" t="s">
        <v>16460</v>
      </c>
      <c r="B7856" t="s">
        <v>16461</v>
      </c>
    </row>
    <row r="7857" spans="1:2">
      <c r="A7857" t="s">
        <v>16462</v>
      </c>
      <c r="B7857" t="s">
        <v>16463</v>
      </c>
    </row>
    <row r="7858" spans="1:2">
      <c r="A7858" t="s">
        <v>16464</v>
      </c>
      <c r="B7858" t="s">
        <v>16465</v>
      </c>
    </row>
    <row r="7859" spans="1:2">
      <c r="A7859" t="s">
        <v>16466</v>
      </c>
      <c r="B7859" t="s">
        <v>16467</v>
      </c>
    </row>
    <row r="7860" spans="1:2">
      <c r="A7860" t="s">
        <v>16468</v>
      </c>
      <c r="B7860" t="s">
        <v>16469</v>
      </c>
    </row>
    <row r="7861" spans="1:2">
      <c r="A7861" t="s">
        <v>16464</v>
      </c>
      <c r="B7861" t="s">
        <v>16470</v>
      </c>
    </row>
    <row r="7862" spans="1:2">
      <c r="A7862" t="s">
        <v>16471</v>
      </c>
      <c r="B7862" t="s">
        <v>16472</v>
      </c>
    </row>
    <row r="7863" spans="1:2">
      <c r="A7863" t="s">
        <v>16473</v>
      </c>
      <c r="B7863" t="s">
        <v>16474</v>
      </c>
    </row>
    <row r="7864" spans="1:2">
      <c r="A7864" t="s">
        <v>16475</v>
      </c>
      <c r="B7864" t="s">
        <v>16476</v>
      </c>
    </row>
    <row r="7865" spans="1:2">
      <c r="A7865" t="s">
        <v>16477</v>
      </c>
      <c r="B7865" t="s">
        <v>16478</v>
      </c>
    </row>
    <row r="7866" spans="1:2">
      <c r="A7866" t="s">
        <v>16479</v>
      </c>
      <c r="B7866" t="s">
        <v>16480</v>
      </c>
    </row>
    <row r="7867" spans="1:2">
      <c r="A7867" t="s">
        <v>16481</v>
      </c>
      <c r="B7867" t="s">
        <v>16482</v>
      </c>
    </row>
    <row r="7868" spans="1:2">
      <c r="A7868" t="s">
        <v>16483</v>
      </c>
      <c r="B7868" t="s">
        <v>16484</v>
      </c>
    </row>
    <row r="7869" spans="1:2">
      <c r="A7869" t="s">
        <v>16485</v>
      </c>
      <c r="B7869" t="s">
        <v>16486</v>
      </c>
    </row>
    <row r="7870" spans="1:2">
      <c r="A7870" t="s">
        <v>16487</v>
      </c>
      <c r="B7870" t="s">
        <v>16488</v>
      </c>
    </row>
    <row r="7871" spans="1:2">
      <c r="A7871" t="s">
        <v>16489</v>
      </c>
      <c r="B7871" t="s">
        <v>16490</v>
      </c>
    </row>
    <row r="7872" spans="1:2">
      <c r="A7872" t="s">
        <v>16491</v>
      </c>
      <c r="B7872" t="s">
        <v>16492</v>
      </c>
    </row>
    <row r="7873" spans="1:2">
      <c r="A7873" t="s">
        <v>16493</v>
      </c>
      <c r="B7873" t="s">
        <v>16494</v>
      </c>
    </row>
    <row r="7874" spans="1:2">
      <c r="A7874" t="s">
        <v>16495</v>
      </c>
      <c r="B7874" t="s">
        <v>16496</v>
      </c>
    </row>
    <row r="7875" spans="1:2">
      <c r="A7875" t="s">
        <v>16497</v>
      </c>
      <c r="B7875" t="s">
        <v>16498</v>
      </c>
    </row>
    <row r="7876" spans="1:2">
      <c r="A7876" t="s">
        <v>16499</v>
      </c>
      <c r="B7876" t="s">
        <v>16500</v>
      </c>
    </row>
    <row r="7877" spans="1:2">
      <c r="A7877" t="s">
        <v>16501</v>
      </c>
      <c r="B7877" t="s">
        <v>16502</v>
      </c>
    </row>
    <row r="7878" spans="1:2">
      <c r="A7878" t="s">
        <v>16503</v>
      </c>
      <c r="B7878" t="s">
        <v>16504</v>
      </c>
    </row>
    <row r="7879" spans="1:2">
      <c r="A7879" t="s">
        <v>16505</v>
      </c>
      <c r="B7879" t="s">
        <v>16506</v>
      </c>
    </row>
    <row r="7880" spans="1:2">
      <c r="A7880" t="s">
        <v>16499</v>
      </c>
      <c r="B7880" t="s">
        <v>16507</v>
      </c>
    </row>
    <row r="7881" spans="1:2">
      <c r="A7881" t="s">
        <v>16508</v>
      </c>
      <c r="B7881" t="s">
        <v>16509</v>
      </c>
    </row>
    <row r="7882" spans="1:2">
      <c r="A7882" t="s">
        <v>16510</v>
      </c>
      <c r="B7882" t="s">
        <v>16511</v>
      </c>
    </row>
    <row r="7883" spans="1:2">
      <c r="A7883" t="s">
        <v>16512</v>
      </c>
      <c r="B7883" t="s">
        <v>16513</v>
      </c>
    </row>
    <row r="7884" spans="1:2">
      <c r="A7884" t="s">
        <v>16514</v>
      </c>
      <c r="B7884" t="s">
        <v>16515</v>
      </c>
    </row>
    <row r="7885" spans="1:2">
      <c r="A7885" t="s">
        <v>16516</v>
      </c>
      <c r="B7885" t="s">
        <v>16517</v>
      </c>
    </row>
    <row r="7886" spans="1:2">
      <c r="A7886" t="s">
        <v>16518</v>
      </c>
      <c r="B7886" t="s">
        <v>16519</v>
      </c>
    </row>
    <row r="7887" spans="1:2">
      <c r="A7887" t="s">
        <v>16520</v>
      </c>
      <c r="B7887" t="s">
        <v>16521</v>
      </c>
    </row>
    <row r="7888" spans="1:2">
      <c r="A7888" t="s">
        <v>16522</v>
      </c>
      <c r="B7888" t="s">
        <v>16523</v>
      </c>
    </row>
    <row r="7889" spans="1:2">
      <c r="A7889" t="s">
        <v>16524</v>
      </c>
      <c r="B7889" t="s">
        <v>16525</v>
      </c>
    </row>
    <row r="7890" spans="1:2">
      <c r="A7890" t="s">
        <v>16526</v>
      </c>
      <c r="B7890" t="s">
        <v>16527</v>
      </c>
    </row>
    <row r="7891" spans="1:2">
      <c r="A7891" t="s">
        <v>16528</v>
      </c>
      <c r="B7891" t="s">
        <v>16529</v>
      </c>
    </row>
    <row r="7892" spans="1:2">
      <c r="A7892" t="s">
        <v>16530</v>
      </c>
      <c r="B7892" t="s">
        <v>16531</v>
      </c>
    </row>
    <row r="7893" spans="1:2">
      <c r="A7893" t="s">
        <v>16532</v>
      </c>
      <c r="B7893" t="s">
        <v>16533</v>
      </c>
    </row>
    <row r="7894" spans="1:2">
      <c r="A7894" t="s">
        <v>16534</v>
      </c>
      <c r="B7894" t="s">
        <v>16535</v>
      </c>
    </row>
    <row r="7895" spans="1:2">
      <c r="A7895" t="s">
        <v>16536</v>
      </c>
      <c r="B7895" t="s">
        <v>16537</v>
      </c>
    </row>
    <row r="7896" spans="1:2">
      <c r="A7896" t="s">
        <v>16538</v>
      </c>
      <c r="B7896" t="s">
        <v>16539</v>
      </c>
    </row>
    <row r="7897" spans="1:2">
      <c r="A7897" t="s">
        <v>16540</v>
      </c>
      <c r="B7897" t="s">
        <v>16541</v>
      </c>
    </row>
    <row r="7898" spans="1:2">
      <c r="A7898" t="s">
        <v>16542</v>
      </c>
      <c r="B7898" t="s">
        <v>16543</v>
      </c>
    </row>
    <row r="7899" spans="1:2">
      <c r="A7899" t="s">
        <v>16544</v>
      </c>
      <c r="B7899" t="s">
        <v>16545</v>
      </c>
    </row>
    <row r="7900" spans="1:2">
      <c r="A7900" t="s">
        <v>16546</v>
      </c>
      <c r="B7900" t="s">
        <v>16547</v>
      </c>
    </row>
    <row r="7901" spans="1:2">
      <c r="A7901" t="s">
        <v>16548</v>
      </c>
      <c r="B7901" t="s">
        <v>16549</v>
      </c>
    </row>
    <row r="7902" spans="1:2">
      <c r="A7902" t="s">
        <v>16550</v>
      </c>
      <c r="B7902" t="s">
        <v>16551</v>
      </c>
    </row>
    <row r="7903" spans="1:2">
      <c r="A7903" t="s">
        <v>16552</v>
      </c>
      <c r="B7903" t="s">
        <v>16553</v>
      </c>
    </row>
    <row r="7904" spans="1:2">
      <c r="A7904" t="s">
        <v>16554</v>
      </c>
      <c r="B7904" t="s">
        <v>16555</v>
      </c>
    </row>
    <row r="7905" spans="1:2">
      <c r="A7905" t="s">
        <v>16556</v>
      </c>
      <c r="B7905" t="s">
        <v>16557</v>
      </c>
    </row>
    <row r="7906" spans="1:2">
      <c r="A7906" t="s">
        <v>16558</v>
      </c>
      <c r="B7906" t="s">
        <v>16559</v>
      </c>
    </row>
    <row r="7907" spans="1:2">
      <c r="A7907" t="s">
        <v>16560</v>
      </c>
      <c r="B7907" t="s">
        <v>16561</v>
      </c>
    </row>
    <row r="7908" spans="1:2">
      <c r="A7908" t="s">
        <v>16562</v>
      </c>
      <c r="B7908" t="s">
        <v>16563</v>
      </c>
    </row>
    <row r="7909" spans="1:2">
      <c r="A7909" t="s">
        <v>16564</v>
      </c>
      <c r="B7909" t="s">
        <v>16565</v>
      </c>
    </row>
    <row r="7910" spans="1:2">
      <c r="A7910" t="s">
        <v>16566</v>
      </c>
      <c r="B7910" t="s">
        <v>16567</v>
      </c>
    </row>
    <row r="7911" spans="1:2">
      <c r="A7911" t="s">
        <v>16568</v>
      </c>
      <c r="B7911" t="s">
        <v>16569</v>
      </c>
    </row>
    <row r="7912" spans="1:2">
      <c r="A7912" t="s">
        <v>16570</v>
      </c>
      <c r="B7912" t="s">
        <v>16571</v>
      </c>
    </row>
    <row r="7913" spans="1:2">
      <c r="A7913" t="s">
        <v>16572</v>
      </c>
      <c r="B7913" t="s">
        <v>16573</v>
      </c>
    </row>
    <row r="7914" spans="1:2">
      <c r="A7914" t="s">
        <v>16574</v>
      </c>
      <c r="B7914" t="s">
        <v>16575</v>
      </c>
    </row>
    <row r="7915" spans="1:2">
      <c r="A7915" t="s">
        <v>16576</v>
      </c>
      <c r="B7915" t="s">
        <v>16577</v>
      </c>
    </row>
    <row r="7916" spans="1:2">
      <c r="A7916" t="s">
        <v>16578</v>
      </c>
      <c r="B7916" t="s">
        <v>16579</v>
      </c>
    </row>
    <row r="7917" spans="1:2">
      <c r="A7917" t="s">
        <v>16580</v>
      </c>
      <c r="B7917" t="s">
        <v>16581</v>
      </c>
    </row>
    <row r="7918" spans="1:2">
      <c r="A7918" t="s">
        <v>16582</v>
      </c>
      <c r="B7918" t="s">
        <v>16583</v>
      </c>
    </row>
    <row r="7919" spans="1:2">
      <c r="A7919" t="s">
        <v>16584</v>
      </c>
      <c r="B7919" t="s">
        <v>16585</v>
      </c>
    </row>
    <row r="7920" spans="1:2">
      <c r="A7920" t="s">
        <v>16586</v>
      </c>
      <c r="B7920" t="s">
        <v>16587</v>
      </c>
    </row>
    <row r="7921" spans="1:2">
      <c r="A7921" t="s">
        <v>16588</v>
      </c>
      <c r="B7921" t="s">
        <v>16589</v>
      </c>
    </row>
    <row r="7922" spans="1:2">
      <c r="A7922" t="s">
        <v>16590</v>
      </c>
      <c r="B7922" t="s">
        <v>16591</v>
      </c>
    </row>
    <row r="7923" spans="1:2">
      <c r="A7923" t="s">
        <v>16592</v>
      </c>
      <c r="B7923" t="s">
        <v>16593</v>
      </c>
    </row>
    <row r="7924" spans="1:2">
      <c r="A7924" t="s">
        <v>16594</v>
      </c>
      <c r="B7924" t="s">
        <v>16595</v>
      </c>
    </row>
    <row r="7925" spans="1:2">
      <c r="A7925" t="s">
        <v>16596</v>
      </c>
      <c r="B7925" t="s">
        <v>16597</v>
      </c>
    </row>
    <row r="7926" spans="1:2">
      <c r="A7926" t="s">
        <v>16598</v>
      </c>
      <c r="B7926" t="s">
        <v>16599</v>
      </c>
    </row>
    <row r="7927" spans="1:2">
      <c r="A7927" t="s">
        <v>16600</v>
      </c>
      <c r="B7927" t="s">
        <v>16601</v>
      </c>
    </row>
    <row r="7928" spans="1:2">
      <c r="A7928" t="s">
        <v>16602</v>
      </c>
      <c r="B7928" t="s">
        <v>16603</v>
      </c>
    </row>
    <row r="7929" spans="1:2">
      <c r="A7929" t="s">
        <v>16604</v>
      </c>
      <c r="B7929" t="s">
        <v>16605</v>
      </c>
    </row>
    <row r="7930" spans="1:2">
      <c r="A7930" t="s">
        <v>16606</v>
      </c>
      <c r="B7930" t="s">
        <v>16607</v>
      </c>
    </row>
    <row r="7931" spans="1:2">
      <c r="A7931" t="s">
        <v>16608</v>
      </c>
      <c r="B7931" t="s">
        <v>16609</v>
      </c>
    </row>
    <row r="7932" spans="1:2">
      <c r="A7932" t="s">
        <v>16610</v>
      </c>
      <c r="B7932" t="s">
        <v>16611</v>
      </c>
    </row>
    <row r="7933" spans="1:2">
      <c r="A7933" t="s">
        <v>16612</v>
      </c>
      <c r="B7933" t="s">
        <v>16613</v>
      </c>
    </row>
    <row r="7934" spans="1:2">
      <c r="A7934" t="s">
        <v>16614</v>
      </c>
      <c r="B7934" t="s">
        <v>16615</v>
      </c>
    </row>
    <row r="7935" spans="1:2">
      <c r="A7935" t="s">
        <v>16616</v>
      </c>
      <c r="B7935" t="s">
        <v>16617</v>
      </c>
    </row>
    <row r="7936" spans="1:2">
      <c r="A7936" t="s">
        <v>16618</v>
      </c>
      <c r="B7936" t="s">
        <v>16619</v>
      </c>
    </row>
    <row r="7937" spans="1:2">
      <c r="A7937" t="s">
        <v>16620</v>
      </c>
      <c r="B7937" t="s">
        <v>16621</v>
      </c>
    </row>
    <row r="7938" spans="1:2">
      <c r="A7938" t="s">
        <v>16622</v>
      </c>
      <c r="B7938" t="s">
        <v>16623</v>
      </c>
    </row>
    <row r="7939" spans="1:2">
      <c r="A7939" t="s">
        <v>16624</v>
      </c>
      <c r="B7939" t="s">
        <v>16625</v>
      </c>
    </row>
    <row r="7940" spans="1:2">
      <c r="A7940" t="s">
        <v>16626</v>
      </c>
      <c r="B7940" t="s">
        <v>16627</v>
      </c>
    </row>
    <row r="7941" spans="1:2">
      <c r="A7941" t="s">
        <v>16628</v>
      </c>
      <c r="B7941" t="s">
        <v>16629</v>
      </c>
    </row>
    <row r="7942" spans="1:2">
      <c r="A7942" t="s">
        <v>16630</v>
      </c>
      <c r="B7942" t="s">
        <v>16631</v>
      </c>
    </row>
    <row r="7943" spans="1:2">
      <c r="A7943" t="s">
        <v>16632</v>
      </c>
      <c r="B7943" t="s">
        <v>16633</v>
      </c>
    </row>
    <row r="7944" spans="1:2">
      <c r="A7944" t="s">
        <v>16634</v>
      </c>
      <c r="B7944" t="s">
        <v>16635</v>
      </c>
    </row>
    <row r="7945" spans="1:2">
      <c r="A7945" t="s">
        <v>16636</v>
      </c>
      <c r="B7945" t="s">
        <v>16637</v>
      </c>
    </row>
    <row r="7946" spans="1:2">
      <c r="A7946" t="s">
        <v>16638</v>
      </c>
      <c r="B7946" t="s">
        <v>16639</v>
      </c>
    </row>
    <row r="7947" spans="1:2">
      <c r="A7947" t="s">
        <v>16640</v>
      </c>
      <c r="B7947" t="s">
        <v>16641</v>
      </c>
    </row>
    <row r="7948" spans="1:2">
      <c r="A7948" t="s">
        <v>16642</v>
      </c>
      <c r="B7948" t="s">
        <v>16643</v>
      </c>
    </row>
    <row r="7949" spans="1:2">
      <c r="A7949" t="s">
        <v>16644</v>
      </c>
      <c r="B7949" t="s">
        <v>16645</v>
      </c>
    </row>
    <row r="7950" spans="1:2">
      <c r="A7950" t="s">
        <v>16646</v>
      </c>
      <c r="B7950" t="s">
        <v>16647</v>
      </c>
    </row>
    <row r="7951" spans="1:2">
      <c r="A7951" t="s">
        <v>16648</v>
      </c>
      <c r="B7951" t="s">
        <v>16649</v>
      </c>
    </row>
    <row r="7952" spans="1:2">
      <c r="A7952" t="s">
        <v>16650</v>
      </c>
      <c r="B7952" t="s">
        <v>16651</v>
      </c>
    </row>
    <row r="7953" spans="1:2">
      <c r="A7953" t="s">
        <v>16652</v>
      </c>
      <c r="B7953" t="s">
        <v>16653</v>
      </c>
    </row>
    <row r="7954" spans="1:2">
      <c r="A7954" t="s">
        <v>16654</v>
      </c>
      <c r="B7954" t="s">
        <v>16655</v>
      </c>
    </row>
    <row r="7955" spans="1:2">
      <c r="A7955" t="s">
        <v>16656</v>
      </c>
      <c r="B7955" t="s">
        <v>16657</v>
      </c>
    </row>
    <row r="7956" spans="1:2">
      <c r="A7956" t="s">
        <v>16658</v>
      </c>
      <c r="B7956" t="s">
        <v>16659</v>
      </c>
    </row>
    <row r="7957" spans="1:2">
      <c r="A7957" t="s">
        <v>16618</v>
      </c>
      <c r="B7957" t="s">
        <v>16660</v>
      </c>
    </row>
    <row r="7958" spans="1:2">
      <c r="A7958" t="s">
        <v>16661</v>
      </c>
      <c r="B7958" t="s">
        <v>16662</v>
      </c>
    </row>
    <row r="7959" spans="1:2">
      <c r="A7959" t="s">
        <v>16663</v>
      </c>
      <c r="B7959" t="s">
        <v>16664</v>
      </c>
    </row>
    <row r="7960" spans="1:2">
      <c r="A7960" t="s">
        <v>16665</v>
      </c>
      <c r="B7960" t="s">
        <v>16666</v>
      </c>
    </row>
    <row r="7961" spans="1:2">
      <c r="A7961" t="s">
        <v>16667</v>
      </c>
      <c r="B7961" t="s">
        <v>16668</v>
      </c>
    </row>
    <row r="7962" spans="1:2">
      <c r="A7962" t="s">
        <v>16669</v>
      </c>
      <c r="B7962" t="s">
        <v>16670</v>
      </c>
    </row>
    <row r="7963" spans="1:2">
      <c r="A7963" t="s">
        <v>16671</v>
      </c>
      <c r="B7963" t="s">
        <v>16672</v>
      </c>
    </row>
    <row r="7964" spans="1:2">
      <c r="A7964" t="s">
        <v>16673</v>
      </c>
      <c r="B7964" t="s">
        <v>16674</v>
      </c>
    </row>
    <row r="7965" spans="1:2">
      <c r="A7965" t="s">
        <v>16675</v>
      </c>
      <c r="B7965" t="s">
        <v>16676</v>
      </c>
    </row>
    <row r="7966" spans="1:2">
      <c r="A7966" t="s">
        <v>16677</v>
      </c>
      <c r="B7966" t="s">
        <v>16678</v>
      </c>
    </row>
    <row r="7967" spans="1:2">
      <c r="A7967" t="s">
        <v>16638</v>
      </c>
      <c r="B7967" t="s">
        <v>16679</v>
      </c>
    </row>
    <row r="7968" spans="1:2">
      <c r="A7968" t="s">
        <v>16680</v>
      </c>
      <c r="B7968" t="s">
        <v>16681</v>
      </c>
    </row>
    <row r="7969" spans="1:2">
      <c r="A7969" t="s">
        <v>16682</v>
      </c>
      <c r="B7969" t="s">
        <v>16683</v>
      </c>
    </row>
    <row r="7970" spans="1:2">
      <c r="A7970" t="s">
        <v>16684</v>
      </c>
      <c r="B7970" t="s">
        <v>16685</v>
      </c>
    </row>
    <row r="7971" spans="1:2">
      <c r="A7971" t="s">
        <v>16686</v>
      </c>
      <c r="B7971" t="s">
        <v>16687</v>
      </c>
    </row>
    <row r="7972" spans="1:2">
      <c r="A7972" t="s">
        <v>16688</v>
      </c>
      <c r="B7972" t="s">
        <v>16689</v>
      </c>
    </row>
    <row r="7973" spans="1:2">
      <c r="A7973" t="s">
        <v>16690</v>
      </c>
      <c r="B7973" t="s">
        <v>16691</v>
      </c>
    </row>
    <row r="7974" spans="1:2">
      <c r="A7974" t="s">
        <v>16692</v>
      </c>
      <c r="B7974" t="s">
        <v>16693</v>
      </c>
    </row>
    <row r="7975" spans="1:2">
      <c r="A7975" t="s">
        <v>16694</v>
      </c>
      <c r="B7975" t="s">
        <v>16695</v>
      </c>
    </row>
    <row r="7976" spans="1:2">
      <c r="A7976" t="s">
        <v>16696</v>
      </c>
      <c r="B7976" t="s">
        <v>16697</v>
      </c>
    </row>
    <row r="7977" spans="1:2">
      <c r="A7977" t="s">
        <v>16698</v>
      </c>
      <c r="B7977" t="s">
        <v>16699</v>
      </c>
    </row>
    <row r="7978" spans="1:2">
      <c r="A7978" t="s">
        <v>16700</v>
      </c>
      <c r="B7978" t="s">
        <v>16701</v>
      </c>
    </row>
    <row r="7979" spans="1:2">
      <c r="A7979" t="s">
        <v>16702</v>
      </c>
      <c r="B7979" t="s">
        <v>16703</v>
      </c>
    </row>
    <row r="7980" spans="1:2">
      <c r="A7980" t="s">
        <v>16704</v>
      </c>
      <c r="B7980" t="s">
        <v>16705</v>
      </c>
    </row>
    <row r="7981" spans="1:2">
      <c r="A7981" t="s">
        <v>16706</v>
      </c>
      <c r="B7981" t="s">
        <v>16707</v>
      </c>
    </row>
    <row r="7982" spans="1:2">
      <c r="A7982" t="s">
        <v>16708</v>
      </c>
      <c r="B7982" t="s">
        <v>16709</v>
      </c>
    </row>
    <row r="7983" spans="1:2">
      <c r="A7983" t="s">
        <v>16710</v>
      </c>
      <c r="B7983" t="s">
        <v>16711</v>
      </c>
    </row>
    <row r="7984" spans="1:2">
      <c r="A7984" t="s">
        <v>16712</v>
      </c>
      <c r="B7984" t="s">
        <v>16713</v>
      </c>
    </row>
    <row r="7985" spans="1:2">
      <c r="A7985" t="s">
        <v>16714</v>
      </c>
      <c r="B7985" t="s">
        <v>16715</v>
      </c>
    </row>
    <row r="7986" spans="1:2">
      <c r="A7986" t="s">
        <v>16716</v>
      </c>
      <c r="B7986" t="s">
        <v>16717</v>
      </c>
    </row>
    <row r="7987" spans="1:2">
      <c r="A7987" t="s">
        <v>16718</v>
      </c>
      <c r="B7987" t="s">
        <v>16719</v>
      </c>
    </row>
    <row r="7988" spans="1:2">
      <c r="A7988" t="s">
        <v>16720</v>
      </c>
      <c r="B7988" t="s">
        <v>16721</v>
      </c>
    </row>
    <row r="7989" spans="1:2">
      <c r="A7989" t="s">
        <v>16722</v>
      </c>
      <c r="B7989" t="s">
        <v>16723</v>
      </c>
    </row>
    <row r="7990" spans="1:2">
      <c r="A7990" t="s">
        <v>16724</v>
      </c>
      <c r="B7990" t="s">
        <v>16725</v>
      </c>
    </row>
    <row r="7991" spans="1:2">
      <c r="A7991" t="s">
        <v>16726</v>
      </c>
      <c r="B7991" t="s">
        <v>16727</v>
      </c>
    </row>
    <row r="7992" spans="1:2">
      <c r="A7992" t="s">
        <v>16728</v>
      </c>
      <c r="B7992" t="s">
        <v>16729</v>
      </c>
    </row>
    <row r="7993" spans="1:2">
      <c r="A7993" t="s">
        <v>16730</v>
      </c>
      <c r="B7993" t="s">
        <v>16731</v>
      </c>
    </row>
    <row r="7994" spans="1:2">
      <c r="A7994" t="s">
        <v>16732</v>
      </c>
      <c r="B7994" t="s">
        <v>16733</v>
      </c>
    </row>
    <row r="7995" spans="1:2">
      <c r="A7995" t="s">
        <v>16734</v>
      </c>
      <c r="B7995" t="s">
        <v>16735</v>
      </c>
    </row>
    <row r="7996" spans="1:2">
      <c r="A7996" t="s">
        <v>16736</v>
      </c>
      <c r="B7996" t="s">
        <v>16737</v>
      </c>
    </row>
    <row r="7997" spans="1:2">
      <c r="A7997" t="s">
        <v>16738</v>
      </c>
      <c r="B7997" t="s">
        <v>16739</v>
      </c>
    </row>
    <row r="7998" spans="1:2">
      <c r="A7998" t="s">
        <v>16740</v>
      </c>
      <c r="B7998" t="s">
        <v>16741</v>
      </c>
    </row>
    <row r="7999" spans="1:2">
      <c r="A7999" t="s">
        <v>16742</v>
      </c>
      <c r="B7999" t="s">
        <v>16743</v>
      </c>
    </row>
    <row r="8000" spans="1:2">
      <c r="A8000" t="s">
        <v>16744</v>
      </c>
      <c r="B8000" t="s">
        <v>16745</v>
      </c>
    </row>
    <row r="8001" spans="1:2">
      <c r="A8001" t="s">
        <v>16746</v>
      </c>
      <c r="B8001" t="s">
        <v>16747</v>
      </c>
    </row>
    <row r="8002" spans="1:2">
      <c r="A8002" t="s">
        <v>16748</v>
      </c>
      <c r="B8002" t="s">
        <v>16749</v>
      </c>
    </row>
    <row r="8003" spans="1:2">
      <c r="A8003" t="s">
        <v>16750</v>
      </c>
      <c r="B8003" t="s">
        <v>16751</v>
      </c>
    </row>
    <row r="8004" spans="1:2">
      <c r="A8004" t="s">
        <v>16752</v>
      </c>
      <c r="B8004" t="s">
        <v>16753</v>
      </c>
    </row>
    <row r="8005" spans="1:2">
      <c r="A8005" t="s">
        <v>16754</v>
      </c>
      <c r="B8005" t="s">
        <v>16755</v>
      </c>
    </row>
    <row r="8006" spans="1:2">
      <c r="A8006" t="s">
        <v>16756</v>
      </c>
      <c r="B8006" t="s">
        <v>16757</v>
      </c>
    </row>
    <row r="8007" spans="1:2">
      <c r="A8007" t="s">
        <v>16758</v>
      </c>
      <c r="B8007" t="s">
        <v>16759</v>
      </c>
    </row>
    <row r="8008" spans="1:2">
      <c r="A8008" t="s">
        <v>16760</v>
      </c>
      <c r="B8008" t="s">
        <v>16761</v>
      </c>
    </row>
    <row r="8009" spans="1:2">
      <c r="A8009" t="s">
        <v>16762</v>
      </c>
      <c r="B8009" t="s">
        <v>16763</v>
      </c>
    </row>
    <row r="8010" spans="1:2">
      <c r="A8010" t="s">
        <v>16764</v>
      </c>
      <c r="B8010" t="s">
        <v>16765</v>
      </c>
    </row>
    <row r="8011" spans="1:2">
      <c r="A8011" t="s">
        <v>16766</v>
      </c>
      <c r="B8011" t="s">
        <v>16767</v>
      </c>
    </row>
    <row r="8012" spans="1:2">
      <c r="A8012" t="s">
        <v>16768</v>
      </c>
      <c r="B8012" t="s">
        <v>16769</v>
      </c>
    </row>
    <row r="8013" spans="1:2">
      <c r="A8013" t="s">
        <v>16770</v>
      </c>
      <c r="B8013" t="s">
        <v>16771</v>
      </c>
    </row>
    <row r="8014" spans="1:2">
      <c r="A8014" t="s">
        <v>16772</v>
      </c>
      <c r="B8014" t="s">
        <v>16773</v>
      </c>
    </row>
    <row r="8015" spans="1:2">
      <c r="A8015" t="s">
        <v>16774</v>
      </c>
      <c r="B8015" t="s">
        <v>16775</v>
      </c>
    </row>
    <row r="8016" spans="1:2">
      <c r="A8016" t="s">
        <v>16776</v>
      </c>
      <c r="B8016" t="s">
        <v>16777</v>
      </c>
    </row>
    <row r="8017" spans="1:2">
      <c r="A8017" t="s">
        <v>16778</v>
      </c>
      <c r="B8017" t="s">
        <v>16779</v>
      </c>
    </row>
    <row r="8018" spans="1:2">
      <c r="A8018" t="s">
        <v>16780</v>
      </c>
      <c r="B8018" t="s">
        <v>16781</v>
      </c>
    </row>
    <row r="8019" spans="1:2">
      <c r="A8019" t="s">
        <v>16782</v>
      </c>
      <c r="B8019" t="s">
        <v>16783</v>
      </c>
    </row>
    <row r="8020" spans="1:2">
      <c r="A8020" t="s">
        <v>16784</v>
      </c>
      <c r="B8020" t="s">
        <v>16785</v>
      </c>
    </row>
    <row r="8021" spans="1:2">
      <c r="A8021" t="s">
        <v>16786</v>
      </c>
      <c r="B8021" t="s">
        <v>16787</v>
      </c>
    </row>
    <row r="8022" spans="1:2">
      <c r="A8022" t="s">
        <v>16788</v>
      </c>
      <c r="B8022" t="s">
        <v>16789</v>
      </c>
    </row>
    <row r="8023" spans="1:2">
      <c r="A8023" t="s">
        <v>16790</v>
      </c>
      <c r="B8023" t="s">
        <v>16791</v>
      </c>
    </row>
    <row r="8024" spans="1:2">
      <c r="A8024" t="s">
        <v>16792</v>
      </c>
      <c r="B8024" t="s">
        <v>16793</v>
      </c>
    </row>
    <row r="8025" spans="1:2">
      <c r="A8025" t="s">
        <v>16794</v>
      </c>
      <c r="B8025" t="s">
        <v>16795</v>
      </c>
    </row>
    <row r="8026" spans="1:2">
      <c r="A8026" t="s">
        <v>16796</v>
      </c>
      <c r="B8026" t="s">
        <v>16797</v>
      </c>
    </row>
    <row r="8027" spans="1:2">
      <c r="A8027" t="s">
        <v>16798</v>
      </c>
      <c r="B8027" t="s">
        <v>16799</v>
      </c>
    </row>
    <row r="8028" spans="1:2">
      <c r="A8028" t="s">
        <v>16800</v>
      </c>
      <c r="B8028" t="s">
        <v>16801</v>
      </c>
    </row>
    <row r="8029" spans="1:2">
      <c r="A8029" t="s">
        <v>16802</v>
      </c>
      <c r="B8029" t="s">
        <v>16803</v>
      </c>
    </row>
    <row r="8030" spans="1:2">
      <c r="A8030" t="s">
        <v>16804</v>
      </c>
      <c r="B8030" t="s">
        <v>16805</v>
      </c>
    </row>
    <row r="8031" spans="1:2">
      <c r="A8031" t="s">
        <v>16806</v>
      </c>
      <c r="B8031" t="s">
        <v>16807</v>
      </c>
    </row>
    <row r="8032" spans="1:2">
      <c r="A8032" t="s">
        <v>16808</v>
      </c>
      <c r="B8032" t="s">
        <v>16809</v>
      </c>
    </row>
    <row r="8033" spans="1:2">
      <c r="A8033" t="s">
        <v>16810</v>
      </c>
      <c r="B8033" t="s">
        <v>16811</v>
      </c>
    </row>
    <row r="8034" spans="1:2">
      <c r="A8034" t="s">
        <v>16812</v>
      </c>
      <c r="B8034" t="s">
        <v>16813</v>
      </c>
    </row>
    <row r="8035" spans="1:2">
      <c r="A8035" t="s">
        <v>16814</v>
      </c>
      <c r="B8035" t="s">
        <v>16815</v>
      </c>
    </row>
    <row r="8036" spans="1:2">
      <c r="A8036" t="s">
        <v>16816</v>
      </c>
      <c r="B8036" t="s">
        <v>16817</v>
      </c>
    </row>
    <row r="8037" spans="1:2">
      <c r="A8037" t="s">
        <v>16818</v>
      </c>
      <c r="B8037" t="s">
        <v>16819</v>
      </c>
    </row>
    <row r="8038" spans="1:2">
      <c r="A8038" t="s">
        <v>364</v>
      </c>
      <c r="B8038" t="s">
        <v>16820</v>
      </c>
    </row>
    <row r="8039" spans="1:2">
      <c r="A8039" t="s">
        <v>366</v>
      </c>
      <c r="B8039" t="s">
        <v>16821</v>
      </c>
    </row>
    <row r="8040" spans="1:2">
      <c r="A8040" t="s">
        <v>16822</v>
      </c>
      <c r="B8040" t="s">
        <v>16823</v>
      </c>
    </row>
    <row r="8041" spans="1:2">
      <c r="A8041" t="s">
        <v>16824</v>
      </c>
      <c r="B8041" t="s">
        <v>16825</v>
      </c>
    </row>
    <row r="8042" spans="1:2">
      <c r="A8042" t="s">
        <v>16826</v>
      </c>
      <c r="B8042" t="s">
        <v>16827</v>
      </c>
    </row>
    <row r="8043" spans="1:2">
      <c r="A8043" t="s">
        <v>16828</v>
      </c>
      <c r="B8043" t="s">
        <v>16829</v>
      </c>
    </row>
    <row r="8044" spans="1:2">
      <c r="A8044" t="s">
        <v>16830</v>
      </c>
      <c r="B8044" t="s">
        <v>16831</v>
      </c>
    </row>
    <row r="8045" spans="1:2">
      <c r="A8045" t="s">
        <v>16832</v>
      </c>
      <c r="B8045" t="s">
        <v>16833</v>
      </c>
    </row>
    <row r="8046" spans="1:2">
      <c r="A8046" t="s">
        <v>16834</v>
      </c>
      <c r="B8046" t="s">
        <v>16835</v>
      </c>
    </row>
    <row r="8047" spans="1:2">
      <c r="A8047" t="s">
        <v>16836</v>
      </c>
      <c r="B8047" t="s">
        <v>16837</v>
      </c>
    </row>
    <row r="8048" spans="1:2">
      <c r="A8048" t="s">
        <v>16838</v>
      </c>
      <c r="B8048" t="s">
        <v>16839</v>
      </c>
    </row>
    <row r="8049" spans="1:2">
      <c r="A8049" t="s">
        <v>16840</v>
      </c>
      <c r="B8049" t="s">
        <v>16841</v>
      </c>
    </row>
    <row r="8050" spans="1:2">
      <c r="A8050" t="s">
        <v>16842</v>
      </c>
      <c r="B8050" t="s">
        <v>16843</v>
      </c>
    </row>
    <row r="8051" spans="1:2">
      <c r="A8051" t="s">
        <v>16844</v>
      </c>
      <c r="B8051" t="s">
        <v>16845</v>
      </c>
    </row>
    <row r="8052" spans="1:2">
      <c r="A8052" t="s">
        <v>16846</v>
      </c>
      <c r="B8052" t="s">
        <v>16847</v>
      </c>
    </row>
    <row r="8053" spans="1:2">
      <c r="A8053" t="s">
        <v>16848</v>
      </c>
      <c r="B8053" t="s">
        <v>16849</v>
      </c>
    </row>
    <row r="8054" spans="1:2">
      <c r="A8054" t="s">
        <v>16850</v>
      </c>
      <c r="B8054" t="s">
        <v>16851</v>
      </c>
    </row>
    <row r="8055" spans="1:2">
      <c r="A8055" t="s">
        <v>16852</v>
      </c>
      <c r="B8055" t="s">
        <v>16853</v>
      </c>
    </row>
    <row r="8056" spans="1:2">
      <c r="A8056" t="s">
        <v>16854</v>
      </c>
      <c r="B8056" t="s">
        <v>16855</v>
      </c>
    </row>
    <row r="8057" spans="1:2">
      <c r="A8057" t="s">
        <v>16856</v>
      </c>
      <c r="B8057" t="s">
        <v>16857</v>
      </c>
    </row>
    <row r="8058" spans="1:2">
      <c r="A8058" t="s">
        <v>16858</v>
      </c>
      <c r="B8058" t="s">
        <v>16859</v>
      </c>
    </row>
    <row r="8059" spans="1:2">
      <c r="A8059" t="s">
        <v>16860</v>
      </c>
      <c r="B8059" t="s">
        <v>16861</v>
      </c>
    </row>
    <row r="8060" spans="1:2">
      <c r="A8060" t="s">
        <v>16862</v>
      </c>
      <c r="B8060" t="s">
        <v>16863</v>
      </c>
    </row>
    <row r="8061" spans="1:2">
      <c r="A8061" t="s">
        <v>16864</v>
      </c>
      <c r="B8061" t="s">
        <v>16865</v>
      </c>
    </row>
    <row r="8062" spans="1:2">
      <c r="A8062" t="s">
        <v>16866</v>
      </c>
      <c r="B8062" t="s">
        <v>16867</v>
      </c>
    </row>
    <row r="8063" spans="1:2">
      <c r="A8063" t="s">
        <v>16868</v>
      </c>
      <c r="B8063" t="s">
        <v>16869</v>
      </c>
    </row>
    <row r="8064" spans="1:2">
      <c r="A8064" t="s">
        <v>16870</v>
      </c>
      <c r="B8064" t="s">
        <v>16871</v>
      </c>
    </row>
    <row r="8065" spans="1:2">
      <c r="A8065" t="s">
        <v>16872</v>
      </c>
      <c r="B8065" t="s">
        <v>16873</v>
      </c>
    </row>
    <row r="8066" spans="1:2">
      <c r="A8066" t="s">
        <v>16874</v>
      </c>
      <c r="B8066" t="s">
        <v>16875</v>
      </c>
    </row>
    <row r="8067" spans="1:2">
      <c r="A8067" t="s">
        <v>16876</v>
      </c>
      <c r="B8067" t="s">
        <v>16877</v>
      </c>
    </row>
    <row r="8068" spans="1:2">
      <c r="A8068" t="s">
        <v>16878</v>
      </c>
      <c r="B8068" t="s">
        <v>16879</v>
      </c>
    </row>
    <row r="8069" spans="1:2">
      <c r="A8069" t="s">
        <v>16880</v>
      </c>
      <c r="B8069" t="s">
        <v>16881</v>
      </c>
    </row>
    <row r="8070" spans="1:2">
      <c r="A8070" t="s">
        <v>16882</v>
      </c>
      <c r="B8070" t="s">
        <v>16883</v>
      </c>
    </row>
    <row r="8071" spans="1:2">
      <c r="A8071" t="s">
        <v>16884</v>
      </c>
      <c r="B8071" t="s">
        <v>16885</v>
      </c>
    </row>
    <row r="8072" spans="1:2">
      <c r="A8072" t="s">
        <v>16886</v>
      </c>
      <c r="B8072" t="s">
        <v>16887</v>
      </c>
    </row>
    <row r="8073" spans="1:2">
      <c r="A8073" t="s">
        <v>16888</v>
      </c>
      <c r="B8073" t="s">
        <v>16889</v>
      </c>
    </row>
    <row r="8074" spans="1:2">
      <c r="A8074" t="s">
        <v>16890</v>
      </c>
      <c r="B8074" t="s">
        <v>16891</v>
      </c>
    </row>
    <row r="8075" spans="1:2">
      <c r="A8075" t="s">
        <v>16892</v>
      </c>
      <c r="B8075" t="s">
        <v>16893</v>
      </c>
    </row>
    <row r="8076" spans="1:2">
      <c r="A8076" t="s">
        <v>16894</v>
      </c>
      <c r="B8076" t="s">
        <v>16895</v>
      </c>
    </row>
    <row r="8077" spans="1:2">
      <c r="A8077" t="s">
        <v>16896</v>
      </c>
      <c r="B8077" t="s">
        <v>16897</v>
      </c>
    </row>
    <row r="8078" spans="1:2">
      <c r="A8078" t="s">
        <v>16898</v>
      </c>
      <c r="B8078" t="s">
        <v>16899</v>
      </c>
    </row>
    <row r="8079" spans="1:2">
      <c r="A8079" t="s">
        <v>16900</v>
      </c>
      <c r="B8079" t="s">
        <v>16901</v>
      </c>
    </row>
    <row r="8080" spans="1:2">
      <c r="A8080" t="s">
        <v>16902</v>
      </c>
      <c r="B8080" t="s">
        <v>16903</v>
      </c>
    </row>
    <row r="8081" spans="1:2">
      <c r="A8081" t="s">
        <v>16904</v>
      </c>
      <c r="B8081" t="s">
        <v>16905</v>
      </c>
    </row>
    <row r="8082" spans="1:2">
      <c r="A8082" t="s">
        <v>16906</v>
      </c>
      <c r="B8082" t="s">
        <v>16907</v>
      </c>
    </row>
    <row r="8083" spans="1:2">
      <c r="A8083" t="s">
        <v>16908</v>
      </c>
      <c r="B8083" t="s">
        <v>16909</v>
      </c>
    </row>
    <row r="8084" spans="1:2">
      <c r="A8084" t="s">
        <v>16910</v>
      </c>
      <c r="B8084" t="s">
        <v>16911</v>
      </c>
    </row>
    <row r="8085" spans="1:2">
      <c r="A8085" t="s">
        <v>16912</v>
      </c>
      <c r="B8085" t="s">
        <v>16913</v>
      </c>
    </row>
    <row r="8086" spans="1:2">
      <c r="A8086" t="s">
        <v>16914</v>
      </c>
      <c r="B8086" t="s">
        <v>16915</v>
      </c>
    </row>
    <row r="8087" spans="1:2">
      <c r="A8087" t="s">
        <v>16916</v>
      </c>
      <c r="B8087" t="s">
        <v>16917</v>
      </c>
    </row>
    <row r="8088" spans="1:2">
      <c r="A8088" t="s">
        <v>16918</v>
      </c>
      <c r="B8088" t="s">
        <v>16919</v>
      </c>
    </row>
    <row r="8089" spans="1:2">
      <c r="A8089" t="s">
        <v>16920</v>
      </c>
      <c r="B8089" t="s">
        <v>16921</v>
      </c>
    </row>
    <row r="8090" spans="1:2">
      <c r="A8090" t="s">
        <v>16922</v>
      </c>
      <c r="B8090" t="s">
        <v>16923</v>
      </c>
    </row>
    <row r="8091" spans="1:2">
      <c r="A8091" t="s">
        <v>16924</v>
      </c>
      <c r="B8091" t="s">
        <v>16925</v>
      </c>
    </row>
    <row r="8092" spans="1:2">
      <c r="A8092" t="s">
        <v>16926</v>
      </c>
      <c r="B8092" t="s">
        <v>16927</v>
      </c>
    </row>
    <row r="8093" spans="1:2">
      <c r="A8093" t="s">
        <v>16928</v>
      </c>
      <c r="B8093" t="s">
        <v>16929</v>
      </c>
    </row>
    <row r="8094" spans="1:2">
      <c r="A8094" t="s">
        <v>16930</v>
      </c>
      <c r="B8094" t="s">
        <v>16931</v>
      </c>
    </row>
    <row r="8095" spans="1:2">
      <c r="A8095" t="s">
        <v>16932</v>
      </c>
      <c r="B8095" t="s">
        <v>16933</v>
      </c>
    </row>
    <row r="8096" spans="1:2">
      <c r="A8096" t="s">
        <v>16934</v>
      </c>
      <c r="B8096" t="s">
        <v>16935</v>
      </c>
    </row>
    <row r="8097" spans="1:2">
      <c r="A8097" t="s">
        <v>16936</v>
      </c>
      <c r="B8097" t="s">
        <v>16937</v>
      </c>
    </row>
    <row r="8098" spans="1:2">
      <c r="A8098" t="s">
        <v>16938</v>
      </c>
      <c r="B8098" t="s">
        <v>16939</v>
      </c>
    </row>
    <row r="8099" spans="1:2">
      <c r="A8099" t="s">
        <v>16940</v>
      </c>
      <c r="B8099" t="s">
        <v>16941</v>
      </c>
    </row>
    <row r="8100" spans="1:2">
      <c r="A8100" t="s">
        <v>16942</v>
      </c>
      <c r="B8100" t="s">
        <v>16943</v>
      </c>
    </row>
    <row r="8101" spans="1:2">
      <c r="A8101" t="s">
        <v>16944</v>
      </c>
      <c r="B8101" t="s">
        <v>16945</v>
      </c>
    </row>
    <row r="8102" spans="1:2">
      <c r="A8102" t="s">
        <v>16946</v>
      </c>
      <c r="B8102" t="s">
        <v>16947</v>
      </c>
    </row>
    <row r="8103" spans="1:2">
      <c r="A8103" t="s">
        <v>16328</v>
      </c>
      <c r="B8103" t="s">
        <v>16948</v>
      </c>
    </row>
    <row r="8104" spans="1:2">
      <c r="A8104" t="s">
        <v>16949</v>
      </c>
      <c r="B8104" t="s">
        <v>16950</v>
      </c>
    </row>
    <row r="8105" spans="1:2">
      <c r="A8105" t="s">
        <v>16951</v>
      </c>
      <c r="B8105" t="s">
        <v>16952</v>
      </c>
    </row>
    <row r="8106" spans="1:2">
      <c r="A8106" t="s">
        <v>16953</v>
      </c>
      <c r="B8106" t="s">
        <v>16954</v>
      </c>
    </row>
    <row r="8107" spans="1:2">
      <c r="A8107" t="s">
        <v>16955</v>
      </c>
      <c r="B8107" t="s">
        <v>16956</v>
      </c>
    </row>
    <row r="8108" spans="1:2">
      <c r="A8108" t="s">
        <v>16957</v>
      </c>
      <c r="B8108" t="s">
        <v>16958</v>
      </c>
    </row>
    <row r="8109" spans="1:2">
      <c r="A8109" t="s">
        <v>16959</v>
      </c>
      <c r="B8109" t="s">
        <v>16960</v>
      </c>
    </row>
    <row r="8110" spans="1:2">
      <c r="A8110" t="s">
        <v>16961</v>
      </c>
      <c r="B8110" t="s">
        <v>16962</v>
      </c>
    </row>
    <row r="8111" spans="1:2">
      <c r="A8111" t="s">
        <v>16963</v>
      </c>
      <c r="B8111" t="s">
        <v>16964</v>
      </c>
    </row>
    <row r="8112" spans="1:2">
      <c r="A8112" t="s">
        <v>16965</v>
      </c>
      <c r="B8112" t="s">
        <v>16966</v>
      </c>
    </row>
    <row r="8113" spans="1:2">
      <c r="A8113" t="s">
        <v>16967</v>
      </c>
      <c r="B8113" t="s">
        <v>16968</v>
      </c>
    </row>
    <row r="8114" spans="1:2">
      <c r="A8114" t="s">
        <v>16969</v>
      </c>
      <c r="B8114" t="s">
        <v>16970</v>
      </c>
    </row>
    <row r="8115" spans="1:2">
      <c r="A8115" t="s">
        <v>16971</v>
      </c>
      <c r="B8115" t="s">
        <v>16972</v>
      </c>
    </row>
    <row r="8116" spans="1:2">
      <c r="A8116" t="s">
        <v>16973</v>
      </c>
      <c r="B8116" t="s">
        <v>16974</v>
      </c>
    </row>
    <row r="8117" spans="1:2">
      <c r="A8117" t="s">
        <v>16975</v>
      </c>
      <c r="B8117" t="s">
        <v>16976</v>
      </c>
    </row>
    <row r="8118" spans="1:2">
      <c r="A8118" t="s">
        <v>16977</v>
      </c>
      <c r="B8118" t="s">
        <v>16978</v>
      </c>
    </row>
    <row r="8119" spans="1:2">
      <c r="A8119" t="s">
        <v>16979</v>
      </c>
      <c r="B8119" t="s">
        <v>16980</v>
      </c>
    </row>
    <row r="8120" spans="1:2">
      <c r="A8120" t="s">
        <v>16981</v>
      </c>
      <c r="B8120" t="s">
        <v>16982</v>
      </c>
    </row>
    <row r="8121" spans="1:2">
      <c r="A8121" t="s">
        <v>16983</v>
      </c>
      <c r="B8121" t="s">
        <v>16984</v>
      </c>
    </row>
    <row r="8122" spans="1:2">
      <c r="A8122" t="s">
        <v>16985</v>
      </c>
      <c r="B8122" t="s">
        <v>16986</v>
      </c>
    </row>
    <row r="8123" spans="1:2">
      <c r="A8123" t="s">
        <v>16987</v>
      </c>
      <c r="B8123" t="s">
        <v>16988</v>
      </c>
    </row>
    <row r="8124" spans="1:2">
      <c r="A8124" t="s">
        <v>16989</v>
      </c>
      <c r="B8124" t="s">
        <v>16990</v>
      </c>
    </row>
    <row r="8125" spans="1:2">
      <c r="A8125" t="s">
        <v>16991</v>
      </c>
      <c r="B8125" t="s">
        <v>16992</v>
      </c>
    </row>
    <row r="8126" spans="1:2">
      <c r="A8126" t="s">
        <v>16993</v>
      </c>
      <c r="B8126" t="s">
        <v>16994</v>
      </c>
    </row>
    <row r="8127" spans="1:2">
      <c r="A8127" t="s">
        <v>16995</v>
      </c>
      <c r="B8127" t="s">
        <v>16996</v>
      </c>
    </row>
    <row r="8128" spans="1:2">
      <c r="A8128" t="s">
        <v>16997</v>
      </c>
      <c r="B8128" t="s">
        <v>16998</v>
      </c>
    </row>
    <row r="8129" spans="1:2">
      <c r="A8129" t="s">
        <v>16999</v>
      </c>
      <c r="B8129" t="s">
        <v>17000</v>
      </c>
    </row>
    <row r="8130" spans="1:2">
      <c r="A8130" t="s">
        <v>17001</v>
      </c>
      <c r="B8130" t="s">
        <v>17002</v>
      </c>
    </row>
    <row r="8131" spans="1:2">
      <c r="A8131" t="s">
        <v>17003</v>
      </c>
      <c r="B8131" t="s">
        <v>17004</v>
      </c>
    </row>
    <row r="8132" spans="1:2">
      <c r="A8132" t="s">
        <v>17005</v>
      </c>
      <c r="B8132" t="s">
        <v>17006</v>
      </c>
    </row>
    <row r="8133" spans="1:2">
      <c r="A8133" t="s">
        <v>17007</v>
      </c>
      <c r="B8133" t="s">
        <v>17008</v>
      </c>
    </row>
    <row r="8134" spans="1:2">
      <c r="A8134" t="s">
        <v>17009</v>
      </c>
      <c r="B8134" t="s">
        <v>17010</v>
      </c>
    </row>
    <row r="8135" spans="1:2">
      <c r="A8135" t="s">
        <v>17011</v>
      </c>
      <c r="B8135" t="s">
        <v>17012</v>
      </c>
    </row>
    <row r="8136" spans="1:2">
      <c r="A8136" t="s">
        <v>17013</v>
      </c>
      <c r="B8136" t="s">
        <v>17014</v>
      </c>
    </row>
    <row r="8137" spans="1:2">
      <c r="A8137" t="s">
        <v>17015</v>
      </c>
      <c r="B8137" t="s">
        <v>17016</v>
      </c>
    </row>
    <row r="8138" spans="1:2">
      <c r="A8138" t="s">
        <v>17017</v>
      </c>
      <c r="B8138" t="s">
        <v>17018</v>
      </c>
    </row>
    <row r="8139" spans="1:2">
      <c r="A8139" t="s">
        <v>17019</v>
      </c>
      <c r="B8139" t="s">
        <v>17020</v>
      </c>
    </row>
    <row r="8140" spans="1:2">
      <c r="A8140" t="s">
        <v>17021</v>
      </c>
      <c r="B8140" t="s">
        <v>17022</v>
      </c>
    </row>
    <row r="8141" spans="1:2">
      <c r="A8141" t="s">
        <v>17023</v>
      </c>
      <c r="B8141" t="s">
        <v>17024</v>
      </c>
    </row>
    <row r="8142" spans="1:2">
      <c r="A8142" t="s">
        <v>17025</v>
      </c>
      <c r="B8142" t="s">
        <v>17026</v>
      </c>
    </row>
    <row r="8143" spans="1:2">
      <c r="A8143" t="s">
        <v>17027</v>
      </c>
      <c r="B8143" t="s">
        <v>17028</v>
      </c>
    </row>
    <row r="8144" spans="1:2">
      <c r="A8144" t="s">
        <v>17029</v>
      </c>
      <c r="B8144" t="s">
        <v>17030</v>
      </c>
    </row>
    <row r="8145" spans="1:2">
      <c r="A8145" t="s">
        <v>17031</v>
      </c>
      <c r="B8145" t="s">
        <v>17032</v>
      </c>
    </row>
    <row r="8146" spans="1:2">
      <c r="A8146" t="s">
        <v>17033</v>
      </c>
      <c r="B8146" t="s">
        <v>17034</v>
      </c>
    </row>
    <row r="8147" spans="1:2">
      <c r="A8147" t="s">
        <v>17035</v>
      </c>
      <c r="B8147" t="s">
        <v>17036</v>
      </c>
    </row>
    <row r="8148" spans="1:2">
      <c r="A8148" t="s">
        <v>17037</v>
      </c>
      <c r="B8148" t="s">
        <v>17038</v>
      </c>
    </row>
    <row r="8149" spans="1:2">
      <c r="A8149" t="s">
        <v>17039</v>
      </c>
      <c r="B8149" t="s">
        <v>17040</v>
      </c>
    </row>
    <row r="8150" spans="1:2">
      <c r="A8150" t="s">
        <v>17041</v>
      </c>
      <c r="B8150" t="s">
        <v>17042</v>
      </c>
    </row>
    <row r="8151" spans="1:2">
      <c r="A8151" t="s">
        <v>17043</v>
      </c>
      <c r="B8151" t="s">
        <v>17044</v>
      </c>
    </row>
    <row r="8152" spans="1:2">
      <c r="A8152" t="s">
        <v>17045</v>
      </c>
      <c r="B8152" t="s">
        <v>17046</v>
      </c>
    </row>
    <row r="8153" spans="1:2">
      <c r="A8153" t="s">
        <v>17047</v>
      </c>
      <c r="B8153" t="s">
        <v>17048</v>
      </c>
    </row>
    <row r="8154" spans="1:2">
      <c r="A8154" t="s">
        <v>17049</v>
      </c>
      <c r="B8154" t="s">
        <v>17050</v>
      </c>
    </row>
    <row r="8155" spans="1:2">
      <c r="A8155" t="s">
        <v>17051</v>
      </c>
      <c r="B8155" t="s">
        <v>17052</v>
      </c>
    </row>
    <row r="8156" spans="1:2">
      <c r="A8156" t="s">
        <v>17053</v>
      </c>
      <c r="B8156" t="s">
        <v>17054</v>
      </c>
    </row>
    <row r="8157" spans="1:2">
      <c r="A8157" t="s">
        <v>17055</v>
      </c>
      <c r="B8157" t="s">
        <v>17056</v>
      </c>
    </row>
    <row r="8158" spans="1:2">
      <c r="A8158" t="s">
        <v>17057</v>
      </c>
      <c r="B8158" t="s">
        <v>17058</v>
      </c>
    </row>
    <row r="8159" spans="1:2">
      <c r="A8159" t="s">
        <v>17059</v>
      </c>
      <c r="B8159" t="s">
        <v>17060</v>
      </c>
    </row>
    <row r="8160" spans="1:2">
      <c r="A8160" t="s">
        <v>17061</v>
      </c>
      <c r="B8160" t="s">
        <v>17062</v>
      </c>
    </row>
    <row r="8161" spans="1:2">
      <c r="A8161" t="s">
        <v>17063</v>
      </c>
      <c r="B8161" t="s">
        <v>17064</v>
      </c>
    </row>
    <row r="8162" spans="1:2">
      <c r="A8162" t="s">
        <v>17065</v>
      </c>
      <c r="B8162" t="s">
        <v>17066</v>
      </c>
    </row>
    <row r="8163" spans="1:2">
      <c r="A8163" t="s">
        <v>17067</v>
      </c>
      <c r="B8163" t="s">
        <v>17068</v>
      </c>
    </row>
    <row r="8164" spans="1:2">
      <c r="A8164" t="s">
        <v>17069</v>
      </c>
      <c r="B8164" t="s">
        <v>17070</v>
      </c>
    </row>
    <row r="8165" spans="1:2">
      <c r="A8165" t="s">
        <v>17071</v>
      </c>
      <c r="B8165" t="s">
        <v>17072</v>
      </c>
    </row>
    <row r="8166" spans="1:2">
      <c r="A8166" t="s">
        <v>17073</v>
      </c>
      <c r="B8166" t="s">
        <v>17074</v>
      </c>
    </row>
    <row r="8167" spans="1:2">
      <c r="A8167" t="s">
        <v>17075</v>
      </c>
      <c r="B8167" t="s">
        <v>17076</v>
      </c>
    </row>
    <row r="8168" spans="1:2">
      <c r="A8168" t="s">
        <v>17077</v>
      </c>
      <c r="B8168" t="s">
        <v>17078</v>
      </c>
    </row>
    <row r="8169" spans="1:2">
      <c r="A8169" t="s">
        <v>17079</v>
      </c>
      <c r="B8169" t="s">
        <v>17080</v>
      </c>
    </row>
    <row r="8170" spans="1:2">
      <c r="A8170" t="s">
        <v>17081</v>
      </c>
      <c r="B8170" t="s">
        <v>17082</v>
      </c>
    </row>
    <row r="8171" spans="1:2">
      <c r="A8171" t="s">
        <v>17083</v>
      </c>
      <c r="B8171" t="s">
        <v>17084</v>
      </c>
    </row>
    <row r="8172" spans="1:2">
      <c r="A8172" t="s">
        <v>17085</v>
      </c>
      <c r="B8172" t="s">
        <v>17086</v>
      </c>
    </row>
    <row r="8173" spans="1:2">
      <c r="A8173" t="s">
        <v>17087</v>
      </c>
      <c r="B8173" t="s">
        <v>17088</v>
      </c>
    </row>
    <row r="8174" spans="1:2">
      <c r="A8174" t="s">
        <v>17089</v>
      </c>
      <c r="B8174" t="s">
        <v>17090</v>
      </c>
    </row>
    <row r="8175" spans="1:2">
      <c r="A8175" t="s">
        <v>17091</v>
      </c>
      <c r="B8175" t="s">
        <v>17092</v>
      </c>
    </row>
    <row r="8176" spans="1:2">
      <c r="A8176" t="s">
        <v>17093</v>
      </c>
      <c r="B8176" t="s">
        <v>17094</v>
      </c>
    </row>
    <row r="8177" spans="1:2">
      <c r="A8177" t="s">
        <v>17095</v>
      </c>
      <c r="B8177" t="s">
        <v>17096</v>
      </c>
    </row>
    <row r="8178" spans="1:2">
      <c r="A8178" t="s">
        <v>17097</v>
      </c>
      <c r="B8178" t="s">
        <v>17098</v>
      </c>
    </row>
    <row r="8179" spans="1:2">
      <c r="A8179" t="s">
        <v>17099</v>
      </c>
      <c r="B8179" t="s">
        <v>17100</v>
      </c>
    </row>
    <row r="8180" spans="1:2">
      <c r="A8180" t="s">
        <v>17101</v>
      </c>
      <c r="B8180" t="s">
        <v>17102</v>
      </c>
    </row>
    <row r="8181" spans="1:2">
      <c r="A8181" t="s">
        <v>17103</v>
      </c>
      <c r="B8181" t="s">
        <v>17104</v>
      </c>
    </row>
    <row r="8182" spans="1:2">
      <c r="A8182" t="s">
        <v>17105</v>
      </c>
      <c r="B8182" t="s">
        <v>17106</v>
      </c>
    </row>
    <row r="8183" spans="1:2">
      <c r="A8183" t="s">
        <v>17107</v>
      </c>
      <c r="B8183" t="s">
        <v>17108</v>
      </c>
    </row>
    <row r="8184" spans="1:2">
      <c r="A8184" t="s">
        <v>17109</v>
      </c>
      <c r="B8184" t="s">
        <v>17110</v>
      </c>
    </row>
    <row r="8185" spans="1:2">
      <c r="A8185" t="s">
        <v>16349</v>
      </c>
      <c r="B8185" t="s">
        <v>17111</v>
      </c>
    </row>
    <row r="8186" spans="1:2">
      <c r="A8186" t="s">
        <v>17112</v>
      </c>
      <c r="B8186" t="s">
        <v>17113</v>
      </c>
    </row>
    <row r="8187" spans="1:2">
      <c r="A8187" t="s">
        <v>17114</v>
      </c>
      <c r="B8187" t="s">
        <v>17115</v>
      </c>
    </row>
    <row r="8188" spans="1:2">
      <c r="A8188" t="s">
        <v>17116</v>
      </c>
      <c r="B8188" t="s">
        <v>17117</v>
      </c>
    </row>
    <row r="8189" spans="1:2">
      <c r="A8189" t="s">
        <v>17118</v>
      </c>
      <c r="B8189" t="s">
        <v>17119</v>
      </c>
    </row>
    <row r="8190" spans="1:2">
      <c r="A8190" t="s">
        <v>17120</v>
      </c>
      <c r="B8190" t="s">
        <v>17121</v>
      </c>
    </row>
    <row r="8191" spans="1:2">
      <c r="A8191" t="s">
        <v>17122</v>
      </c>
      <c r="B8191" t="s">
        <v>17123</v>
      </c>
    </row>
    <row r="8192" spans="1:2">
      <c r="A8192" t="s">
        <v>17124</v>
      </c>
      <c r="B8192" t="s">
        <v>17125</v>
      </c>
    </row>
    <row r="8193" spans="1:2">
      <c r="A8193" t="s">
        <v>17126</v>
      </c>
      <c r="B8193" t="s">
        <v>17127</v>
      </c>
    </row>
    <row r="8194" spans="1:2">
      <c r="A8194" t="s">
        <v>17128</v>
      </c>
      <c r="B8194" t="s">
        <v>17129</v>
      </c>
    </row>
    <row r="8195" spans="1:2">
      <c r="A8195" t="s">
        <v>17130</v>
      </c>
      <c r="B8195" t="s">
        <v>17131</v>
      </c>
    </row>
    <row r="8196" spans="1:2">
      <c r="A8196" t="s">
        <v>17132</v>
      </c>
      <c r="B8196" t="s">
        <v>17133</v>
      </c>
    </row>
    <row r="8197" spans="1:2">
      <c r="A8197" t="s">
        <v>17134</v>
      </c>
      <c r="B8197" t="s">
        <v>17135</v>
      </c>
    </row>
    <row r="8198" spans="1:2">
      <c r="A8198" t="s">
        <v>17136</v>
      </c>
      <c r="B8198" t="s">
        <v>17137</v>
      </c>
    </row>
    <row r="8199" spans="1:2">
      <c r="A8199" t="s">
        <v>17138</v>
      </c>
      <c r="B8199" t="s">
        <v>17139</v>
      </c>
    </row>
    <row r="8200" spans="1:2">
      <c r="A8200" t="s">
        <v>17140</v>
      </c>
      <c r="B8200" t="s">
        <v>17141</v>
      </c>
    </row>
    <row r="8201" spans="1:2">
      <c r="A8201" t="s">
        <v>17142</v>
      </c>
      <c r="B8201" t="s">
        <v>17143</v>
      </c>
    </row>
    <row r="8202" spans="1:2">
      <c r="A8202" t="s">
        <v>17144</v>
      </c>
      <c r="B8202" t="s">
        <v>17145</v>
      </c>
    </row>
    <row r="8203" spans="1:2">
      <c r="A8203" t="s">
        <v>17146</v>
      </c>
      <c r="B8203" t="s">
        <v>17147</v>
      </c>
    </row>
    <row r="8204" spans="1:2">
      <c r="A8204" t="s">
        <v>17148</v>
      </c>
      <c r="B8204" t="s">
        <v>17149</v>
      </c>
    </row>
    <row r="8205" spans="1:2">
      <c r="A8205" t="s">
        <v>17150</v>
      </c>
      <c r="B8205" t="s">
        <v>17151</v>
      </c>
    </row>
    <row r="8206" spans="1:2">
      <c r="A8206" t="s">
        <v>17152</v>
      </c>
      <c r="B8206" t="s">
        <v>17153</v>
      </c>
    </row>
    <row r="8207" spans="1:2">
      <c r="A8207" t="s">
        <v>17154</v>
      </c>
      <c r="B8207" t="s">
        <v>17155</v>
      </c>
    </row>
    <row r="8208" spans="1:2">
      <c r="A8208" t="s">
        <v>17156</v>
      </c>
      <c r="B8208" t="s">
        <v>17157</v>
      </c>
    </row>
    <row r="8209" spans="1:2">
      <c r="A8209" t="s">
        <v>17158</v>
      </c>
      <c r="B8209" t="s">
        <v>17159</v>
      </c>
    </row>
    <row r="8210" spans="1:2">
      <c r="A8210" t="s">
        <v>17160</v>
      </c>
      <c r="B8210" t="s">
        <v>17161</v>
      </c>
    </row>
    <row r="8211" spans="1:2">
      <c r="A8211" t="s">
        <v>17162</v>
      </c>
      <c r="B8211" t="s">
        <v>17163</v>
      </c>
    </row>
    <row r="8212" spans="1:2">
      <c r="A8212" t="s">
        <v>17164</v>
      </c>
      <c r="B8212" t="s">
        <v>17165</v>
      </c>
    </row>
    <row r="8213" spans="1:2">
      <c r="A8213" t="s">
        <v>17166</v>
      </c>
      <c r="B8213" t="s">
        <v>17167</v>
      </c>
    </row>
    <row r="8214" spans="1:2">
      <c r="A8214" t="s">
        <v>17168</v>
      </c>
      <c r="B8214" t="s">
        <v>17169</v>
      </c>
    </row>
    <row r="8215" spans="1:2">
      <c r="A8215" t="s">
        <v>17170</v>
      </c>
      <c r="B8215" t="s">
        <v>17171</v>
      </c>
    </row>
    <row r="8216" spans="1:2">
      <c r="A8216" t="s">
        <v>17172</v>
      </c>
      <c r="B8216" t="s">
        <v>17173</v>
      </c>
    </row>
    <row r="8217" spans="1:2">
      <c r="A8217" t="s">
        <v>17174</v>
      </c>
      <c r="B8217" t="s">
        <v>17175</v>
      </c>
    </row>
    <row r="8218" spans="1:2">
      <c r="A8218" t="s">
        <v>17176</v>
      </c>
      <c r="B8218" t="s">
        <v>17177</v>
      </c>
    </row>
    <row r="8219" spans="1:2">
      <c r="A8219" t="s">
        <v>17178</v>
      </c>
      <c r="B8219" t="s">
        <v>17179</v>
      </c>
    </row>
    <row r="8220" spans="1:2">
      <c r="A8220" t="s">
        <v>17180</v>
      </c>
      <c r="B8220" t="s">
        <v>17181</v>
      </c>
    </row>
    <row r="8221" spans="1:2">
      <c r="A8221" t="s">
        <v>17182</v>
      </c>
      <c r="B8221" t="s">
        <v>17183</v>
      </c>
    </row>
    <row r="8222" spans="1:2">
      <c r="A8222" t="s">
        <v>17184</v>
      </c>
      <c r="B8222" t="s">
        <v>17185</v>
      </c>
    </row>
    <row r="8223" spans="1:2">
      <c r="A8223" t="s">
        <v>17186</v>
      </c>
      <c r="B8223" t="s">
        <v>17187</v>
      </c>
    </row>
    <row r="8224" spans="1:2">
      <c r="A8224" t="s">
        <v>17188</v>
      </c>
      <c r="B8224" t="s">
        <v>17189</v>
      </c>
    </row>
    <row r="8225" spans="1:2">
      <c r="A8225" t="s">
        <v>17172</v>
      </c>
      <c r="B8225" t="s">
        <v>17190</v>
      </c>
    </row>
    <row r="8226" spans="1:2">
      <c r="A8226" t="s">
        <v>17191</v>
      </c>
      <c r="B8226" t="s">
        <v>17192</v>
      </c>
    </row>
    <row r="8227" spans="1:2">
      <c r="A8227" t="s">
        <v>17193</v>
      </c>
      <c r="B8227" t="s">
        <v>17194</v>
      </c>
    </row>
    <row r="8228" spans="1:2">
      <c r="A8228" t="s">
        <v>17195</v>
      </c>
      <c r="B8228" t="s">
        <v>17196</v>
      </c>
    </row>
    <row r="8229" spans="1:2">
      <c r="A8229" t="s">
        <v>17197</v>
      </c>
      <c r="B8229" t="s">
        <v>17198</v>
      </c>
    </row>
    <row r="8230" spans="1:2">
      <c r="A8230" t="s">
        <v>17199</v>
      </c>
      <c r="B8230" t="s">
        <v>17200</v>
      </c>
    </row>
    <row r="8231" spans="1:2">
      <c r="A8231" t="s">
        <v>17201</v>
      </c>
      <c r="B8231" t="s">
        <v>17202</v>
      </c>
    </row>
    <row r="8232" spans="1:2">
      <c r="A8232" t="s">
        <v>17203</v>
      </c>
      <c r="B8232" t="s">
        <v>17204</v>
      </c>
    </row>
    <row r="8233" spans="1:2">
      <c r="A8233" t="s">
        <v>17205</v>
      </c>
      <c r="B8233" t="s">
        <v>17206</v>
      </c>
    </row>
    <row r="8234" spans="1:2">
      <c r="A8234" t="s">
        <v>17207</v>
      </c>
      <c r="B8234" t="s">
        <v>17208</v>
      </c>
    </row>
    <row r="8235" spans="1:2">
      <c r="A8235" t="s">
        <v>17209</v>
      </c>
      <c r="B8235" t="s">
        <v>17210</v>
      </c>
    </row>
    <row r="8236" spans="1:2">
      <c r="A8236" t="s">
        <v>17211</v>
      </c>
      <c r="B8236" t="s">
        <v>17212</v>
      </c>
    </row>
    <row r="8237" spans="1:2">
      <c r="A8237" t="s">
        <v>17213</v>
      </c>
      <c r="B8237" t="s">
        <v>17214</v>
      </c>
    </row>
    <row r="8238" spans="1:2">
      <c r="A8238" t="s">
        <v>17215</v>
      </c>
      <c r="B8238" t="s">
        <v>17216</v>
      </c>
    </row>
    <row r="8239" spans="1:2">
      <c r="A8239" t="s">
        <v>17217</v>
      </c>
      <c r="B8239" t="s">
        <v>17218</v>
      </c>
    </row>
    <row r="8240" spans="1:2">
      <c r="A8240" t="s">
        <v>17219</v>
      </c>
      <c r="B8240" t="s">
        <v>17220</v>
      </c>
    </row>
    <row r="8241" spans="1:2">
      <c r="A8241" t="s">
        <v>17221</v>
      </c>
      <c r="B8241" t="s">
        <v>17222</v>
      </c>
    </row>
    <row r="8242" spans="1:2">
      <c r="A8242" t="s">
        <v>17223</v>
      </c>
      <c r="B8242" t="s">
        <v>17224</v>
      </c>
    </row>
    <row r="8243" spans="1:2">
      <c r="A8243" t="s">
        <v>17225</v>
      </c>
      <c r="B8243" t="s">
        <v>17226</v>
      </c>
    </row>
    <row r="8244" spans="1:2">
      <c r="A8244" t="s">
        <v>17227</v>
      </c>
      <c r="B8244" t="s">
        <v>17228</v>
      </c>
    </row>
    <row r="8245" spans="1:2">
      <c r="A8245" t="s">
        <v>17229</v>
      </c>
      <c r="B8245" t="s">
        <v>17230</v>
      </c>
    </row>
    <row r="8246" spans="1:2">
      <c r="A8246" t="s">
        <v>17231</v>
      </c>
      <c r="B8246" t="s">
        <v>17232</v>
      </c>
    </row>
    <row r="8247" spans="1:2">
      <c r="A8247" t="s">
        <v>17233</v>
      </c>
      <c r="B8247" t="s">
        <v>17234</v>
      </c>
    </row>
    <row r="8248" spans="1:2">
      <c r="A8248" t="s">
        <v>17235</v>
      </c>
      <c r="B8248" t="s">
        <v>17236</v>
      </c>
    </row>
    <row r="8249" spans="1:2">
      <c r="A8249" t="s">
        <v>17237</v>
      </c>
      <c r="B8249" t="s">
        <v>17238</v>
      </c>
    </row>
    <row r="8250" spans="1:2">
      <c r="A8250" t="s">
        <v>17239</v>
      </c>
      <c r="B8250" t="s">
        <v>17240</v>
      </c>
    </row>
    <row r="8251" spans="1:2">
      <c r="A8251" t="s">
        <v>17241</v>
      </c>
      <c r="B8251" t="s">
        <v>17242</v>
      </c>
    </row>
    <row r="8252" spans="1:2">
      <c r="A8252" t="s">
        <v>17243</v>
      </c>
      <c r="B8252" t="s">
        <v>17244</v>
      </c>
    </row>
    <row r="8253" spans="1:2">
      <c r="A8253" t="s">
        <v>17245</v>
      </c>
      <c r="B8253" t="s">
        <v>17246</v>
      </c>
    </row>
    <row r="8254" spans="1:2">
      <c r="A8254" t="s">
        <v>17247</v>
      </c>
      <c r="B8254" t="s">
        <v>17248</v>
      </c>
    </row>
    <row r="8255" spans="1:2">
      <c r="A8255" t="s">
        <v>17249</v>
      </c>
      <c r="B8255" t="s">
        <v>17250</v>
      </c>
    </row>
    <row r="8256" spans="1:2">
      <c r="A8256" t="s">
        <v>17251</v>
      </c>
      <c r="B8256" t="s">
        <v>17252</v>
      </c>
    </row>
    <row r="8257" spans="1:2">
      <c r="A8257" t="s">
        <v>17253</v>
      </c>
      <c r="B8257" t="s">
        <v>17254</v>
      </c>
    </row>
    <row r="8258" spans="1:2">
      <c r="A8258" t="s">
        <v>17255</v>
      </c>
      <c r="B8258" t="s">
        <v>17256</v>
      </c>
    </row>
    <row r="8259" spans="1:2">
      <c r="A8259" t="s">
        <v>17257</v>
      </c>
      <c r="B8259" t="s">
        <v>17258</v>
      </c>
    </row>
    <row r="8260" spans="1:2">
      <c r="A8260" t="s">
        <v>17259</v>
      </c>
      <c r="B8260" t="s">
        <v>17260</v>
      </c>
    </row>
    <row r="8261" spans="1:2">
      <c r="A8261" t="s">
        <v>17261</v>
      </c>
      <c r="B8261" t="s">
        <v>17262</v>
      </c>
    </row>
    <row r="8262" spans="1:2">
      <c r="A8262" t="s">
        <v>17263</v>
      </c>
      <c r="B8262" t="s">
        <v>17264</v>
      </c>
    </row>
    <row r="8263" spans="1:2">
      <c r="A8263" t="s">
        <v>17265</v>
      </c>
      <c r="B8263" t="s">
        <v>17266</v>
      </c>
    </row>
    <row r="8264" spans="1:2">
      <c r="A8264" t="s">
        <v>17267</v>
      </c>
      <c r="B8264" t="s">
        <v>17268</v>
      </c>
    </row>
    <row r="8265" spans="1:2">
      <c r="A8265" t="s">
        <v>17269</v>
      </c>
      <c r="B8265" t="s">
        <v>17270</v>
      </c>
    </row>
    <row r="8266" spans="1:2">
      <c r="A8266" t="s">
        <v>17271</v>
      </c>
      <c r="B8266" t="s">
        <v>17272</v>
      </c>
    </row>
    <row r="8267" spans="1:2">
      <c r="A8267" t="s">
        <v>17273</v>
      </c>
      <c r="B8267" t="s">
        <v>17274</v>
      </c>
    </row>
    <row r="8268" spans="1:2">
      <c r="A8268" t="s">
        <v>17275</v>
      </c>
      <c r="B8268" t="s">
        <v>17276</v>
      </c>
    </row>
    <row r="8269" spans="1:2">
      <c r="A8269" t="s">
        <v>17277</v>
      </c>
      <c r="B8269" t="s">
        <v>17278</v>
      </c>
    </row>
    <row r="8270" spans="1:2">
      <c r="A8270" t="s">
        <v>17279</v>
      </c>
      <c r="B8270" t="s">
        <v>17280</v>
      </c>
    </row>
    <row r="8271" spans="1:2">
      <c r="A8271" t="s">
        <v>17281</v>
      </c>
      <c r="B8271" t="s">
        <v>17282</v>
      </c>
    </row>
    <row r="8272" spans="1:2">
      <c r="A8272" t="s">
        <v>17283</v>
      </c>
      <c r="B8272" t="s">
        <v>17284</v>
      </c>
    </row>
    <row r="8273" spans="1:2">
      <c r="A8273" t="s">
        <v>17285</v>
      </c>
      <c r="B8273" t="s">
        <v>17286</v>
      </c>
    </row>
    <row r="8274" spans="1:2">
      <c r="A8274" t="s">
        <v>17287</v>
      </c>
      <c r="B8274" t="s">
        <v>17288</v>
      </c>
    </row>
    <row r="8275" spans="1:2">
      <c r="A8275" t="s">
        <v>17289</v>
      </c>
      <c r="B8275" t="s">
        <v>17290</v>
      </c>
    </row>
    <row r="8276" spans="1:2">
      <c r="A8276" t="s">
        <v>17291</v>
      </c>
      <c r="B8276" t="s">
        <v>17292</v>
      </c>
    </row>
    <row r="8277" spans="1:2">
      <c r="A8277" t="s">
        <v>17293</v>
      </c>
      <c r="B8277" t="s">
        <v>17294</v>
      </c>
    </row>
    <row r="8278" spans="1:2">
      <c r="A8278" t="s">
        <v>17295</v>
      </c>
      <c r="B8278" t="s">
        <v>17296</v>
      </c>
    </row>
    <row r="8279" spans="1:2">
      <c r="A8279" t="s">
        <v>17297</v>
      </c>
      <c r="B8279" t="s">
        <v>17298</v>
      </c>
    </row>
    <row r="8280" spans="1:2">
      <c r="A8280" t="s">
        <v>17299</v>
      </c>
      <c r="B8280" t="s">
        <v>17300</v>
      </c>
    </row>
    <row r="8281" spans="1:2">
      <c r="A8281" t="s">
        <v>17301</v>
      </c>
      <c r="B8281" t="s">
        <v>17302</v>
      </c>
    </row>
    <row r="8282" spans="1:2">
      <c r="A8282" t="s">
        <v>17303</v>
      </c>
      <c r="B8282" t="s">
        <v>17304</v>
      </c>
    </row>
    <row r="8283" spans="1:2">
      <c r="A8283" t="s">
        <v>17305</v>
      </c>
      <c r="B8283" t="s">
        <v>17306</v>
      </c>
    </row>
    <row r="8284" spans="1:2">
      <c r="A8284" t="s">
        <v>17307</v>
      </c>
      <c r="B8284" t="s">
        <v>17308</v>
      </c>
    </row>
    <row r="8285" spans="1:2">
      <c r="A8285" t="s">
        <v>17309</v>
      </c>
      <c r="B8285" t="s">
        <v>17310</v>
      </c>
    </row>
    <row r="8286" spans="1:2">
      <c r="A8286" t="s">
        <v>17311</v>
      </c>
      <c r="B8286" t="s">
        <v>17312</v>
      </c>
    </row>
    <row r="8287" spans="1:2">
      <c r="A8287" t="s">
        <v>17313</v>
      </c>
      <c r="B8287" t="s">
        <v>17314</v>
      </c>
    </row>
    <row r="8288" spans="1:2">
      <c r="A8288" t="s">
        <v>17315</v>
      </c>
      <c r="B8288" t="s">
        <v>17316</v>
      </c>
    </row>
    <row r="8289" spans="1:2">
      <c r="A8289" t="s">
        <v>17317</v>
      </c>
      <c r="B8289" t="s">
        <v>17318</v>
      </c>
    </row>
    <row r="8290" spans="1:2">
      <c r="A8290" t="s">
        <v>17319</v>
      </c>
      <c r="B8290" t="s">
        <v>17320</v>
      </c>
    </row>
    <row r="8291" spans="1:2">
      <c r="A8291" t="s">
        <v>17321</v>
      </c>
      <c r="B8291" t="s">
        <v>17322</v>
      </c>
    </row>
    <row r="8292" spans="1:2">
      <c r="A8292" t="s">
        <v>17323</v>
      </c>
      <c r="B8292" t="s">
        <v>17324</v>
      </c>
    </row>
    <row r="8293" spans="1:2">
      <c r="A8293" t="s">
        <v>17325</v>
      </c>
      <c r="B8293" t="s">
        <v>17326</v>
      </c>
    </row>
    <row r="8294" spans="1:2">
      <c r="A8294" t="s">
        <v>17327</v>
      </c>
      <c r="B8294" t="s">
        <v>17328</v>
      </c>
    </row>
    <row r="8295" spans="1:2">
      <c r="A8295" t="s">
        <v>17329</v>
      </c>
      <c r="B8295" t="s">
        <v>17330</v>
      </c>
    </row>
    <row r="8296" spans="1:2">
      <c r="A8296" t="s">
        <v>17331</v>
      </c>
      <c r="B8296" t="s">
        <v>17332</v>
      </c>
    </row>
    <row r="8297" spans="1:2">
      <c r="A8297" t="s">
        <v>17333</v>
      </c>
      <c r="B8297" t="s">
        <v>17334</v>
      </c>
    </row>
    <row r="8298" spans="1:2">
      <c r="A8298" t="s">
        <v>17335</v>
      </c>
      <c r="B8298" t="s">
        <v>17336</v>
      </c>
    </row>
    <row r="8299" spans="1:2">
      <c r="A8299" t="s">
        <v>17337</v>
      </c>
      <c r="B8299" t="s">
        <v>17338</v>
      </c>
    </row>
    <row r="8300" spans="1:2">
      <c r="A8300" t="s">
        <v>17339</v>
      </c>
      <c r="B8300" t="s">
        <v>17340</v>
      </c>
    </row>
    <row r="8301" spans="1:2">
      <c r="A8301" t="s">
        <v>17339</v>
      </c>
      <c r="B8301" t="s">
        <v>17341</v>
      </c>
    </row>
    <row r="8302" spans="1:2">
      <c r="A8302" t="s">
        <v>17339</v>
      </c>
      <c r="B8302" t="s">
        <v>17342</v>
      </c>
    </row>
    <row r="8303" spans="1:2">
      <c r="A8303" t="s">
        <v>17343</v>
      </c>
      <c r="B8303" t="s">
        <v>17344</v>
      </c>
    </row>
    <row r="8304" spans="1:2">
      <c r="A8304" t="s">
        <v>17345</v>
      </c>
      <c r="B8304" t="s">
        <v>17346</v>
      </c>
    </row>
    <row r="8305" spans="1:2">
      <c r="A8305" t="s">
        <v>17347</v>
      </c>
      <c r="B8305" t="s">
        <v>17348</v>
      </c>
    </row>
    <row r="8306" spans="1:2">
      <c r="A8306" t="s">
        <v>17349</v>
      </c>
      <c r="B8306" t="s">
        <v>17350</v>
      </c>
    </row>
    <row r="8307" spans="1:2">
      <c r="A8307" t="s">
        <v>17351</v>
      </c>
      <c r="B8307" t="s">
        <v>17352</v>
      </c>
    </row>
    <row r="8308" spans="1:2">
      <c r="A8308" t="s">
        <v>17353</v>
      </c>
      <c r="B8308" t="s">
        <v>17354</v>
      </c>
    </row>
    <row r="8309" spans="1:2">
      <c r="A8309" t="s">
        <v>17355</v>
      </c>
      <c r="B8309" t="s">
        <v>17356</v>
      </c>
    </row>
    <row r="8310" spans="1:2">
      <c r="A8310" t="s">
        <v>17357</v>
      </c>
      <c r="B8310" t="s">
        <v>17358</v>
      </c>
    </row>
    <row r="8311" spans="1:2">
      <c r="A8311" t="s">
        <v>17359</v>
      </c>
      <c r="B8311" t="s">
        <v>17360</v>
      </c>
    </row>
    <row r="8312" spans="1:2">
      <c r="A8312" t="s">
        <v>17361</v>
      </c>
      <c r="B8312" t="s">
        <v>17362</v>
      </c>
    </row>
    <row r="8313" spans="1:2">
      <c r="A8313" t="s">
        <v>17363</v>
      </c>
      <c r="B8313" t="s">
        <v>17364</v>
      </c>
    </row>
    <row r="8314" spans="1:2">
      <c r="A8314" t="s">
        <v>17365</v>
      </c>
      <c r="B8314" t="s">
        <v>17366</v>
      </c>
    </row>
    <row r="8315" spans="1:2">
      <c r="A8315" t="s">
        <v>17367</v>
      </c>
      <c r="B8315" t="s">
        <v>17368</v>
      </c>
    </row>
    <row r="8316" spans="1:2">
      <c r="A8316" t="s">
        <v>17369</v>
      </c>
      <c r="B8316" t="s">
        <v>17370</v>
      </c>
    </row>
    <row r="8317" spans="1:2">
      <c r="A8317" t="s">
        <v>17371</v>
      </c>
      <c r="B8317" t="s">
        <v>17372</v>
      </c>
    </row>
    <row r="8318" spans="1:2">
      <c r="A8318" t="s">
        <v>17373</v>
      </c>
      <c r="B8318" t="s">
        <v>17374</v>
      </c>
    </row>
    <row r="8319" spans="1:2">
      <c r="A8319" t="s">
        <v>17375</v>
      </c>
      <c r="B8319" t="s">
        <v>17376</v>
      </c>
    </row>
    <row r="8320" spans="1:2">
      <c r="A8320" t="s">
        <v>17377</v>
      </c>
      <c r="B8320" t="s">
        <v>17378</v>
      </c>
    </row>
    <row r="8321" spans="1:2">
      <c r="A8321" t="s">
        <v>17377</v>
      </c>
      <c r="B8321" t="s">
        <v>17379</v>
      </c>
    </row>
    <row r="8322" spans="1:2">
      <c r="A8322" t="s">
        <v>17380</v>
      </c>
      <c r="B8322" t="s">
        <v>17381</v>
      </c>
    </row>
    <row r="8323" spans="1:2">
      <c r="A8323" t="s">
        <v>17382</v>
      </c>
      <c r="B8323" t="s">
        <v>17383</v>
      </c>
    </row>
    <row r="8324" spans="1:2">
      <c r="A8324" t="s">
        <v>17384</v>
      </c>
      <c r="B8324" t="s">
        <v>17385</v>
      </c>
    </row>
    <row r="8325" spans="1:2">
      <c r="A8325" t="s">
        <v>17386</v>
      </c>
      <c r="B8325" t="s">
        <v>17387</v>
      </c>
    </row>
    <row r="8326" spans="1:2">
      <c r="A8326" t="s">
        <v>17388</v>
      </c>
      <c r="B8326" t="s">
        <v>17389</v>
      </c>
    </row>
    <row r="8327" spans="1:2">
      <c r="A8327" t="s">
        <v>17390</v>
      </c>
      <c r="B8327" t="s">
        <v>17391</v>
      </c>
    </row>
    <row r="8328" spans="1:2">
      <c r="A8328" t="s">
        <v>17392</v>
      </c>
      <c r="B8328" t="s">
        <v>17393</v>
      </c>
    </row>
    <row r="8329" spans="1:2">
      <c r="A8329" t="s">
        <v>17394</v>
      </c>
      <c r="B8329" t="s">
        <v>17395</v>
      </c>
    </row>
    <row r="8330" spans="1:2">
      <c r="A8330" t="s">
        <v>17396</v>
      </c>
      <c r="B8330" t="s">
        <v>17397</v>
      </c>
    </row>
    <row r="8331" spans="1:2">
      <c r="A8331" t="s">
        <v>17398</v>
      </c>
      <c r="B8331" t="s">
        <v>17399</v>
      </c>
    </row>
    <row r="8332" spans="1:2">
      <c r="A8332" t="s">
        <v>17400</v>
      </c>
      <c r="B8332" t="s">
        <v>17401</v>
      </c>
    </row>
    <row r="8333" spans="1:2">
      <c r="A8333" t="s">
        <v>17402</v>
      </c>
      <c r="B8333" t="s">
        <v>17403</v>
      </c>
    </row>
    <row r="8334" spans="1:2">
      <c r="A8334" t="s">
        <v>17404</v>
      </c>
      <c r="B8334" t="s">
        <v>17405</v>
      </c>
    </row>
    <row r="8335" spans="1:2">
      <c r="A8335" t="s">
        <v>17406</v>
      </c>
      <c r="B8335" t="s">
        <v>17407</v>
      </c>
    </row>
    <row r="8336" spans="1:2">
      <c r="A8336" t="s">
        <v>17408</v>
      </c>
      <c r="B8336" t="s">
        <v>17409</v>
      </c>
    </row>
    <row r="8337" spans="1:2">
      <c r="A8337" t="s">
        <v>17410</v>
      </c>
      <c r="B8337" t="s">
        <v>17411</v>
      </c>
    </row>
    <row r="8338" spans="1:2">
      <c r="A8338" t="s">
        <v>17412</v>
      </c>
      <c r="B8338" t="s">
        <v>17413</v>
      </c>
    </row>
    <row r="8339" spans="1:2">
      <c r="A8339" t="s">
        <v>17414</v>
      </c>
      <c r="B8339" t="s">
        <v>17415</v>
      </c>
    </row>
    <row r="8340" spans="1:2">
      <c r="A8340" t="s">
        <v>17416</v>
      </c>
      <c r="B8340" t="s">
        <v>17417</v>
      </c>
    </row>
    <row r="8341" spans="1:2">
      <c r="A8341" t="s">
        <v>17418</v>
      </c>
      <c r="B8341" t="s">
        <v>17419</v>
      </c>
    </row>
    <row r="8342" spans="1:2">
      <c r="A8342" t="s">
        <v>17420</v>
      </c>
      <c r="B8342" t="s">
        <v>17421</v>
      </c>
    </row>
    <row r="8343" spans="1:2">
      <c r="A8343" t="s">
        <v>17422</v>
      </c>
      <c r="B8343" t="s">
        <v>17423</v>
      </c>
    </row>
    <row r="8344" spans="1:2">
      <c r="A8344" t="s">
        <v>17424</v>
      </c>
      <c r="B8344" t="s">
        <v>17425</v>
      </c>
    </row>
    <row r="8345" spans="1:2">
      <c r="A8345" t="s">
        <v>17426</v>
      </c>
      <c r="B8345" t="s">
        <v>17427</v>
      </c>
    </row>
    <row r="8346" spans="1:2">
      <c r="A8346" t="s">
        <v>17428</v>
      </c>
      <c r="B8346" t="s">
        <v>17429</v>
      </c>
    </row>
    <row r="8347" spans="1:2">
      <c r="A8347" t="s">
        <v>17430</v>
      </c>
      <c r="B8347" t="s">
        <v>17431</v>
      </c>
    </row>
    <row r="8348" spans="1:2">
      <c r="A8348" t="s">
        <v>17432</v>
      </c>
      <c r="B8348" t="s">
        <v>17433</v>
      </c>
    </row>
    <row r="8349" spans="1:2">
      <c r="A8349" t="s">
        <v>17434</v>
      </c>
      <c r="B8349" t="s">
        <v>17435</v>
      </c>
    </row>
    <row r="8350" spans="1:2">
      <c r="A8350" t="s">
        <v>17436</v>
      </c>
      <c r="B8350" t="s">
        <v>17437</v>
      </c>
    </row>
    <row r="8351" spans="1:2">
      <c r="A8351" t="s">
        <v>17438</v>
      </c>
      <c r="B8351" t="s">
        <v>17439</v>
      </c>
    </row>
    <row r="8352" spans="1:2">
      <c r="A8352" t="s">
        <v>17440</v>
      </c>
      <c r="B8352" t="s">
        <v>17441</v>
      </c>
    </row>
    <row r="8353" spans="1:2">
      <c r="A8353" t="s">
        <v>17442</v>
      </c>
      <c r="B8353" t="s">
        <v>17443</v>
      </c>
    </row>
    <row r="8354" spans="1:2">
      <c r="A8354" t="s">
        <v>17444</v>
      </c>
      <c r="B8354" t="s">
        <v>17445</v>
      </c>
    </row>
    <row r="8355" spans="1:2">
      <c r="A8355" t="s">
        <v>17446</v>
      </c>
      <c r="B8355" t="s">
        <v>17447</v>
      </c>
    </row>
    <row r="8356" spans="1:2">
      <c r="A8356" t="s">
        <v>17448</v>
      </c>
      <c r="B8356" t="s">
        <v>17449</v>
      </c>
    </row>
    <row r="8357" spans="1:2">
      <c r="A8357" t="s">
        <v>17450</v>
      </c>
      <c r="B8357" t="s">
        <v>17451</v>
      </c>
    </row>
    <row r="8358" spans="1:2">
      <c r="A8358" t="s">
        <v>17452</v>
      </c>
      <c r="B8358" t="s">
        <v>17453</v>
      </c>
    </row>
    <row r="8359" spans="1:2">
      <c r="A8359" t="s">
        <v>17454</v>
      </c>
      <c r="B8359" t="s">
        <v>17455</v>
      </c>
    </row>
    <row r="8360" spans="1:2">
      <c r="A8360" t="s">
        <v>17456</v>
      </c>
      <c r="B8360" t="s">
        <v>17457</v>
      </c>
    </row>
    <row r="8361" spans="1:2">
      <c r="A8361" t="s">
        <v>17458</v>
      </c>
      <c r="B8361" t="s">
        <v>17459</v>
      </c>
    </row>
    <row r="8362" spans="1:2">
      <c r="A8362" t="s">
        <v>17460</v>
      </c>
      <c r="B8362" t="s">
        <v>17461</v>
      </c>
    </row>
    <row r="8363" spans="1:2">
      <c r="A8363" t="s">
        <v>17462</v>
      </c>
      <c r="B8363" t="s">
        <v>17463</v>
      </c>
    </row>
    <row r="8364" spans="1:2">
      <c r="A8364" t="s">
        <v>17464</v>
      </c>
      <c r="B8364" t="s">
        <v>17465</v>
      </c>
    </row>
    <row r="8365" spans="1:2">
      <c r="A8365" t="s">
        <v>17466</v>
      </c>
      <c r="B8365" t="s">
        <v>17467</v>
      </c>
    </row>
    <row r="8366" spans="1:2">
      <c r="A8366" t="s">
        <v>17468</v>
      </c>
      <c r="B8366" t="s">
        <v>17469</v>
      </c>
    </row>
    <row r="8367" spans="1:2">
      <c r="A8367" t="s">
        <v>17470</v>
      </c>
      <c r="B8367" t="s">
        <v>17471</v>
      </c>
    </row>
    <row r="8368" spans="1:2">
      <c r="A8368" t="s">
        <v>17472</v>
      </c>
      <c r="B8368" t="s">
        <v>17473</v>
      </c>
    </row>
    <row r="8369" spans="1:2">
      <c r="A8369" t="s">
        <v>17474</v>
      </c>
      <c r="B8369" t="s">
        <v>17475</v>
      </c>
    </row>
    <row r="8370" spans="1:2">
      <c r="A8370" t="s">
        <v>17476</v>
      </c>
      <c r="B8370" t="s">
        <v>17477</v>
      </c>
    </row>
    <row r="8371" spans="1:2">
      <c r="A8371" t="s">
        <v>17478</v>
      </c>
      <c r="B8371" t="s">
        <v>17479</v>
      </c>
    </row>
    <row r="8372" spans="1:2">
      <c r="A8372" t="s">
        <v>17480</v>
      </c>
      <c r="B8372" t="s">
        <v>17481</v>
      </c>
    </row>
    <row r="8373" spans="1:2">
      <c r="A8373" t="s">
        <v>17482</v>
      </c>
      <c r="B8373" t="s">
        <v>17483</v>
      </c>
    </row>
    <row r="8374" spans="1:2">
      <c r="A8374" t="s">
        <v>17484</v>
      </c>
      <c r="B8374" t="s">
        <v>17485</v>
      </c>
    </row>
    <row r="8375" spans="1:2">
      <c r="A8375" t="s">
        <v>17486</v>
      </c>
      <c r="B8375" t="s">
        <v>17487</v>
      </c>
    </row>
    <row r="8376" spans="1:2">
      <c r="A8376" t="s">
        <v>17488</v>
      </c>
      <c r="B8376" t="s">
        <v>17489</v>
      </c>
    </row>
    <row r="8377" spans="1:2">
      <c r="A8377" t="s">
        <v>17490</v>
      </c>
      <c r="B8377" t="s">
        <v>17491</v>
      </c>
    </row>
    <row r="8378" spans="1:2">
      <c r="A8378" t="s">
        <v>17492</v>
      </c>
      <c r="B8378" t="s">
        <v>17493</v>
      </c>
    </row>
    <row r="8379" spans="1:2">
      <c r="A8379" t="s">
        <v>17494</v>
      </c>
      <c r="B8379" t="s">
        <v>17495</v>
      </c>
    </row>
    <row r="8380" spans="1:2">
      <c r="A8380" t="s">
        <v>17496</v>
      </c>
      <c r="B8380" t="s">
        <v>17497</v>
      </c>
    </row>
    <row r="8381" spans="1:2">
      <c r="A8381" t="s">
        <v>17498</v>
      </c>
      <c r="B8381" t="s">
        <v>17499</v>
      </c>
    </row>
    <row r="8382" spans="1:2">
      <c r="A8382" t="s">
        <v>17500</v>
      </c>
      <c r="B8382" t="s">
        <v>17501</v>
      </c>
    </row>
    <row r="8383" spans="1:2">
      <c r="A8383" t="s">
        <v>17502</v>
      </c>
      <c r="B8383" t="s">
        <v>17503</v>
      </c>
    </row>
    <row r="8384" spans="1:2">
      <c r="A8384" t="s">
        <v>17504</v>
      </c>
      <c r="B8384" t="s">
        <v>17505</v>
      </c>
    </row>
    <row r="8385" spans="1:2">
      <c r="A8385" t="s">
        <v>17506</v>
      </c>
      <c r="B8385" t="s">
        <v>17507</v>
      </c>
    </row>
    <row r="8386" spans="1:2">
      <c r="A8386" t="s">
        <v>17508</v>
      </c>
      <c r="B8386" t="s">
        <v>17509</v>
      </c>
    </row>
    <row r="8387" spans="1:2">
      <c r="A8387" t="s">
        <v>17510</v>
      </c>
      <c r="B8387" t="s">
        <v>17511</v>
      </c>
    </row>
    <row r="8388" spans="1:2">
      <c r="A8388" t="s">
        <v>17512</v>
      </c>
      <c r="B8388" t="s">
        <v>17513</v>
      </c>
    </row>
    <row r="8389" spans="1:2">
      <c r="A8389" t="s">
        <v>17514</v>
      </c>
      <c r="B8389" t="s">
        <v>17515</v>
      </c>
    </row>
    <row r="8390" spans="1:2">
      <c r="A8390" t="s">
        <v>17516</v>
      </c>
      <c r="B8390" t="s">
        <v>17517</v>
      </c>
    </row>
    <row r="8391" spans="1:2">
      <c r="A8391" t="s">
        <v>17518</v>
      </c>
      <c r="B8391" t="s">
        <v>17519</v>
      </c>
    </row>
    <row r="8392" spans="1:2">
      <c r="A8392" t="s">
        <v>17520</v>
      </c>
      <c r="B8392" t="s">
        <v>17521</v>
      </c>
    </row>
    <row r="8393" spans="1:2">
      <c r="A8393" t="s">
        <v>17522</v>
      </c>
      <c r="B8393" t="s">
        <v>17523</v>
      </c>
    </row>
    <row r="8394" spans="1:2">
      <c r="A8394" t="s">
        <v>17524</v>
      </c>
      <c r="B8394" t="s">
        <v>17525</v>
      </c>
    </row>
    <row r="8395" spans="1:2">
      <c r="A8395" t="s">
        <v>17526</v>
      </c>
      <c r="B8395" t="s">
        <v>17527</v>
      </c>
    </row>
    <row r="8396" spans="1:2">
      <c r="A8396" t="s">
        <v>17528</v>
      </c>
      <c r="B8396" t="s">
        <v>17529</v>
      </c>
    </row>
    <row r="8397" spans="1:2">
      <c r="A8397" t="s">
        <v>17530</v>
      </c>
      <c r="B8397" t="s">
        <v>17531</v>
      </c>
    </row>
    <row r="8398" spans="1:2">
      <c r="A8398" t="s">
        <v>17532</v>
      </c>
      <c r="B8398" t="s">
        <v>17533</v>
      </c>
    </row>
    <row r="8399" spans="1:2">
      <c r="A8399" t="s">
        <v>17534</v>
      </c>
      <c r="B8399" t="s">
        <v>17535</v>
      </c>
    </row>
    <row r="8400" spans="1:2">
      <c r="A8400" t="s">
        <v>17536</v>
      </c>
      <c r="B8400" t="s">
        <v>17537</v>
      </c>
    </row>
    <row r="8401" spans="1:2">
      <c r="A8401" t="s">
        <v>17538</v>
      </c>
      <c r="B8401" t="s">
        <v>17539</v>
      </c>
    </row>
    <row r="8402" spans="1:2">
      <c r="A8402" t="s">
        <v>17540</v>
      </c>
      <c r="B8402" t="s">
        <v>17541</v>
      </c>
    </row>
    <row r="8403" spans="1:2">
      <c r="A8403" t="s">
        <v>17542</v>
      </c>
      <c r="B8403" t="s">
        <v>17543</v>
      </c>
    </row>
    <row r="8404" spans="1:2">
      <c r="A8404" t="s">
        <v>17544</v>
      </c>
      <c r="B8404" t="s">
        <v>17545</v>
      </c>
    </row>
    <row r="8405" spans="1:2">
      <c r="A8405" t="s">
        <v>17546</v>
      </c>
      <c r="B8405" t="s">
        <v>17547</v>
      </c>
    </row>
    <row r="8406" spans="1:2">
      <c r="A8406" t="s">
        <v>17548</v>
      </c>
      <c r="B8406" t="s">
        <v>17549</v>
      </c>
    </row>
    <row r="8407" spans="1:2">
      <c r="A8407" t="s">
        <v>17550</v>
      </c>
      <c r="B8407" t="s">
        <v>17551</v>
      </c>
    </row>
    <row r="8408" spans="1:2">
      <c r="A8408" t="s">
        <v>17552</v>
      </c>
      <c r="B8408" t="s">
        <v>17553</v>
      </c>
    </row>
    <row r="8409" spans="1:2">
      <c r="A8409" t="s">
        <v>17554</v>
      </c>
      <c r="B8409" t="s">
        <v>17555</v>
      </c>
    </row>
    <row r="8410" spans="1:2">
      <c r="A8410" t="s">
        <v>17556</v>
      </c>
      <c r="B8410" t="s">
        <v>17557</v>
      </c>
    </row>
    <row r="8411" spans="1:2">
      <c r="A8411" t="s">
        <v>17558</v>
      </c>
      <c r="B8411" t="s">
        <v>17559</v>
      </c>
    </row>
    <row r="8412" spans="1:2">
      <c r="A8412" t="s">
        <v>17560</v>
      </c>
      <c r="B8412" t="s">
        <v>17561</v>
      </c>
    </row>
    <row r="8413" spans="1:2">
      <c r="A8413" t="s">
        <v>17562</v>
      </c>
      <c r="B8413" t="s">
        <v>17563</v>
      </c>
    </row>
    <row r="8414" spans="1:2">
      <c r="A8414" t="s">
        <v>17564</v>
      </c>
      <c r="B8414" t="s">
        <v>17565</v>
      </c>
    </row>
    <row r="8415" spans="1:2">
      <c r="A8415" t="s">
        <v>17566</v>
      </c>
      <c r="B8415" t="s">
        <v>17567</v>
      </c>
    </row>
    <row r="8416" spans="1:2">
      <c r="A8416" t="s">
        <v>17568</v>
      </c>
      <c r="B8416" t="s">
        <v>17569</v>
      </c>
    </row>
    <row r="8417" spans="1:2">
      <c r="A8417" t="s">
        <v>17570</v>
      </c>
      <c r="B8417" t="s">
        <v>17571</v>
      </c>
    </row>
    <row r="8418" spans="1:2">
      <c r="A8418" t="s">
        <v>17572</v>
      </c>
      <c r="B8418" t="s">
        <v>17573</v>
      </c>
    </row>
    <row r="8419" spans="1:2">
      <c r="A8419" t="s">
        <v>17574</v>
      </c>
      <c r="B8419" t="s">
        <v>17575</v>
      </c>
    </row>
    <row r="8420" spans="1:2">
      <c r="A8420" t="s">
        <v>17576</v>
      </c>
      <c r="B8420" t="s">
        <v>17577</v>
      </c>
    </row>
    <row r="8421" spans="1:2">
      <c r="A8421" t="s">
        <v>17578</v>
      </c>
      <c r="B8421" t="s">
        <v>17579</v>
      </c>
    </row>
    <row r="8422" spans="1:2">
      <c r="A8422" t="s">
        <v>17580</v>
      </c>
      <c r="B8422" t="s">
        <v>17581</v>
      </c>
    </row>
    <row r="8423" spans="1:2">
      <c r="A8423" t="s">
        <v>17582</v>
      </c>
      <c r="B8423" t="s">
        <v>17583</v>
      </c>
    </row>
    <row r="8424" spans="1:2">
      <c r="A8424" t="s">
        <v>17584</v>
      </c>
      <c r="B8424" t="s">
        <v>17585</v>
      </c>
    </row>
    <row r="8425" spans="1:2">
      <c r="A8425" t="s">
        <v>17586</v>
      </c>
      <c r="B8425" t="s">
        <v>17587</v>
      </c>
    </row>
    <row r="8426" spans="1:2">
      <c r="A8426" t="s">
        <v>17588</v>
      </c>
      <c r="B8426" t="s">
        <v>17589</v>
      </c>
    </row>
    <row r="8427" spans="1:2">
      <c r="A8427" t="s">
        <v>17590</v>
      </c>
      <c r="B8427" t="s">
        <v>17591</v>
      </c>
    </row>
    <row r="8428" spans="1:2">
      <c r="A8428" t="s">
        <v>17592</v>
      </c>
      <c r="B8428" t="s">
        <v>17593</v>
      </c>
    </row>
    <row r="8429" spans="1:2">
      <c r="A8429" t="s">
        <v>17594</v>
      </c>
      <c r="B8429" t="s">
        <v>17595</v>
      </c>
    </row>
    <row r="8430" spans="1:2">
      <c r="A8430" t="s">
        <v>17596</v>
      </c>
      <c r="B8430" t="s">
        <v>17597</v>
      </c>
    </row>
    <row r="8431" spans="1:2">
      <c r="A8431" t="s">
        <v>17596</v>
      </c>
      <c r="B8431" t="s">
        <v>17598</v>
      </c>
    </row>
    <row r="8432" spans="1:2">
      <c r="A8432" t="s">
        <v>17599</v>
      </c>
      <c r="B8432" t="s">
        <v>17600</v>
      </c>
    </row>
    <row r="8433" spans="1:2">
      <c r="A8433" t="s">
        <v>17601</v>
      </c>
      <c r="B8433" t="s">
        <v>17602</v>
      </c>
    </row>
    <row r="8434" spans="1:2">
      <c r="A8434" t="s">
        <v>17603</v>
      </c>
      <c r="B8434" t="s">
        <v>17604</v>
      </c>
    </row>
    <row r="8435" spans="1:2">
      <c r="A8435" t="s">
        <v>17605</v>
      </c>
      <c r="B8435" t="s">
        <v>17606</v>
      </c>
    </row>
    <row r="8436" spans="1:2">
      <c r="A8436" t="s">
        <v>17607</v>
      </c>
      <c r="B8436" t="s">
        <v>17608</v>
      </c>
    </row>
    <row r="8437" spans="1:2">
      <c r="A8437" t="s">
        <v>17609</v>
      </c>
      <c r="B8437" t="s">
        <v>17610</v>
      </c>
    </row>
    <row r="8438" spans="1:2">
      <c r="A8438" t="s">
        <v>17611</v>
      </c>
      <c r="B8438" t="s">
        <v>17612</v>
      </c>
    </row>
    <row r="8439" spans="1:2">
      <c r="A8439" t="s">
        <v>17613</v>
      </c>
      <c r="B8439" t="s">
        <v>17614</v>
      </c>
    </row>
    <row r="8440" spans="1:2">
      <c r="A8440" t="s">
        <v>17615</v>
      </c>
      <c r="B8440" t="s">
        <v>17616</v>
      </c>
    </row>
    <row r="8441" spans="1:2">
      <c r="A8441" t="s">
        <v>17617</v>
      </c>
      <c r="B8441" t="s">
        <v>17618</v>
      </c>
    </row>
    <row r="8442" spans="1:2">
      <c r="A8442" t="s">
        <v>17619</v>
      </c>
      <c r="B8442" t="s">
        <v>17620</v>
      </c>
    </row>
    <row r="8443" spans="1:2">
      <c r="A8443" t="s">
        <v>17621</v>
      </c>
      <c r="B8443" t="s">
        <v>17622</v>
      </c>
    </row>
    <row r="8444" spans="1:2">
      <c r="A8444" t="s">
        <v>17623</v>
      </c>
      <c r="B8444" t="s">
        <v>17624</v>
      </c>
    </row>
    <row r="8445" spans="1:2">
      <c r="A8445" t="s">
        <v>17625</v>
      </c>
      <c r="B8445" t="s">
        <v>17626</v>
      </c>
    </row>
    <row r="8446" spans="1:2">
      <c r="A8446" t="s">
        <v>17627</v>
      </c>
      <c r="B8446" t="s">
        <v>17628</v>
      </c>
    </row>
    <row r="8447" spans="1:2">
      <c r="A8447" t="s">
        <v>17629</v>
      </c>
      <c r="B8447" t="s">
        <v>17630</v>
      </c>
    </row>
    <row r="8448" spans="1:2">
      <c r="A8448" t="s">
        <v>17631</v>
      </c>
      <c r="B8448" t="s">
        <v>17632</v>
      </c>
    </row>
    <row r="8449" spans="1:2">
      <c r="A8449" t="s">
        <v>17633</v>
      </c>
      <c r="B8449" t="s">
        <v>17634</v>
      </c>
    </row>
    <row r="8450" spans="1:2">
      <c r="A8450" t="s">
        <v>17635</v>
      </c>
      <c r="B8450" t="s">
        <v>17636</v>
      </c>
    </row>
    <row r="8451" spans="1:2">
      <c r="A8451" t="s">
        <v>17637</v>
      </c>
      <c r="B8451" t="s">
        <v>17638</v>
      </c>
    </row>
    <row r="8452" spans="1:2">
      <c r="A8452" t="s">
        <v>17639</v>
      </c>
      <c r="B8452" t="s">
        <v>17640</v>
      </c>
    </row>
    <row r="8453" spans="1:2">
      <c r="A8453" t="s">
        <v>17641</v>
      </c>
      <c r="B8453" t="s">
        <v>17642</v>
      </c>
    </row>
    <row r="8454" spans="1:2">
      <c r="A8454" t="s">
        <v>17643</v>
      </c>
      <c r="B8454" t="s">
        <v>17644</v>
      </c>
    </row>
    <row r="8455" spans="1:2">
      <c r="A8455" t="s">
        <v>17645</v>
      </c>
      <c r="B8455" t="s">
        <v>17646</v>
      </c>
    </row>
    <row r="8456" spans="1:2">
      <c r="A8456" t="s">
        <v>17647</v>
      </c>
      <c r="B8456" t="s">
        <v>17648</v>
      </c>
    </row>
    <row r="8457" spans="1:2">
      <c r="A8457" t="s">
        <v>17649</v>
      </c>
      <c r="B8457" t="s">
        <v>17650</v>
      </c>
    </row>
    <row r="8458" spans="1:2">
      <c r="A8458" t="s">
        <v>17651</v>
      </c>
      <c r="B8458" t="s">
        <v>17652</v>
      </c>
    </row>
    <row r="8459" spans="1:2">
      <c r="A8459" t="s">
        <v>17653</v>
      </c>
      <c r="B8459" t="s">
        <v>17654</v>
      </c>
    </row>
    <row r="8460" spans="1:2">
      <c r="A8460" t="s">
        <v>17655</v>
      </c>
      <c r="B8460" t="s">
        <v>17656</v>
      </c>
    </row>
    <row r="8461" spans="1:2">
      <c r="A8461" t="s">
        <v>17657</v>
      </c>
      <c r="B8461" t="s">
        <v>17658</v>
      </c>
    </row>
    <row r="8462" spans="1:2">
      <c r="A8462" t="s">
        <v>17659</v>
      </c>
      <c r="B8462" t="s">
        <v>17660</v>
      </c>
    </row>
    <row r="8463" spans="1:2">
      <c r="A8463" t="s">
        <v>17661</v>
      </c>
      <c r="B8463" t="s">
        <v>17662</v>
      </c>
    </row>
    <row r="8464" spans="1:2">
      <c r="A8464" t="s">
        <v>17663</v>
      </c>
      <c r="B8464" t="s">
        <v>17664</v>
      </c>
    </row>
    <row r="8465" spans="1:2">
      <c r="A8465" t="s">
        <v>17665</v>
      </c>
      <c r="B8465" t="s">
        <v>17666</v>
      </c>
    </row>
    <row r="8466" spans="1:2">
      <c r="A8466" t="s">
        <v>17667</v>
      </c>
      <c r="B8466" t="s">
        <v>17668</v>
      </c>
    </row>
    <row r="8467" spans="1:2">
      <c r="A8467" t="s">
        <v>17669</v>
      </c>
      <c r="B8467" t="s">
        <v>17670</v>
      </c>
    </row>
    <row r="8468" spans="1:2">
      <c r="A8468" t="s">
        <v>17671</v>
      </c>
      <c r="B8468" t="s">
        <v>17672</v>
      </c>
    </row>
    <row r="8469" spans="1:2">
      <c r="A8469" t="s">
        <v>17673</v>
      </c>
      <c r="B8469" t="s">
        <v>17674</v>
      </c>
    </row>
    <row r="8470" spans="1:2">
      <c r="A8470" t="s">
        <v>17675</v>
      </c>
      <c r="B8470" t="s">
        <v>17676</v>
      </c>
    </row>
    <row r="8471" spans="1:2">
      <c r="A8471" t="s">
        <v>531</v>
      </c>
      <c r="B8471" t="s">
        <v>17677</v>
      </c>
    </row>
    <row r="8472" spans="1:2">
      <c r="A8472" t="s">
        <v>17678</v>
      </c>
      <c r="B8472" t="s">
        <v>17679</v>
      </c>
    </row>
    <row r="8473" spans="1:2">
      <c r="A8473" t="s">
        <v>17680</v>
      </c>
      <c r="B8473" t="s">
        <v>17681</v>
      </c>
    </row>
    <row r="8474" spans="1:2">
      <c r="A8474" t="s">
        <v>17682</v>
      </c>
      <c r="B8474" t="s">
        <v>17683</v>
      </c>
    </row>
    <row r="8475" spans="1:2">
      <c r="A8475" t="s">
        <v>17684</v>
      </c>
      <c r="B8475" t="s">
        <v>17685</v>
      </c>
    </row>
    <row r="8476" spans="1:2">
      <c r="A8476" t="s">
        <v>17686</v>
      </c>
      <c r="B8476" t="s">
        <v>17687</v>
      </c>
    </row>
    <row r="8477" spans="1:2">
      <c r="A8477" t="s">
        <v>17688</v>
      </c>
      <c r="B8477" t="s">
        <v>17689</v>
      </c>
    </row>
    <row r="8478" spans="1:2">
      <c r="A8478" t="s">
        <v>17690</v>
      </c>
      <c r="B8478" t="s">
        <v>17691</v>
      </c>
    </row>
    <row r="8479" spans="1:2">
      <c r="A8479" t="s">
        <v>17692</v>
      </c>
      <c r="B8479" t="s">
        <v>17693</v>
      </c>
    </row>
    <row r="8480" spans="1:2">
      <c r="A8480" t="s">
        <v>17694</v>
      </c>
      <c r="B8480" t="s">
        <v>17695</v>
      </c>
    </row>
    <row r="8481" spans="1:2">
      <c r="A8481" t="s">
        <v>17696</v>
      </c>
      <c r="B8481" t="s">
        <v>17697</v>
      </c>
    </row>
    <row r="8482" spans="1:2">
      <c r="A8482" t="s">
        <v>17698</v>
      </c>
      <c r="B8482" t="s">
        <v>17699</v>
      </c>
    </row>
    <row r="8483" spans="1:2">
      <c r="A8483" t="s">
        <v>17700</v>
      </c>
      <c r="B8483" t="s">
        <v>17701</v>
      </c>
    </row>
    <row r="8484" spans="1:2">
      <c r="A8484" t="s">
        <v>17702</v>
      </c>
      <c r="B8484" t="s">
        <v>17703</v>
      </c>
    </row>
    <row r="8485" spans="1:2">
      <c r="A8485" t="s">
        <v>17704</v>
      </c>
      <c r="B8485" t="s">
        <v>17705</v>
      </c>
    </row>
    <row r="8486" spans="1:2">
      <c r="A8486" t="s">
        <v>17706</v>
      </c>
      <c r="B8486" t="s">
        <v>17707</v>
      </c>
    </row>
    <row r="8487" spans="1:2">
      <c r="A8487" t="s">
        <v>17708</v>
      </c>
      <c r="B8487" t="s">
        <v>17709</v>
      </c>
    </row>
    <row r="8488" spans="1:2">
      <c r="A8488" t="s">
        <v>17710</v>
      </c>
      <c r="B8488" t="s">
        <v>17711</v>
      </c>
    </row>
    <row r="8489" spans="1:2">
      <c r="A8489" t="s">
        <v>17712</v>
      </c>
      <c r="B8489" t="s">
        <v>17713</v>
      </c>
    </row>
    <row r="8490" spans="1:2">
      <c r="A8490" t="s">
        <v>17714</v>
      </c>
      <c r="B8490" t="s">
        <v>17715</v>
      </c>
    </row>
    <row r="8491" spans="1:2">
      <c r="A8491" t="s">
        <v>17716</v>
      </c>
      <c r="B8491" t="s">
        <v>17717</v>
      </c>
    </row>
    <row r="8492" spans="1:2">
      <c r="A8492" t="s">
        <v>17718</v>
      </c>
      <c r="B8492" t="s">
        <v>17719</v>
      </c>
    </row>
    <row r="8493" spans="1:2">
      <c r="A8493" t="s">
        <v>17720</v>
      </c>
      <c r="B8493" t="s">
        <v>17721</v>
      </c>
    </row>
    <row r="8494" spans="1:2">
      <c r="A8494" t="s">
        <v>17722</v>
      </c>
      <c r="B8494" t="s">
        <v>17723</v>
      </c>
    </row>
    <row r="8495" spans="1:2">
      <c r="A8495" t="s">
        <v>17724</v>
      </c>
      <c r="B8495" t="s">
        <v>17725</v>
      </c>
    </row>
    <row r="8496" spans="1:2">
      <c r="A8496" t="s">
        <v>17726</v>
      </c>
      <c r="B8496" t="s">
        <v>17727</v>
      </c>
    </row>
    <row r="8497" spans="1:2">
      <c r="A8497" t="s">
        <v>17728</v>
      </c>
      <c r="B8497" t="s">
        <v>17729</v>
      </c>
    </row>
    <row r="8498" spans="1:2">
      <c r="A8498" t="s">
        <v>17730</v>
      </c>
      <c r="B8498" t="s">
        <v>17731</v>
      </c>
    </row>
    <row r="8499" spans="1:2">
      <c r="A8499" t="s">
        <v>17732</v>
      </c>
      <c r="B8499" t="s">
        <v>17733</v>
      </c>
    </row>
    <row r="8500" spans="1:2">
      <c r="A8500" t="s">
        <v>17734</v>
      </c>
      <c r="B8500" t="s">
        <v>17735</v>
      </c>
    </row>
    <row r="8501" spans="1:2">
      <c r="A8501" t="s">
        <v>17736</v>
      </c>
      <c r="B8501" t="s">
        <v>17737</v>
      </c>
    </row>
    <row r="8502" spans="1:2">
      <c r="A8502" t="s">
        <v>17738</v>
      </c>
      <c r="B8502" t="s">
        <v>17739</v>
      </c>
    </row>
    <row r="8503" spans="1:2">
      <c r="A8503" t="s">
        <v>17740</v>
      </c>
      <c r="B8503" t="s">
        <v>17741</v>
      </c>
    </row>
    <row r="8504" spans="1:2">
      <c r="A8504" t="s">
        <v>17742</v>
      </c>
      <c r="B8504" t="s">
        <v>17743</v>
      </c>
    </row>
    <row r="8505" spans="1:2">
      <c r="A8505" t="s">
        <v>17744</v>
      </c>
      <c r="B8505" t="s">
        <v>17745</v>
      </c>
    </row>
    <row r="8506" spans="1:2">
      <c r="A8506" t="s">
        <v>17746</v>
      </c>
      <c r="B8506" t="s">
        <v>17747</v>
      </c>
    </row>
    <row r="8507" spans="1:2">
      <c r="A8507" t="s">
        <v>17748</v>
      </c>
      <c r="B8507" t="s">
        <v>17749</v>
      </c>
    </row>
    <row r="8508" spans="1:2">
      <c r="A8508" t="s">
        <v>17750</v>
      </c>
      <c r="B8508" t="s">
        <v>17751</v>
      </c>
    </row>
    <row r="8509" spans="1:2">
      <c r="A8509" t="s">
        <v>17752</v>
      </c>
      <c r="B8509" t="s">
        <v>17753</v>
      </c>
    </row>
    <row r="8510" spans="1:2">
      <c r="A8510" t="s">
        <v>17754</v>
      </c>
      <c r="B8510" t="s">
        <v>17755</v>
      </c>
    </row>
    <row r="8511" spans="1:2">
      <c r="A8511" t="s">
        <v>17756</v>
      </c>
      <c r="B8511" t="s">
        <v>17757</v>
      </c>
    </row>
    <row r="8512" spans="1:2">
      <c r="A8512" t="s">
        <v>17758</v>
      </c>
      <c r="B8512" t="s">
        <v>17759</v>
      </c>
    </row>
    <row r="8513" spans="1:2">
      <c r="A8513" t="s">
        <v>17760</v>
      </c>
      <c r="B8513" t="s">
        <v>17761</v>
      </c>
    </row>
    <row r="8514" spans="1:2">
      <c r="A8514" t="s">
        <v>17762</v>
      </c>
      <c r="B8514" t="s">
        <v>17763</v>
      </c>
    </row>
    <row r="8515" spans="1:2">
      <c r="A8515" t="s">
        <v>17764</v>
      </c>
      <c r="B8515" t="s">
        <v>17765</v>
      </c>
    </row>
    <row r="8516" spans="1:2">
      <c r="A8516" t="s">
        <v>17766</v>
      </c>
      <c r="B8516" t="s">
        <v>17767</v>
      </c>
    </row>
    <row r="8517" spans="1:2">
      <c r="A8517" t="s">
        <v>17768</v>
      </c>
      <c r="B8517" t="s">
        <v>17769</v>
      </c>
    </row>
    <row r="8518" spans="1:2">
      <c r="A8518" t="s">
        <v>17770</v>
      </c>
      <c r="B8518" t="s">
        <v>17771</v>
      </c>
    </row>
    <row r="8519" spans="1:2">
      <c r="A8519" t="s">
        <v>17772</v>
      </c>
      <c r="B8519" t="s">
        <v>17773</v>
      </c>
    </row>
    <row r="8520" spans="1:2">
      <c r="A8520" t="s">
        <v>17774</v>
      </c>
      <c r="B8520" t="s">
        <v>17775</v>
      </c>
    </row>
    <row r="8521" spans="1:2">
      <c r="A8521" t="s">
        <v>17776</v>
      </c>
      <c r="B8521" t="s">
        <v>17777</v>
      </c>
    </row>
    <row r="8522" spans="1:2">
      <c r="A8522" t="s">
        <v>17778</v>
      </c>
      <c r="B8522" t="s">
        <v>17779</v>
      </c>
    </row>
    <row r="8523" spans="1:2">
      <c r="A8523" t="s">
        <v>17780</v>
      </c>
      <c r="B8523" t="s">
        <v>17781</v>
      </c>
    </row>
    <row r="8524" spans="1:2">
      <c r="A8524" t="s">
        <v>17782</v>
      </c>
      <c r="B8524" t="s">
        <v>17783</v>
      </c>
    </row>
    <row r="8525" spans="1:2">
      <c r="A8525" t="s">
        <v>17784</v>
      </c>
      <c r="B8525" t="s">
        <v>17785</v>
      </c>
    </row>
    <row r="8526" spans="1:2">
      <c r="A8526" t="s">
        <v>17786</v>
      </c>
      <c r="B8526" t="s">
        <v>17787</v>
      </c>
    </row>
    <row r="8527" spans="1:2">
      <c r="A8527" t="s">
        <v>17788</v>
      </c>
      <c r="B8527" t="s">
        <v>17789</v>
      </c>
    </row>
    <row r="8528" spans="1:2">
      <c r="A8528" t="s">
        <v>17790</v>
      </c>
      <c r="B8528" t="s">
        <v>17791</v>
      </c>
    </row>
    <row r="8529" spans="1:2">
      <c r="A8529" t="s">
        <v>17792</v>
      </c>
      <c r="B8529" t="s">
        <v>17793</v>
      </c>
    </row>
    <row r="8530" spans="1:2">
      <c r="A8530" t="s">
        <v>17794</v>
      </c>
      <c r="B8530" t="s">
        <v>17795</v>
      </c>
    </row>
    <row r="8531" spans="1:2">
      <c r="A8531" t="s">
        <v>17796</v>
      </c>
      <c r="B8531" t="s">
        <v>17797</v>
      </c>
    </row>
    <row r="8532" spans="1:2">
      <c r="A8532" t="s">
        <v>17798</v>
      </c>
      <c r="B8532" t="s">
        <v>17799</v>
      </c>
    </row>
    <row r="8533" spans="1:2">
      <c r="A8533" t="s">
        <v>17800</v>
      </c>
      <c r="B8533" t="s">
        <v>17801</v>
      </c>
    </row>
    <row r="8534" spans="1:2">
      <c r="A8534" t="s">
        <v>17802</v>
      </c>
      <c r="B8534" t="s">
        <v>17803</v>
      </c>
    </row>
    <row r="8535" spans="1:2">
      <c r="A8535" t="s">
        <v>17804</v>
      </c>
      <c r="B8535" t="s">
        <v>17805</v>
      </c>
    </row>
    <row r="8536" spans="1:2">
      <c r="A8536" t="s">
        <v>17806</v>
      </c>
      <c r="B8536" t="s">
        <v>17807</v>
      </c>
    </row>
    <row r="8537" spans="1:2">
      <c r="A8537" t="s">
        <v>17808</v>
      </c>
      <c r="B8537" t="s">
        <v>17809</v>
      </c>
    </row>
    <row r="8538" spans="1:2">
      <c r="A8538" t="s">
        <v>17810</v>
      </c>
      <c r="B8538" t="s">
        <v>17811</v>
      </c>
    </row>
    <row r="8539" spans="1:2">
      <c r="A8539" t="s">
        <v>17812</v>
      </c>
      <c r="B8539" t="s">
        <v>17813</v>
      </c>
    </row>
    <row r="8540" spans="1:2">
      <c r="A8540" t="s">
        <v>17814</v>
      </c>
      <c r="B8540" t="s">
        <v>17815</v>
      </c>
    </row>
    <row r="8541" spans="1:2">
      <c r="A8541" t="s">
        <v>17816</v>
      </c>
      <c r="B8541" t="s">
        <v>17817</v>
      </c>
    </row>
    <row r="8542" spans="1:2">
      <c r="A8542" t="s">
        <v>17818</v>
      </c>
      <c r="B8542" t="s">
        <v>17819</v>
      </c>
    </row>
    <row r="8543" spans="1:2">
      <c r="A8543" t="s">
        <v>17820</v>
      </c>
      <c r="B8543" t="s">
        <v>17821</v>
      </c>
    </row>
    <row r="8544" spans="1:2">
      <c r="A8544" t="s">
        <v>17822</v>
      </c>
      <c r="B8544" t="s">
        <v>17823</v>
      </c>
    </row>
    <row r="8545" spans="1:2">
      <c r="A8545" t="s">
        <v>17824</v>
      </c>
      <c r="B8545" t="s">
        <v>17825</v>
      </c>
    </row>
    <row r="8546" spans="1:2">
      <c r="A8546" t="s">
        <v>17826</v>
      </c>
      <c r="B8546" t="s">
        <v>17827</v>
      </c>
    </row>
    <row r="8547" spans="1:2">
      <c r="A8547" t="s">
        <v>17828</v>
      </c>
      <c r="B8547" t="s">
        <v>17829</v>
      </c>
    </row>
    <row r="8548" spans="1:2">
      <c r="A8548" t="s">
        <v>17830</v>
      </c>
      <c r="B8548" t="s">
        <v>17831</v>
      </c>
    </row>
    <row r="8549" spans="1:2">
      <c r="A8549" t="s">
        <v>17832</v>
      </c>
      <c r="B8549" t="s">
        <v>17833</v>
      </c>
    </row>
    <row r="8550" spans="1:2">
      <c r="A8550" t="s">
        <v>17834</v>
      </c>
      <c r="B8550" t="s">
        <v>17835</v>
      </c>
    </row>
    <row r="8551" spans="1:2">
      <c r="A8551" t="s">
        <v>17836</v>
      </c>
      <c r="B8551" t="s">
        <v>17837</v>
      </c>
    </row>
    <row r="8552" spans="1:2">
      <c r="A8552" t="s">
        <v>17838</v>
      </c>
      <c r="B8552" t="s">
        <v>17839</v>
      </c>
    </row>
    <row r="8553" spans="1:2">
      <c r="A8553" t="s">
        <v>17840</v>
      </c>
      <c r="B8553" t="s">
        <v>17841</v>
      </c>
    </row>
    <row r="8554" spans="1:2">
      <c r="A8554" t="s">
        <v>17842</v>
      </c>
      <c r="B8554" t="s">
        <v>17843</v>
      </c>
    </row>
    <row r="8555" spans="1:2">
      <c r="A8555" t="s">
        <v>17844</v>
      </c>
      <c r="B8555" t="s">
        <v>17845</v>
      </c>
    </row>
    <row r="8556" spans="1:2">
      <c r="A8556" t="s">
        <v>17846</v>
      </c>
      <c r="B8556" t="s">
        <v>17847</v>
      </c>
    </row>
    <row r="8557" spans="1:2">
      <c r="A8557" t="s">
        <v>17848</v>
      </c>
      <c r="B8557" t="s">
        <v>17849</v>
      </c>
    </row>
    <row r="8558" spans="1:2">
      <c r="A8558" t="s">
        <v>17850</v>
      </c>
      <c r="B8558" t="s">
        <v>17851</v>
      </c>
    </row>
    <row r="8559" spans="1:2">
      <c r="A8559" t="s">
        <v>17852</v>
      </c>
      <c r="B8559" t="s">
        <v>17853</v>
      </c>
    </row>
    <row r="8560" spans="1:2">
      <c r="A8560" t="s">
        <v>17854</v>
      </c>
      <c r="B8560" t="s">
        <v>17855</v>
      </c>
    </row>
    <row r="8561" spans="1:2">
      <c r="A8561" t="s">
        <v>17856</v>
      </c>
      <c r="B8561" t="s">
        <v>17857</v>
      </c>
    </row>
    <row r="8562" spans="1:2">
      <c r="A8562" t="s">
        <v>17858</v>
      </c>
      <c r="B8562" t="s">
        <v>17859</v>
      </c>
    </row>
    <row r="8563" spans="1:2">
      <c r="A8563" t="s">
        <v>17860</v>
      </c>
      <c r="B8563" t="s">
        <v>17861</v>
      </c>
    </row>
    <row r="8564" spans="1:2">
      <c r="A8564" t="s">
        <v>17862</v>
      </c>
      <c r="B8564" t="s">
        <v>17863</v>
      </c>
    </row>
    <row r="8565" spans="1:2">
      <c r="A8565" t="s">
        <v>17864</v>
      </c>
      <c r="B8565" t="s">
        <v>17865</v>
      </c>
    </row>
    <row r="8566" spans="1:2">
      <c r="A8566" t="s">
        <v>17866</v>
      </c>
      <c r="B8566" t="s">
        <v>17867</v>
      </c>
    </row>
    <row r="8567" spans="1:2">
      <c r="A8567" t="s">
        <v>17868</v>
      </c>
      <c r="B8567" t="s">
        <v>17869</v>
      </c>
    </row>
    <row r="8568" spans="1:2">
      <c r="A8568" t="s">
        <v>17870</v>
      </c>
      <c r="B8568" t="s">
        <v>17871</v>
      </c>
    </row>
    <row r="8569" spans="1:2">
      <c r="A8569" t="s">
        <v>17872</v>
      </c>
      <c r="B8569" t="s">
        <v>17873</v>
      </c>
    </row>
    <row r="8570" spans="1:2">
      <c r="A8570" t="s">
        <v>17874</v>
      </c>
      <c r="B8570" t="s">
        <v>17875</v>
      </c>
    </row>
    <row r="8571" spans="1:2">
      <c r="A8571" t="s">
        <v>17876</v>
      </c>
      <c r="B8571" t="s">
        <v>17877</v>
      </c>
    </row>
    <row r="8572" spans="1:2">
      <c r="A8572" t="s">
        <v>17878</v>
      </c>
      <c r="B8572" t="s">
        <v>17879</v>
      </c>
    </row>
    <row r="8573" spans="1:2">
      <c r="A8573" t="s">
        <v>17880</v>
      </c>
      <c r="B8573" t="s">
        <v>17881</v>
      </c>
    </row>
    <row r="8574" spans="1:2">
      <c r="A8574" t="s">
        <v>17882</v>
      </c>
      <c r="B8574" t="s">
        <v>17883</v>
      </c>
    </row>
    <row r="8575" spans="1:2">
      <c r="A8575" t="s">
        <v>17884</v>
      </c>
      <c r="B8575" t="s">
        <v>17885</v>
      </c>
    </row>
    <row r="8576" spans="1:2">
      <c r="A8576" t="s">
        <v>17886</v>
      </c>
      <c r="B8576" t="s">
        <v>17887</v>
      </c>
    </row>
    <row r="8577" spans="1:2">
      <c r="A8577" t="s">
        <v>17888</v>
      </c>
      <c r="B8577" t="s">
        <v>17889</v>
      </c>
    </row>
    <row r="8578" spans="1:2">
      <c r="A8578" t="s">
        <v>17890</v>
      </c>
      <c r="B8578" t="s">
        <v>17891</v>
      </c>
    </row>
    <row r="8579" spans="1:2">
      <c r="A8579" t="s">
        <v>17892</v>
      </c>
      <c r="B8579" t="s">
        <v>17893</v>
      </c>
    </row>
    <row r="8580" spans="1:2">
      <c r="A8580" t="s">
        <v>17894</v>
      </c>
      <c r="B8580" t="s">
        <v>17895</v>
      </c>
    </row>
    <row r="8581" spans="1:2">
      <c r="A8581" t="s">
        <v>17896</v>
      </c>
      <c r="B8581" t="s">
        <v>17897</v>
      </c>
    </row>
    <row r="8582" spans="1:2">
      <c r="A8582" t="s">
        <v>17898</v>
      </c>
      <c r="B8582" t="s">
        <v>17899</v>
      </c>
    </row>
    <row r="8583" spans="1:2">
      <c r="A8583" t="s">
        <v>17900</v>
      </c>
      <c r="B8583" t="s">
        <v>17901</v>
      </c>
    </row>
    <row r="8584" spans="1:2">
      <c r="A8584" t="s">
        <v>17902</v>
      </c>
      <c r="B8584" t="s">
        <v>17903</v>
      </c>
    </row>
    <row r="8585" spans="1:2">
      <c r="A8585" t="s">
        <v>17904</v>
      </c>
      <c r="B8585" t="s">
        <v>17905</v>
      </c>
    </row>
    <row r="8586" spans="1:2">
      <c r="A8586" t="s">
        <v>17906</v>
      </c>
      <c r="B8586" t="s">
        <v>17907</v>
      </c>
    </row>
    <row r="8587" spans="1:2">
      <c r="A8587" t="s">
        <v>17908</v>
      </c>
      <c r="B8587" t="s">
        <v>17909</v>
      </c>
    </row>
    <row r="8588" spans="1:2">
      <c r="A8588" t="s">
        <v>17910</v>
      </c>
      <c r="B8588" t="s">
        <v>17911</v>
      </c>
    </row>
    <row r="8589" spans="1:2">
      <c r="A8589" t="s">
        <v>17912</v>
      </c>
      <c r="B8589" t="s">
        <v>17913</v>
      </c>
    </row>
    <row r="8590" spans="1:2">
      <c r="A8590" t="s">
        <v>17914</v>
      </c>
      <c r="B8590" t="s">
        <v>17915</v>
      </c>
    </row>
    <row r="8591" spans="1:2">
      <c r="A8591" t="s">
        <v>17916</v>
      </c>
      <c r="B8591" t="s">
        <v>17917</v>
      </c>
    </row>
    <row r="8592" spans="1:2">
      <c r="A8592" t="s">
        <v>17918</v>
      </c>
      <c r="B8592" t="s">
        <v>17919</v>
      </c>
    </row>
    <row r="8593" spans="1:2">
      <c r="A8593" t="s">
        <v>17920</v>
      </c>
      <c r="B8593" t="s">
        <v>17921</v>
      </c>
    </row>
    <row r="8594" spans="1:2">
      <c r="A8594" t="s">
        <v>17922</v>
      </c>
      <c r="B8594" t="s">
        <v>17923</v>
      </c>
    </row>
    <row r="8595" spans="1:2">
      <c r="A8595" t="s">
        <v>17924</v>
      </c>
      <c r="B8595" t="s">
        <v>17925</v>
      </c>
    </row>
    <row r="8596" spans="1:2">
      <c r="A8596" t="s">
        <v>17926</v>
      </c>
      <c r="B8596" t="s">
        <v>17927</v>
      </c>
    </row>
    <row r="8597" spans="1:2">
      <c r="A8597" t="s">
        <v>17928</v>
      </c>
      <c r="B8597" t="s">
        <v>17929</v>
      </c>
    </row>
    <row r="8598" spans="1:2">
      <c r="A8598" t="s">
        <v>17930</v>
      </c>
      <c r="B8598" t="s">
        <v>17931</v>
      </c>
    </row>
    <row r="8599" spans="1:2">
      <c r="A8599" t="s">
        <v>17932</v>
      </c>
      <c r="B8599" t="s">
        <v>17933</v>
      </c>
    </row>
    <row r="8600" spans="1:2">
      <c r="A8600" t="s">
        <v>17934</v>
      </c>
      <c r="B8600" t="s">
        <v>17935</v>
      </c>
    </row>
    <row r="8601" spans="1:2">
      <c r="A8601" t="s">
        <v>17936</v>
      </c>
      <c r="B8601" t="s">
        <v>17937</v>
      </c>
    </row>
    <row r="8602" spans="1:2">
      <c r="A8602" t="s">
        <v>17938</v>
      </c>
      <c r="B8602" t="s">
        <v>17939</v>
      </c>
    </row>
    <row r="8603" spans="1:2">
      <c r="A8603" t="s">
        <v>17940</v>
      </c>
      <c r="B8603" t="s">
        <v>17941</v>
      </c>
    </row>
    <row r="8604" spans="1:2">
      <c r="A8604" t="s">
        <v>17942</v>
      </c>
      <c r="B8604" t="s">
        <v>17943</v>
      </c>
    </row>
    <row r="8605" spans="1:2">
      <c r="A8605" t="s">
        <v>16373</v>
      </c>
      <c r="B8605" t="s">
        <v>17944</v>
      </c>
    </row>
    <row r="8606" spans="1:2">
      <c r="A8606" t="s">
        <v>17945</v>
      </c>
      <c r="B8606" t="s">
        <v>17946</v>
      </c>
    </row>
    <row r="8607" spans="1:2">
      <c r="A8607" t="s">
        <v>17947</v>
      </c>
      <c r="B8607" t="s">
        <v>17948</v>
      </c>
    </row>
    <row r="8608" spans="1:2">
      <c r="A8608" t="s">
        <v>17949</v>
      </c>
      <c r="B8608" t="s">
        <v>17950</v>
      </c>
    </row>
    <row r="8609" spans="1:2">
      <c r="A8609" t="s">
        <v>17951</v>
      </c>
      <c r="B8609" t="s">
        <v>17952</v>
      </c>
    </row>
    <row r="8610" spans="1:2">
      <c r="A8610" t="s">
        <v>17953</v>
      </c>
      <c r="B8610" t="s">
        <v>17954</v>
      </c>
    </row>
    <row r="8611" spans="1:2">
      <c r="A8611" t="s">
        <v>17955</v>
      </c>
      <c r="B8611" t="s">
        <v>17956</v>
      </c>
    </row>
    <row r="8612" spans="1:2">
      <c r="A8612" t="s">
        <v>17957</v>
      </c>
      <c r="B8612" t="s">
        <v>17958</v>
      </c>
    </row>
    <row r="8613" spans="1:2">
      <c r="A8613" t="s">
        <v>17959</v>
      </c>
      <c r="B8613" t="s">
        <v>17960</v>
      </c>
    </row>
    <row r="8614" spans="1:2">
      <c r="A8614" t="s">
        <v>17961</v>
      </c>
      <c r="B8614" t="s">
        <v>17962</v>
      </c>
    </row>
    <row r="8615" spans="1:2">
      <c r="A8615" t="s">
        <v>17963</v>
      </c>
      <c r="B8615" t="s">
        <v>17964</v>
      </c>
    </row>
    <row r="8616" spans="1:2">
      <c r="A8616" t="s">
        <v>17965</v>
      </c>
      <c r="B8616" t="s">
        <v>17966</v>
      </c>
    </row>
    <row r="8617" spans="1:2">
      <c r="A8617" t="s">
        <v>17967</v>
      </c>
      <c r="B8617" t="s">
        <v>17968</v>
      </c>
    </row>
    <row r="8618" spans="1:2">
      <c r="A8618" t="s">
        <v>17969</v>
      </c>
      <c r="B8618" t="s">
        <v>17970</v>
      </c>
    </row>
    <row r="8619" spans="1:2">
      <c r="A8619" t="s">
        <v>17971</v>
      </c>
      <c r="B8619" t="s">
        <v>17972</v>
      </c>
    </row>
    <row r="8620" spans="1:2">
      <c r="A8620" t="s">
        <v>17973</v>
      </c>
      <c r="B8620" t="s">
        <v>17974</v>
      </c>
    </row>
    <row r="8621" spans="1:2">
      <c r="A8621" t="s">
        <v>17975</v>
      </c>
      <c r="B8621" t="s">
        <v>17976</v>
      </c>
    </row>
    <row r="8622" spans="1:2">
      <c r="A8622" t="s">
        <v>17977</v>
      </c>
      <c r="B8622" t="s">
        <v>17978</v>
      </c>
    </row>
    <row r="8623" spans="1:2">
      <c r="A8623" t="s">
        <v>17979</v>
      </c>
      <c r="B8623" t="s">
        <v>17980</v>
      </c>
    </row>
    <row r="8624" spans="1:2">
      <c r="A8624" t="s">
        <v>17981</v>
      </c>
      <c r="B8624" t="s">
        <v>17982</v>
      </c>
    </row>
    <row r="8625" spans="1:2">
      <c r="A8625" t="s">
        <v>17983</v>
      </c>
      <c r="B8625" t="s">
        <v>17984</v>
      </c>
    </row>
    <row r="8626" spans="1:2">
      <c r="A8626" t="s">
        <v>17985</v>
      </c>
      <c r="B8626" t="s">
        <v>17986</v>
      </c>
    </row>
    <row r="8627" spans="1:2">
      <c r="A8627" t="s">
        <v>17987</v>
      </c>
      <c r="B8627" t="s">
        <v>17988</v>
      </c>
    </row>
    <row r="8628" spans="1:2">
      <c r="A8628" t="s">
        <v>17989</v>
      </c>
      <c r="B8628" t="s">
        <v>17990</v>
      </c>
    </row>
    <row r="8629" spans="1:2">
      <c r="A8629" t="s">
        <v>17991</v>
      </c>
      <c r="B8629" t="s">
        <v>17992</v>
      </c>
    </row>
    <row r="8630" spans="1:2">
      <c r="A8630" t="s">
        <v>17993</v>
      </c>
      <c r="B8630" t="s">
        <v>17994</v>
      </c>
    </row>
    <row r="8631" spans="1:2">
      <c r="A8631" t="s">
        <v>17995</v>
      </c>
      <c r="B8631" t="s">
        <v>17996</v>
      </c>
    </row>
    <row r="8632" spans="1:2">
      <c r="A8632" t="s">
        <v>17997</v>
      </c>
      <c r="B8632" t="s">
        <v>17998</v>
      </c>
    </row>
    <row r="8633" spans="1:2">
      <c r="A8633" t="s">
        <v>17999</v>
      </c>
      <c r="B8633" t="s">
        <v>18000</v>
      </c>
    </row>
    <row r="8634" spans="1:2">
      <c r="A8634" t="s">
        <v>18001</v>
      </c>
      <c r="B8634" t="s">
        <v>18002</v>
      </c>
    </row>
    <row r="8635" spans="1:2">
      <c r="A8635" t="s">
        <v>18003</v>
      </c>
      <c r="B8635" t="s">
        <v>18004</v>
      </c>
    </row>
    <row r="8636" spans="1:2">
      <c r="A8636" t="s">
        <v>18005</v>
      </c>
      <c r="B8636" t="s">
        <v>18006</v>
      </c>
    </row>
    <row r="8637" spans="1:2">
      <c r="A8637" t="s">
        <v>18007</v>
      </c>
      <c r="B8637" t="s">
        <v>18008</v>
      </c>
    </row>
    <row r="8638" spans="1:2">
      <c r="A8638" t="s">
        <v>18009</v>
      </c>
      <c r="B8638" t="s">
        <v>18010</v>
      </c>
    </row>
    <row r="8639" spans="1:2">
      <c r="A8639" t="s">
        <v>18011</v>
      </c>
      <c r="B8639" t="s">
        <v>18012</v>
      </c>
    </row>
    <row r="8640" spans="1:2">
      <c r="A8640" t="s">
        <v>18013</v>
      </c>
      <c r="B8640" t="s">
        <v>18014</v>
      </c>
    </row>
    <row r="8641" spans="1:2">
      <c r="A8641" t="s">
        <v>18015</v>
      </c>
      <c r="B8641" t="s">
        <v>18016</v>
      </c>
    </row>
    <row r="8642" spans="1:2">
      <c r="A8642" t="s">
        <v>18017</v>
      </c>
      <c r="B8642" t="s">
        <v>18018</v>
      </c>
    </row>
    <row r="8643" spans="1:2">
      <c r="A8643" t="s">
        <v>18019</v>
      </c>
      <c r="B8643" t="s">
        <v>18020</v>
      </c>
    </row>
    <row r="8644" spans="1:2">
      <c r="A8644" t="s">
        <v>18021</v>
      </c>
      <c r="B8644" t="s">
        <v>18022</v>
      </c>
    </row>
    <row r="8645" spans="1:2">
      <c r="A8645" t="s">
        <v>18023</v>
      </c>
      <c r="B8645" t="s">
        <v>18024</v>
      </c>
    </row>
    <row r="8646" spans="1:2">
      <c r="A8646" t="s">
        <v>18025</v>
      </c>
      <c r="B8646" t="s">
        <v>18026</v>
      </c>
    </row>
    <row r="8647" spans="1:2">
      <c r="A8647" t="s">
        <v>18027</v>
      </c>
      <c r="B8647" t="s">
        <v>18028</v>
      </c>
    </row>
    <row r="8648" spans="1:2">
      <c r="A8648" t="s">
        <v>18029</v>
      </c>
      <c r="B8648" t="s">
        <v>18030</v>
      </c>
    </row>
    <row r="8649" spans="1:2">
      <c r="A8649" t="s">
        <v>18031</v>
      </c>
      <c r="B8649" t="s">
        <v>18032</v>
      </c>
    </row>
    <row r="8650" spans="1:2">
      <c r="A8650" t="s">
        <v>18033</v>
      </c>
      <c r="B8650" t="s">
        <v>18034</v>
      </c>
    </row>
    <row r="8651" spans="1:2">
      <c r="A8651" t="s">
        <v>18035</v>
      </c>
      <c r="B8651" t="s">
        <v>18036</v>
      </c>
    </row>
    <row r="8652" spans="1:2">
      <c r="A8652" t="s">
        <v>18037</v>
      </c>
      <c r="B8652" t="s">
        <v>18038</v>
      </c>
    </row>
    <row r="8653" spans="1:2">
      <c r="A8653" t="s">
        <v>18039</v>
      </c>
      <c r="B8653" t="s">
        <v>18040</v>
      </c>
    </row>
    <row r="8654" spans="1:2">
      <c r="A8654" t="s">
        <v>18041</v>
      </c>
      <c r="B8654" t="s">
        <v>18042</v>
      </c>
    </row>
    <row r="8655" spans="1:2">
      <c r="A8655" t="s">
        <v>18043</v>
      </c>
      <c r="B8655" t="s">
        <v>18044</v>
      </c>
    </row>
    <row r="8656" spans="1:2">
      <c r="A8656" t="s">
        <v>18045</v>
      </c>
      <c r="B8656" t="s">
        <v>18046</v>
      </c>
    </row>
    <row r="8657" spans="1:2">
      <c r="A8657" t="s">
        <v>18047</v>
      </c>
      <c r="B8657" t="s">
        <v>18048</v>
      </c>
    </row>
    <row r="8658" spans="1:2">
      <c r="A8658" t="s">
        <v>18049</v>
      </c>
      <c r="B8658" t="s">
        <v>18050</v>
      </c>
    </row>
    <row r="8659" spans="1:2">
      <c r="A8659" t="s">
        <v>18051</v>
      </c>
      <c r="B8659" t="s">
        <v>18052</v>
      </c>
    </row>
    <row r="8660" spans="1:2">
      <c r="A8660" t="s">
        <v>18053</v>
      </c>
      <c r="B8660" t="s">
        <v>18054</v>
      </c>
    </row>
    <row r="8661" spans="1:2">
      <c r="A8661" t="s">
        <v>18055</v>
      </c>
      <c r="B8661" t="s">
        <v>18056</v>
      </c>
    </row>
    <row r="8662" spans="1:2">
      <c r="A8662" t="s">
        <v>18057</v>
      </c>
      <c r="B8662" t="s">
        <v>18058</v>
      </c>
    </row>
    <row r="8663" spans="1:2">
      <c r="A8663" t="s">
        <v>18059</v>
      </c>
      <c r="B8663" t="s">
        <v>18060</v>
      </c>
    </row>
    <row r="8664" spans="1:2">
      <c r="A8664" t="s">
        <v>18061</v>
      </c>
      <c r="B8664" t="s">
        <v>18062</v>
      </c>
    </row>
    <row r="8665" spans="1:2">
      <c r="A8665" t="s">
        <v>18063</v>
      </c>
      <c r="B8665" t="s">
        <v>18064</v>
      </c>
    </row>
    <row r="8666" spans="1:2">
      <c r="A8666" t="s">
        <v>18065</v>
      </c>
      <c r="B8666" t="s">
        <v>18066</v>
      </c>
    </row>
    <row r="8667" spans="1:2">
      <c r="A8667" t="s">
        <v>18067</v>
      </c>
      <c r="B8667" t="s">
        <v>18068</v>
      </c>
    </row>
    <row r="8668" spans="1:2">
      <c r="A8668" t="s">
        <v>18069</v>
      </c>
      <c r="B8668" t="s">
        <v>18070</v>
      </c>
    </row>
    <row r="8669" spans="1:2">
      <c r="A8669" t="s">
        <v>18071</v>
      </c>
      <c r="B8669" t="s">
        <v>18072</v>
      </c>
    </row>
    <row r="8670" spans="1:2">
      <c r="A8670" t="s">
        <v>18073</v>
      </c>
      <c r="B8670" t="s">
        <v>18074</v>
      </c>
    </row>
    <row r="8671" spans="1:2">
      <c r="A8671" t="s">
        <v>18075</v>
      </c>
      <c r="B8671" t="s">
        <v>18076</v>
      </c>
    </row>
    <row r="8672" spans="1:2">
      <c r="A8672" t="s">
        <v>18077</v>
      </c>
      <c r="B8672" t="s">
        <v>18078</v>
      </c>
    </row>
    <row r="8673" spans="1:2">
      <c r="A8673" t="s">
        <v>18079</v>
      </c>
      <c r="B8673" t="s">
        <v>18080</v>
      </c>
    </row>
    <row r="8674" spans="1:2">
      <c r="A8674" t="s">
        <v>18081</v>
      </c>
      <c r="B8674" t="s">
        <v>18082</v>
      </c>
    </row>
    <row r="8675" spans="1:2">
      <c r="A8675" t="s">
        <v>18083</v>
      </c>
      <c r="B8675" t="s">
        <v>18084</v>
      </c>
    </row>
    <row r="8676" spans="1:2">
      <c r="A8676" t="s">
        <v>18085</v>
      </c>
      <c r="B8676" t="s">
        <v>18086</v>
      </c>
    </row>
    <row r="8677" spans="1:2">
      <c r="A8677" t="s">
        <v>18087</v>
      </c>
      <c r="B8677" t="s">
        <v>18088</v>
      </c>
    </row>
    <row r="8678" spans="1:2">
      <c r="A8678" t="s">
        <v>18089</v>
      </c>
      <c r="B8678" t="s">
        <v>18090</v>
      </c>
    </row>
    <row r="8679" spans="1:2">
      <c r="A8679" t="s">
        <v>18091</v>
      </c>
      <c r="B8679" t="s">
        <v>18092</v>
      </c>
    </row>
    <row r="8680" spans="1:2">
      <c r="A8680" t="s">
        <v>18093</v>
      </c>
      <c r="B8680" t="s">
        <v>18094</v>
      </c>
    </row>
    <row r="8681" spans="1:2">
      <c r="A8681" t="s">
        <v>18095</v>
      </c>
      <c r="B8681" t="s">
        <v>18096</v>
      </c>
    </row>
    <row r="8682" spans="1:2">
      <c r="A8682" t="s">
        <v>18097</v>
      </c>
      <c r="B8682" t="s">
        <v>18098</v>
      </c>
    </row>
    <row r="8683" spans="1:2">
      <c r="A8683" t="s">
        <v>18099</v>
      </c>
      <c r="B8683" t="s">
        <v>18100</v>
      </c>
    </row>
    <row r="8684" spans="1:2">
      <c r="A8684" t="s">
        <v>18101</v>
      </c>
      <c r="B8684" t="s">
        <v>18102</v>
      </c>
    </row>
    <row r="8685" spans="1:2">
      <c r="A8685" t="s">
        <v>18103</v>
      </c>
      <c r="B8685" t="s">
        <v>18104</v>
      </c>
    </row>
    <row r="8686" spans="1:2">
      <c r="A8686" t="s">
        <v>18105</v>
      </c>
      <c r="B8686" t="s">
        <v>18106</v>
      </c>
    </row>
    <row r="8687" spans="1:2">
      <c r="A8687" t="s">
        <v>18107</v>
      </c>
      <c r="B8687" t="s">
        <v>18108</v>
      </c>
    </row>
    <row r="8688" spans="1:2">
      <c r="A8688" t="s">
        <v>18109</v>
      </c>
      <c r="B8688" t="s">
        <v>18110</v>
      </c>
    </row>
    <row r="8689" spans="1:2">
      <c r="A8689" t="s">
        <v>18111</v>
      </c>
      <c r="B8689" t="s">
        <v>18112</v>
      </c>
    </row>
    <row r="8690" spans="1:2">
      <c r="A8690" t="s">
        <v>18113</v>
      </c>
      <c r="B8690" t="s">
        <v>18114</v>
      </c>
    </row>
    <row r="8691" spans="1:2">
      <c r="A8691" t="s">
        <v>18115</v>
      </c>
      <c r="B8691" t="s">
        <v>18116</v>
      </c>
    </row>
    <row r="8692" spans="1:2">
      <c r="A8692" t="s">
        <v>18117</v>
      </c>
      <c r="B8692" t="s">
        <v>18118</v>
      </c>
    </row>
    <row r="8693" spans="1:2">
      <c r="A8693" t="s">
        <v>18119</v>
      </c>
      <c r="B8693" t="s">
        <v>18120</v>
      </c>
    </row>
    <row r="8694" spans="1:2">
      <c r="A8694" t="s">
        <v>18121</v>
      </c>
      <c r="B8694" t="s">
        <v>18122</v>
      </c>
    </row>
    <row r="8695" spans="1:2">
      <c r="A8695" t="s">
        <v>18123</v>
      </c>
      <c r="B8695" t="s">
        <v>18124</v>
      </c>
    </row>
    <row r="8696" spans="1:2">
      <c r="A8696" t="s">
        <v>18125</v>
      </c>
      <c r="B8696" t="s">
        <v>18126</v>
      </c>
    </row>
    <row r="8697" spans="1:2">
      <c r="A8697" t="s">
        <v>18127</v>
      </c>
      <c r="B8697" t="s">
        <v>18128</v>
      </c>
    </row>
    <row r="8698" spans="1:2">
      <c r="A8698" t="s">
        <v>18129</v>
      </c>
      <c r="B8698" t="s">
        <v>18130</v>
      </c>
    </row>
    <row r="8699" spans="1:2">
      <c r="A8699" t="s">
        <v>18131</v>
      </c>
      <c r="B8699" t="s">
        <v>18132</v>
      </c>
    </row>
    <row r="8700" spans="1:2">
      <c r="A8700" t="s">
        <v>18133</v>
      </c>
      <c r="B8700" t="s">
        <v>18134</v>
      </c>
    </row>
    <row r="8701" spans="1:2">
      <c r="A8701" t="s">
        <v>18135</v>
      </c>
      <c r="B8701" t="s">
        <v>18136</v>
      </c>
    </row>
    <row r="8702" spans="1:2">
      <c r="A8702" t="s">
        <v>18137</v>
      </c>
      <c r="B8702" t="s">
        <v>18138</v>
      </c>
    </row>
    <row r="8703" spans="1:2">
      <c r="A8703" t="s">
        <v>18139</v>
      </c>
      <c r="B8703" t="s">
        <v>18140</v>
      </c>
    </row>
    <row r="8704" spans="1:2">
      <c r="A8704" t="s">
        <v>18141</v>
      </c>
      <c r="B8704" t="s">
        <v>18142</v>
      </c>
    </row>
    <row r="8705" spans="1:2">
      <c r="A8705" t="s">
        <v>18143</v>
      </c>
      <c r="B8705" t="s">
        <v>18144</v>
      </c>
    </row>
    <row r="8706" spans="1:2">
      <c r="A8706" t="s">
        <v>18145</v>
      </c>
      <c r="B8706" t="s">
        <v>18146</v>
      </c>
    </row>
    <row r="8707" spans="1:2">
      <c r="A8707" t="s">
        <v>18147</v>
      </c>
      <c r="B8707" t="s">
        <v>18148</v>
      </c>
    </row>
    <row r="8708" spans="1:2">
      <c r="A8708" t="s">
        <v>18149</v>
      </c>
      <c r="B8708" t="s">
        <v>18150</v>
      </c>
    </row>
    <row r="8709" spans="1:2">
      <c r="A8709" t="s">
        <v>18151</v>
      </c>
      <c r="B8709" t="s">
        <v>18152</v>
      </c>
    </row>
    <row r="8710" spans="1:2">
      <c r="A8710" t="s">
        <v>18153</v>
      </c>
      <c r="B8710" t="s">
        <v>18154</v>
      </c>
    </row>
    <row r="8711" spans="1:2">
      <c r="A8711" t="s">
        <v>18155</v>
      </c>
      <c r="B8711" t="s">
        <v>18156</v>
      </c>
    </row>
    <row r="8712" spans="1:2">
      <c r="A8712" t="s">
        <v>18157</v>
      </c>
      <c r="B8712" t="s">
        <v>18158</v>
      </c>
    </row>
    <row r="8713" spans="1:2">
      <c r="A8713" t="s">
        <v>18159</v>
      </c>
      <c r="B8713" t="s">
        <v>18160</v>
      </c>
    </row>
    <row r="8714" spans="1:2">
      <c r="A8714" t="s">
        <v>18161</v>
      </c>
      <c r="B8714" t="s">
        <v>18162</v>
      </c>
    </row>
    <row r="8715" spans="1:2">
      <c r="A8715" t="s">
        <v>18163</v>
      </c>
      <c r="B8715" t="s">
        <v>18164</v>
      </c>
    </row>
    <row r="8716" spans="1:2">
      <c r="A8716" t="s">
        <v>18165</v>
      </c>
      <c r="B8716" t="s">
        <v>18166</v>
      </c>
    </row>
    <row r="8717" spans="1:2">
      <c r="A8717" t="s">
        <v>18167</v>
      </c>
      <c r="B8717" t="s">
        <v>18168</v>
      </c>
    </row>
    <row r="8718" spans="1:2">
      <c r="A8718" t="s">
        <v>18169</v>
      </c>
      <c r="B8718" t="s">
        <v>18170</v>
      </c>
    </row>
    <row r="8719" spans="1:2">
      <c r="A8719" t="s">
        <v>18171</v>
      </c>
      <c r="B8719" t="s">
        <v>18172</v>
      </c>
    </row>
    <row r="8720" spans="1:2">
      <c r="A8720" t="s">
        <v>18173</v>
      </c>
      <c r="B8720" t="s">
        <v>18174</v>
      </c>
    </row>
    <row r="8721" spans="1:2">
      <c r="A8721" t="s">
        <v>18175</v>
      </c>
      <c r="B8721" t="s">
        <v>18176</v>
      </c>
    </row>
    <row r="8722" spans="1:2">
      <c r="A8722" t="s">
        <v>18177</v>
      </c>
      <c r="B8722" t="s">
        <v>18178</v>
      </c>
    </row>
    <row r="8723" spans="1:2">
      <c r="A8723" t="s">
        <v>18179</v>
      </c>
      <c r="B8723" t="s">
        <v>18180</v>
      </c>
    </row>
    <row r="8724" spans="1:2">
      <c r="A8724" t="s">
        <v>18181</v>
      </c>
      <c r="B8724" t="s">
        <v>18182</v>
      </c>
    </row>
    <row r="8725" spans="1:2">
      <c r="A8725" t="s">
        <v>18183</v>
      </c>
      <c r="B8725" t="s">
        <v>18184</v>
      </c>
    </row>
    <row r="8726" spans="1:2">
      <c r="A8726" t="s">
        <v>18185</v>
      </c>
      <c r="B8726" t="s">
        <v>18186</v>
      </c>
    </row>
    <row r="8727" spans="1:2">
      <c r="A8727" t="s">
        <v>18187</v>
      </c>
      <c r="B8727" t="s">
        <v>18188</v>
      </c>
    </row>
    <row r="8728" spans="1:2">
      <c r="A8728" t="s">
        <v>18189</v>
      </c>
      <c r="B8728" t="s">
        <v>18190</v>
      </c>
    </row>
    <row r="8729" spans="1:2">
      <c r="A8729" t="s">
        <v>18191</v>
      </c>
      <c r="B8729" t="s">
        <v>18192</v>
      </c>
    </row>
    <row r="8730" spans="1:2">
      <c r="A8730" t="s">
        <v>18193</v>
      </c>
      <c r="B8730" t="s">
        <v>18194</v>
      </c>
    </row>
    <row r="8731" spans="1:2">
      <c r="A8731" t="s">
        <v>18195</v>
      </c>
      <c r="B8731" t="s">
        <v>18196</v>
      </c>
    </row>
    <row r="8732" spans="1:2">
      <c r="A8732" t="s">
        <v>18197</v>
      </c>
      <c r="B8732" t="s">
        <v>18198</v>
      </c>
    </row>
    <row r="8733" spans="1:2">
      <c r="A8733" t="s">
        <v>18199</v>
      </c>
      <c r="B8733" t="s">
        <v>18200</v>
      </c>
    </row>
    <row r="8734" spans="1:2">
      <c r="A8734" t="s">
        <v>18201</v>
      </c>
      <c r="B8734" t="s">
        <v>18202</v>
      </c>
    </row>
    <row r="8735" spans="1:2">
      <c r="A8735" t="s">
        <v>18203</v>
      </c>
      <c r="B8735" t="s">
        <v>18204</v>
      </c>
    </row>
    <row r="8736" spans="1:2">
      <c r="A8736" t="s">
        <v>18205</v>
      </c>
      <c r="B8736" t="s">
        <v>18206</v>
      </c>
    </row>
    <row r="8737" spans="1:2">
      <c r="A8737" t="s">
        <v>18207</v>
      </c>
      <c r="B8737" t="s">
        <v>18208</v>
      </c>
    </row>
    <row r="8738" spans="1:2">
      <c r="A8738" t="s">
        <v>18209</v>
      </c>
      <c r="B8738" t="s">
        <v>18210</v>
      </c>
    </row>
    <row r="8739" spans="1:2">
      <c r="A8739" t="s">
        <v>18211</v>
      </c>
      <c r="B8739" t="s">
        <v>18212</v>
      </c>
    </row>
    <row r="8740" spans="1:2">
      <c r="A8740" t="s">
        <v>18213</v>
      </c>
      <c r="B8740" t="s">
        <v>18214</v>
      </c>
    </row>
    <row r="8741" spans="1:2">
      <c r="A8741" t="s">
        <v>18215</v>
      </c>
      <c r="B8741" t="s">
        <v>18216</v>
      </c>
    </row>
    <row r="8742" spans="1:2">
      <c r="A8742" t="s">
        <v>18217</v>
      </c>
      <c r="B8742" t="s">
        <v>18218</v>
      </c>
    </row>
    <row r="8743" spans="1:2">
      <c r="A8743" t="s">
        <v>18219</v>
      </c>
      <c r="B8743" t="s">
        <v>18220</v>
      </c>
    </row>
    <row r="8744" spans="1:2">
      <c r="A8744" t="s">
        <v>18221</v>
      </c>
      <c r="B8744" t="s">
        <v>18222</v>
      </c>
    </row>
    <row r="8745" spans="1:2">
      <c r="A8745" t="s">
        <v>18223</v>
      </c>
      <c r="B8745" t="s">
        <v>18224</v>
      </c>
    </row>
    <row r="8746" spans="1:2">
      <c r="A8746" t="s">
        <v>18225</v>
      </c>
      <c r="B8746" t="s">
        <v>18226</v>
      </c>
    </row>
    <row r="8747" spans="1:2">
      <c r="A8747" t="s">
        <v>18227</v>
      </c>
      <c r="B8747" t="s">
        <v>18228</v>
      </c>
    </row>
    <row r="8748" spans="1:2">
      <c r="A8748" t="s">
        <v>18229</v>
      </c>
      <c r="B8748" t="s">
        <v>18230</v>
      </c>
    </row>
    <row r="8749" spans="1:2">
      <c r="A8749" t="s">
        <v>18231</v>
      </c>
      <c r="B8749" t="s">
        <v>18232</v>
      </c>
    </row>
    <row r="8750" spans="1:2">
      <c r="A8750" t="s">
        <v>18233</v>
      </c>
      <c r="B8750" t="s">
        <v>18234</v>
      </c>
    </row>
    <row r="8751" spans="1:2">
      <c r="A8751" t="s">
        <v>18235</v>
      </c>
      <c r="B8751" t="s">
        <v>18236</v>
      </c>
    </row>
    <row r="8752" spans="1:2">
      <c r="A8752" t="s">
        <v>18237</v>
      </c>
      <c r="B8752" t="s">
        <v>18238</v>
      </c>
    </row>
    <row r="8753" spans="1:2">
      <c r="A8753" t="s">
        <v>18239</v>
      </c>
      <c r="B8753" t="s">
        <v>18240</v>
      </c>
    </row>
    <row r="8754" spans="1:2">
      <c r="A8754" t="s">
        <v>18241</v>
      </c>
      <c r="B8754" t="s">
        <v>18242</v>
      </c>
    </row>
    <row r="8755" spans="1:2">
      <c r="A8755" t="s">
        <v>18243</v>
      </c>
      <c r="B8755" t="s">
        <v>18244</v>
      </c>
    </row>
    <row r="8756" spans="1:2">
      <c r="A8756" t="s">
        <v>18245</v>
      </c>
      <c r="B8756" t="s">
        <v>18246</v>
      </c>
    </row>
    <row r="8757" spans="1:2">
      <c r="A8757" t="s">
        <v>18247</v>
      </c>
      <c r="B8757" t="s">
        <v>18248</v>
      </c>
    </row>
    <row r="8758" spans="1:2">
      <c r="A8758" t="s">
        <v>18249</v>
      </c>
      <c r="B8758" t="s">
        <v>18250</v>
      </c>
    </row>
    <row r="8759" spans="1:2">
      <c r="A8759" t="s">
        <v>18251</v>
      </c>
      <c r="B8759" t="s">
        <v>18252</v>
      </c>
    </row>
    <row r="8760" spans="1:2">
      <c r="A8760" t="s">
        <v>18253</v>
      </c>
      <c r="B8760" t="s">
        <v>18254</v>
      </c>
    </row>
    <row r="8761" spans="1:2">
      <c r="A8761" t="s">
        <v>18255</v>
      </c>
      <c r="B8761" t="s">
        <v>18256</v>
      </c>
    </row>
    <row r="8762" spans="1:2">
      <c r="A8762" t="s">
        <v>18257</v>
      </c>
      <c r="B8762" t="s">
        <v>18258</v>
      </c>
    </row>
    <row r="8763" spans="1:2">
      <c r="A8763" t="s">
        <v>18259</v>
      </c>
      <c r="B8763" t="s">
        <v>18260</v>
      </c>
    </row>
    <row r="8764" spans="1:2">
      <c r="A8764" t="s">
        <v>18261</v>
      </c>
      <c r="B8764" t="s">
        <v>18262</v>
      </c>
    </row>
    <row r="8765" spans="1:2">
      <c r="A8765" t="s">
        <v>18263</v>
      </c>
      <c r="B8765" t="s">
        <v>18264</v>
      </c>
    </row>
    <row r="8766" spans="1:2">
      <c r="A8766" t="s">
        <v>18265</v>
      </c>
      <c r="B8766" t="s">
        <v>18266</v>
      </c>
    </row>
    <row r="8767" spans="1:2">
      <c r="A8767" t="s">
        <v>18267</v>
      </c>
      <c r="B8767" t="s">
        <v>18268</v>
      </c>
    </row>
    <row r="8768" spans="1:2">
      <c r="A8768" t="s">
        <v>18269</v>
      </c>
      <c r="B8768" t="s">
        <v>18270</v>
      </c>
    </row>
    <row r="8769" spans="1:2">
      <c r="A8769" t="s">
        <v>18271</v>
      </c>
      <c r="B8769" t="s">
        <v>18272</v>
      </c>
    </row>
    <row r="8770" spans="1:2">
      <c r="A8770" t="s">
        <v>18273</v>
      </c>
      <c r="B8770" t="s">
        <v>18274</v>
      </c>
    </row>
    <row r="8771" spans="1:2">
      <c r="A8771" t="s">
        <v>18275</v>
      </c>
      <c r="B8771" t="s">
        <v>18276</v>
      </c>
    </row>
    <row r="8772" spans="1:2">
      <c r="A8772" t="s">
        <v>18277</v>
      </c>
      <c r="B8772" t="s">
        <v>18278</v>
      </c>
    </row>
    <row r="8773" spans="1:2">
      <c r="A8773" t="s">
        <v>18279</v>
      </c>
      <c r="B8773" t="s">
        <v>18280</v>
      </c>
    </row>
    <row r="8774" spans="1:2">
      <c r="A8774" t="s">
        <v>18281</v>
      </c>
      <c r="B8774" t="s">
        <v>18282</v>
      </c>
    </row>
    <row r="8775" spans="1:2">
      <c r="A8775" t="s">
        <v>18283</v>
      </c>
      <c r="B8775" t="s">
        <v>18284</v>
      </c>
    </row>
    <row r="8776" spans="1:2">
      <c r="A8776" t="s">
        <v>18285</v>
      </c>
      <c r="B8776" t="s">
        <v>18286</v>
      </c>
    </row>
    <row r="8777" spans="1:2">
      <c r="A8777" t="s">
        <v>18287</v>
      </c>
      <c r="B8777" t="s">
        <v>18288</v>
      </c>
    </row>
    <row r="8778" spans="1:2">
      <c r="A8778" t="s">
        <v>18289</v>
      </c>
      <c r="B8778" t="s">
        <v>18290</v>
      </c>
    </row>
    <row r="8779" spans="1:2">
      <c r="A8779" t="s">
        <v>18291</v>
      </c>
      <c r="B8779" t="s">
        <v>18292</v>
      </c>
    </row>
    <row r="8780" spans="1:2">
      <c r="A8780" t="s">
        <v>18293</v>
      </c>
      <c r="B8780" t="s">
        <v>18294</v>
      </c>
    </row>
    <row r="8781" spans="1:2">
      <c r="A8781" t="s">
        <v>18295</v>
      </c>
      <c r="B8781" t="s">
        <v>18296</v>
      </c>
    </row>
    <row r="8782" spans="1:2">
      <c r="A8782" t="s">
        <v>18297</v>
      </c>
      <c r="B8782" t="s">
        <v>18298</v>
      </c>
    </row>
    <row r="8783" spans="1:2">
      <c r="A8783" t="s">
        <v>18299</v>
      </c>
      <c r="B8783" t="s">
        <v>18300</v>
      </c>
    </row>
    <row r="8784" spans="1:2">
      <c r="A8784" t="s">
        <v>18301</v>
      </c>
      <c r="B8784" t="s">
        <v>18302</v>
      </c>
    </row>
    <row r="8785" spans="1:2">
      <c r="A8785" t="s">
        <v>18303</v>
      </c>
      <c r="B8785" t="s">
        <v>18304</v>
      </c>
    </row>
    <row r="8786" spans="1:2">
      <c r="A8786" t="s">
        <v>18305</v>
      </c>
      <c r="B8786" t="s">
        <v>18306</v>
      </c>
    </row>
    <row r="8787" spans="1:2">
      <c r="A8787" t="s">
        <v>18307</v>
      </c>
      <c r="B8787" t="s">
        <v>18308</v>
      </c>
    </row>
    <row r="8788" spans="1:2">
      <c r="A8788" t="s">
        <v>18309</v>
      </c>
      <c r="B8788" t="s">
        <v>18310</v>
      </c>
    </row>
    <row r="8789" spans="1:2">
      <c r="A8789" t="s">
        <v>18311</v>
      </c>
      <c r="B8789" t="s">
        <v>18312</v>
      </c>
    </row>
    <row r="8790" spans="1:2">
      <c r="A8790" t="s">
        <v>18313</v>
      </c>
      <c r="B8790" t="s">
        <v>18314</v>
      </c>
    </row>
    <row r="8791" spans="1:2">
      <c r="A8791" t="s">
        <v>18315</v>
      </c>
      <c r="B8791" t="s">
        <v>18316</v>
      </c>
    </row>
    <row r="8792" spans="1:2">
      <c r="A8792" t="s">
        <v>18317</v>
      </c>
      <c r="B8792" t="s">
        <v>18318</v>
      </c>
    </row>
    <row r="8793" spans="1:2">
      <c r="A8793" t="s">
        <v>18319</v>
      </c>
      <c r="B8793" t="s">
        <v>18320</v>
      </c>
    </row>
    <row r="8794" spans="1:2">
      <c r="A8794" t="s">
        <v>18321</v>
      </c>
      <c r="B8794" t="s">
        <v>18322</v>
      </c>
    </row>
    <row r="8795" spans="1:2">
      <c r="A8795" t="s">
        <v>18323</v>
      </c>
      <c r="B8795" t="s">
        <v>18324</v>
      </c>
    </row>
    <row r="8796" spans="1:2">
      <c r="A8796" t="s">
        <v>18325</v>
      </c>
      <c r="B8796" t="s">
        <v>18326</v>
      </c>
    </row>
    <row r="8797" spans="1:2">
      <c r="A8797" t="s">
        <v>18327</v>
      </c>
      <c r="B8797" t="s">
        <v>18328</v>
      </c>
    </row>
    <row r="8798" spans="1:2">
      <c r="A8798" t="s">
        <v>18329</v>
      </c>
      <c r="B8798" t="s">
        <v>18330</v>
      </c>
    </row>
    <row r="8799" spans="1:2">
      <c r="A8799" t="s">
        <v>18331</v>
      </c>
      <c r="B8799" t="s">
        <v>18332</v>
      </c>
    </row>
    <row r="8800" spans="1:2">
      <c r="A8800" t="s">
        <v>18333</v>
      </c>
      <c r="B8800" t="s">
        <v>18334</v>
      </c>
    </row>
    <row r="8801" spans="1:2">
      <c r="A8801" t="s">
        <v>18335</v>
      </c>
      <c r="B8801" t="s">
        <v>18336</v>
      </c>
    </row>
    <row r="8802" spans="1:2">
      <c r="A8802" t="s">
        <v>18337</v>
      </c>
      <c r="B8802" t="s">
        <v>18338</v>
      </c>
    </row>
    <row r="8803" spans="1:2">
      <c r="A8803" t="s">
        <v>18339</v>
      </c>
      <c r="B8803" t="s">
        <v>18340</v>
      </c>
    </row>
    <row r="8804" spans="1:2">
      <c r="A8804" t="s">
        <v>18341</v>
      </c>
      <c r="B8804" t="s">
        <v>18342</v>
      </c>
    </row>
    <row r="8805" spans="1:2">
      <c r="A8805" t="s">
        <v>18343</v>
      </c>
      <c r="B8805" t="s">
        <v>18344</v>
      </c>
    </row>
    <row r="8806" spans="1:2">
      <c r="A8806" t="s">
        <v>18345</v>
      </c>
      <c r="B8806" t="s">
        <v>18346</v>
      </c>
    </row>
    <row r="8807" spans="1:2">
      <c r="A8807" t="s">
        <v>18347</v>
      </c>
      <c r="B8807" t="s">
        <v>18348</v>
      </c>
    </row>
    <row r="8808" spans="1:2">
      <c r="A8808" t="s">
        <v>18349</v>
      </c>
      <c r="B8808" t="s">
        <v>18350</v>
      </c>
    </row>
    <row r="8809" spans="1:2">
      <c r="A8809" t="s">
        <v>18351</v>
      </c>
      <c r="B8809" t="s">
        <v>18352</v>
      </c>
    </row>
    <row r="8810" spans="1:2">
      <c r="A8810" t="s">
        <v>18353</v>
      </c>
      <c r="B8810" t="s">
        <v>18354</v>
      </c>
    </row>
    <row r="8811" spans="1:2">
      <c r="A8811" t="s">
        <v>18355</v>
      </c>
      <c r="B8811" t="s">
        <v>18356</v>
      </c>
    </row>
    <row r="8812" spans="1:2">
      <c r="A8812" t="s">
        <v>18357</v>
      </c>
      <c r="B8812" t="s">
        <v>18358</v>
      </c>
    </row>
    <row r="8813" spans="1:2">
      <c r="A8813" t="s">
        <v>18359</v>
      </c>
      <c r="B8813" t="s">
        <v>18360</v>
      </c>
    </row>
    <row r="8814" spans="1:2">
      <c r="A8814" t="s">
        <v>18361</v>
      </c>
      <c r="B8814" t="s">
        <v>18362</v>
      </c>
    </row>
    <row r="8815" spans="1:2">
      <c r="A8815" t="s">
        <v>18363</v>
      </c>
      <c r="B8815" t="s">
        <v>18364</v>
      </c>
    </row>
    <row r="8816" spans="1:2">
      <c r="A8816" t="s">
        <v>18365</v>
      </c>
      <c r="B8816" t="s">
        <v>18366</v>
      </c>
    </row>
    <row r="8817" spans="1:2">
      <c r="A8817" t="s">
        <v>18367</v>
      </c>
      <c r="B8817" t="s">
        <v>18368</v>
      </c>
    </row>
    <row r="8818" spans="1:2">
      <c r="A8818" t="s">
        <v>18369</v>
      </c>
      <c r="B8818" t="s">
        <v>18370</v>
      </c>
    </row>
    <row r="8819" spans="1:2">
      <c r="A8819" t="s">
        <v>18371</v>
      </c>
      <c r="B8819" t="s">
        <v>18372</v>
      </c>
    </row>
    <row r="8820" spans="1:2">
      <c r="A8820" t="s">
        <v>18373</v>
      </c>
      <c r="B8820" t="s">
        <v>18374</v>
      </c>
    </row>
    <row r="8821" spans="1:2">
      <c r="A8821" t="s">
        <v>18375</v>
      </c>
      <c r="B8821" t="s">
        <v>18376</v>
      </c>
    </row>
    <row r="8822" spans="1:2">
      <c r="A8822" t="s">
        <v>18377</v>
      </c>
      <c r="B8822" t="s">
        <v>18378</v>
      </c>
    </row>
    <row r="8823" spans="1:2">
      <c r="A8823" t="s">
        <v>18379</v>
      </c>
      <c r="B8823" t="s">
        <v>18380</v>
      </c>
    </row>
    <row r="8824" spans="1:2">
      <c r="A8824" t="s">
        <v>18381</v>
      </c>
      <c r="B8824" t="s">
        <v>18382</v>
      </c>
    </row>
    <row r="8825" spans="1:2">
      <c r="A8825" t="s">
        <v>18383</v>
      </c>
      <c r="B8825" t="s">
        <v>18384</v>
      </c>
    </row>
    <row r="8826" spans="1:2">
      <c r="A8826" t="s">
        <v>18385</v>
      </c>
      <c r="B8826" t="s">
        <v>18386</v>
      </c>
    </row>
    <row r="8827" spans="1:2">
      <c r="A8827" t="s">
        <v>18387</v>
      </c>
      <c r="B8827" t="s">
        <v>18388</v>
      </c>
    </row>
    <row r="8828" spans="1:2">
      <c r="A8828" t="s">
        <v>18389</v>
      </c>
      <c r="B8828" t="s">
        <v>18390</v>
      </c>
    </row>
    <row r="8829" spans="1:2">
      <c r="A8829" t="s">
        <v>18391</v>
      </c>
      <c r="B8829" t="s">
        <v>18392</v>
      </c>
    </row>
    <row r="8830" spans="1:2">
      <c r="A8830" t="s">
        <v>18393</v>
      </c>
      <c r="B8830" t="s">
        <v>18394</v>
      </c>
    </row>
    <row r="8831" spans="1:2">
      <c r="A8831" t="s">
        <v>18395</v>
      </c>
      <c r="B8831" t="s">
        <v>18396</v>
      </c>
    </row>
    <row r="8832" spans="1:2">
      <c r="A8832" t="s">
        <v>18397</v>
      </c>
      <c r="B8832" t="s">
        <v>18398</v>
      </c>
    </row>
    <row r="8833" spans="1:2">
      <c r="A8833" t="s">
        <v>18399</v>
      </c>
      <c r="B8833" t="s">
        <v>18400</v>
      </c>
    </row>
    <row r="8834" spans="1:2">
      <c r="A8834" t="s">
        <v>18401</v>
      </c>
      <c r="B8834" t="s">
        <v>18402</v>
      </c>
    </row>
    <row r="8835" spans="1:2">
      <c r="A8835" t="s">
        <v>18403</v>
      </c>
      <c r="B8835" t="s">
        <v>18404</v>
      </c>
    </row>
    <row r="8836" spans="1:2">
      <c r="A8836" t="s">
        <v>18405</v>
      </c>
      <c r="B8836" t="s">
        <v>18406</v>
      </c>
    </row>
    <row r="8837" spans="1:2">
      <c r="A8837" t="s">
        <v>18407</v>
      </c>
      <c r="B8837" t="s">
        <v>18408</v>
      </c>
    </row>
    <row r="8838" spans="1:2">
      <c r="A8838" t="s">
        <v>18409</v>
      </c>
      <c r="B8838" t="s">
        <v>18410</v>
      </c>
    </row>
    <row r="8839" spans="1:2">
      <c r="A8839" t="s">
        <v>18411</v>
      </c>
      <c r="B8839" t="s">
        <v>18412</v>
      </c>
    </row>
    <row r="8840" spans="1:2">
      <c r="A8840" t="s">
        <v>18413</v>
      </c>
      <c r="B8840" t="s">
        <v>18414</v>
      </c>
    </row>
    <row r="8841" spans="1:2">
      <c r="A8841" t="s">
        <v>18415</v>
      </c>
      <c r="B8841" t="s">
        <v>18416</v>
      </c>
    </row>
    <row r="8842" spans="1:2">
      <c r="A8842" t="s">
        <v>18417</v>
      </c>
      <c r="B8842" t="s">
        <v>18418</v>
      </c>
    </row>
    <row r="8843" spans="1:2">
      <c r="A8843" t="s">
        <v>18419</v>
      </c>
      <c r="B8843" t="s">
        <v>18420</v>
      </c>
    </row>
    <row r="8844" spans="1:2">
      <c r="A8844" t="s">
        <v>18421</v>
      </c>
      <c r="B8844" t="s">
        <v>18422</v>
      </c>
    </row>
    <row r="8845" spans="1:2">
      <c r="A8845" t="s">
        <v>18423</v>
      </c>
      <c r="B8845" t="s">
        <v>18424</v>
      </c>
    </row>
    <row r="8846" spans="1:2">
      <c r="A8846" t="s">
        <v>18425</v>
      </c>
      <c r="B8846" t="s">
        <v>18426</v>
      </c>
    </row>
    <row r="8847" spans="1:2">
      <c r="A8847" t="s">
        <v>18427</v>
      </c>
      <c r="B8847" t="s">
        <v>18428</v>
      </c>
    </row>
    <row r="8848" spans="1:2">
      <c r="A8848" t="s">
        <v>18429</v>
      </c>
      <c r="B8848" t="s">
        <v>18430</v>
      </c>
    </row>
    <row r="8849" spans="1:2">
      <c r="A8849" t="s">
        <v>18431</v>
      </c>
      <c r="B8849" t="s">
        <v>18432</v>
      </c>
    </row>
    <row r="8850" spans="1:2">
      <c r="A8850" t="s">
        <v>18433</v>
      </c>
      <c r="B8850" t="s">
        <v>18434</v>
      </c>
    </row>
    <row r="8851" spans="1:2">
      <c r="A8851" t="s">
        <v>18435</v>
      </c>
      <c r="B8851" t="s">
        <v>18436</v>
      </c>
    </row>
    <row r="8852" spans="1:2">
      <c r="A8852" t="s">
        <v>18437</v>
      </c>
      <c r="B8852" t="s">
        <v>18438</v>
      </c>
    </row>
    <row r="8853" spans="1:2">
      <c r="A8853" t="s">
        <v>18439</v>
      </c>
      <c r="B8853" t="s">
        <v>18440</v>
      </c>
    </row>
    <row r="8854" spans="1:2">
      <c r="A8854" t="s">
        <v>18441</v>
      </c>
      <c r="B8854" t="s">
        <v>18442</v>
      </c>
    </row>
    <row r="8855" spans="1:2">
      <c r="A8855" t="s">
        <v>18443</v>
      </c>
      <c r="B8855" t="s">
        <v>18444</v>
      </c>
    </row>
    <row r="8856" spans="1:2">
      <c r="A8856" t="s">
        <v>18445</v>
      </c>
      <c r="B8856" t="s">
        <v>18446</v>
      </c>
    </row>
    <row r="8857" spans="1:2">
      <c r="A8857" t="s">
        <v>18447</v>
      </c>
      <c r="B8857" t="s">
        <v>18448</v>
      </c>
    </row>
    <row r="8858" spans="1:2">
      <c r="A8858" t="s">
        <v>18449</v>
      </c>
      <c r="B8858" t="s">
        <v>18450</v>
      </c>
    </row>
    <row r="8859" spans="1:2">
      <c r="A8859" t="s">
        <v>18451</v>
      </c>
      <c r="B8859" t="s">
        <v>18452</v>
      </c>
    </row>
    <row r="8860" spans="1:2">
      <c r="A8860" t="s">
        <v>18453</v>
      </c>
      <c r="B8860" t="s">
        <v>18454</v>
      </c>
    </row>
    <row r="8861" spans="1:2">
      <c r="A8861" t="s">
        <v>18455</v>
      </c>
      <c r="B8861" t="s">
        <v>18456</v>
      </c>
    </row>
    <row r="8862" spans="1:2">
      <c r="A8862" t="s">
        <v>18457</v>
      </c>
      <c r="B8862" t="s">
        <v>18458</v>
      </c>
    </row>
    <row r="8863" spans="1:2">
      <c r="A8863" t="s">
        <v>18459</v>
      </c>
      <c r="B8863" t="s">
        <v>18460</v>
      </c>
    </row>
    <row r="8864" spans="1:2">
      <c r="A8864" t="s">
        <v>18461</v>
      </c>
      <c r="B8864" t="s">
        <v>18462</v>
      </c>
    </row>
    <row r="8865" spans="1:2">
      <c r="A8865" t="s">
        <v>18463</v>
      </c>
      <c r="B8865" t="s">
        <v>18464</v>
      </c>
    </row>
    <row r="8866" spans="1:2">
      <c r="A8866" t="s">
        <v>18465</v>
      </c>
      <c r="B8866" t="s">
        <v>18466</v>
      </c>
    </row>
    <row r="8867" spans="1:2">
      <c r="A8867" t="s">
        <v>18467</v>
      </c>
      <c r="B8867" t="s">
        <v>18468</v>
      </c>
    </row>
    <row r="8868" spans="1:2">
      <c r="A8868" t="s">
        <v>18469</v>
      </c>
      <c r="B8868" t="s">
        <v>18470</v>
      </c>
    </row>
    <row r="8869" spans="1:2">
      <c r="A8869" t="s">
        <v>18471</v>
      </c>
      <c r="B8869" t="s">
        <v>18472</v>
      </c>
    </row>
    <row r="8870" spans="1:2">
      <c r="A8870" t="s">
        <v>18473</v>
      </c>
      <c r="B8870" t="s">
        <v>18474</v>
      </c>
    </row>
    <row r="8871" spans="1:2">
      <c r="A8871" t="s">
        <v>18475</v>
      </c>
      <c r="B8871" t="s">
        <v>18476</v>
      </c>
    </row>
    <row r="8872" spans="1:2">
      <c r="A8872" t="s">
        <v>18477</v>
      </c>
      <c r="B8872" t="s">
        <v>18478</v>
      </c>
    </row>
    <row r="8873" spans="1:2">
      <c r="A8873" t="s">
        <v>18479</v>
      </c>
      <c r="B8873" t="s">
        <v>18480</v>
      </c>
    </row>
    <row r="8874" spans="1:2">
      <c r="A8874" t="s">
        <v>18481</v>
      </c>
      <c r="B8874" t="s">
        <v>18482</v>
      </c>
    </row>
    <row r="8875" spans="1:2">
      <c r="A8875" t="s">
        <v>18483</v>
      </c>
      <c r="B8875" t="s">
        <v>18484</v>
      </c>
    </row>
    <row r="8876" spans="1:2">
      <c r="A8876" t="s">
        <v>18485</v>
      </c>
      <c r="B8876" t="s">
        <v>18486</v>
      </c>
    </row>
    <row r="8877" spans="1:2">
      <c r="A8877" t="s">
        <v>18487</v>
      </c>
      <c r="B8877" t="s">
        <v>18488</v>
      </c>
    </row>
    <row r="8878" spans="1:2">
      <c r="A8878" t="s">
        <v>18489</v>
      </c>
      <c r="B8878" t="s">
        <v>18490</v>
      </c>
    </row>
    <row r="8879" spans="1:2">
      <c r="A8879" t="s">
        <v>18491</v>
      </c>
      <c r="B8879" t="s">
        <v>18492</v>
      </c>
    </row>
    <row r="8880" spans="1:2">
      <c r="A8880" t="s">
        <v>18493</v>
      </c>
      <c r="B8880" t="s">
        <v>18494</v>
      </c>
    </row>
    <row r="8881" spans="1:2">
      <c r="A8881" t="s">
        <v>18495</v>
      </c>
      <c r="B8881" t="s">
        <v>18496</v>
      </c>
    </row>
    <row r="8882" spans="1:2">
      <c r="A8882" t="s">
        <v>18497</v>
      </c>
      <c r="B8882" t="s">
        <v>18498</v>
      </c>
    </row>
    <row r="8883" spans="1:2">
      <c r="A8883" t="s">
        <v>18499</v>
      </c>
      <c r="B8883" t="s">
        <v>18500</v>
      </c>
    </row>
    <row r="8884" spans="1:2">
      <c r="A8884" t="s">
        <v>18501</v>
      </c>
      <c r="B8884" t="s">
        <v>18502</v>
      </c>
    </row>
    <row r="8885" spans="1:2">
      <c r="A8885" t="s">
        <v>18503</v>
      </c>
      <c r="B8885" t="s">
        <v>18504</v>
      </c>
    </row>
    <row r="8886" spans="1:2">
      <c r="A8886" t="s">
        <v>18505</v>
      </c>
      <c r="B8886" t="s">
        <v>18506</v>
      </c>
    </row>
    <row r="8887" spans="1:2">
      <c r="A8887" t="s">
        <v>18507</v>
      </c>
      <c r="B8887" t="s">
        <v>18508</v>
      </c>
    </row>
    <row r="8888" spans="1:2">
      <c r="A8888" t="s">
        <v>18509</v>
      </c>
      <c r="B8888" t="s">
        <v>18510</v>
      </c>
    </row>
    <row r="8889" spans="1:2">
      <c r="A8889" t="s">
        <v>18511</v>
      </c>
      <c r="B8889" t="s">
        <v>18512</v>
      </c>
    </row>
    <row r="8890" spans="1:2">
      <c r="A8890" t="s">
        <v>18513</v>
      </c>
      <c r="B8890" t="s">
        <v>18514</v>
      </c>
    </row>
    <row r="8891" spans="1:2">
      <c r="A8891" t="s">
        <v>18515</v>
      </c>
      <c r="B8891" t="s">
        <v>18516</v>
      </c>
    </row>
    <row r="8892" spans="1:2">
      <c r="A8892" t="s">
        <v>18517</v>
      </c>
      <c r="B8892" t="s">
        <v>18518</v>
      </c>
    </row>
    <row r="8893" spans="1:2">
      <c r="A8893" t="s">
        <v>18519</v>
      </c>
      <c r="B8893" t="s">
        <v>18520</v>
      </c>
    </row>
    <row r="8894" spans="1:2">
      <c r="A8894" t="s">
        <v>18521</v>
      </c>
      <c r="B8894" t="s">
        <v>18522</v>
      </c>
    </row>
    <row r="8895" spans="1:2">
      <c r="A8895" t="s">
        <v>18523</v>
      </c>
      <c r="B8895" t="s">
        <v>18524</v>
      </c>
    </row>
    <row r="8896" spans="1:2">
      <c r="A8896" t="s">
        <v>18525</v>
      </c>
      <c r="B8896" t="s">
        <v>18526</v>
      </c>
    </row>
    <row r="8897" spans="1:2">
      <c r="A8897" t="s">
        <v>18527</v>
      </c>
      <c r="B8897" t="s">
        <v>18528</v>
      </c>
    </row>
    <row r="8898" spans="1:2">
      <c r="A8898" t="s">
        <v>18529</v>
      </c>
      <c r="B8898" t="s">
        <v>18530</v>
      </c>
    </row>
    <row r="8899" spans="1:2">
      <c r="A8899" t="s">
        <v>18531</v>
      </c>
      <c r="B8899" t="s">
        <v>18532</v>
      </c>
    </row>
    <row r="8900" spans="1:2">
      <c r="A8900" t="s">
        <v>18533</v>
      </c>
      <c r="B8900" t="s">
        <v>18534</v>
      </c>
    </row>
    <row r="8901" spans="1:2">
      <c r="A8901" t="s">
        <v>18535</v>
      </c>
      <c r="B8901" t="s">
        <v>18536</v>
      </c>
    </row>
    <row r="8902" spans="1:2">
      <c r="A8902" t="s">
        <v>18537</v>
      </c>
      <c r="B8902" t="s">
        <v>18538</v>
      </c>
    </row>
    <row r="8903" spans="1:2">
      <c r="A8903" t="s">
        <v>18539</v>
      </c>
      <c r="B8903" t="s">
        <v>18540</v>
      </c>
    </row>
    <row r="8904" spans="1:2">
      <c r="A8904" t="s">
        <v>18541</v>
      </c>
      <c r="B8904" t="s">
        <v>18542</v>
      </c>
    </row>
    <row r="8905" spans="1:2">
      <c r="A8905" t="s">
        <v>18543</v>
      </c>
      <c r="B8905" t="s">
        <v>18544</v>
      </c>
    </row>
    <row r="8906" spans="1:2">
      <c r="A8906" t="s">
        <v>18545</v>
      </c>
      <c r="B8906" t="s">
        <v>18546</v>
      </c>
    </row>
    <row r="8907" spans="1:2">
      <c r="A8907" t="s">
        <v>18547</v>
      </c>
      <c r="B8907" t="s">
        <v>18548</v>
      </c>
    </row>
    <row r="8908" spans="1:2">
      <c r="A8908" t="s">
        <v>18549</v>
      </c>
      <c r="B8908" t="s">
        <v>18550</v>
      </c>
    </row>
    <row r="8909" spans="1:2">
      <c r="A8909" t="s">
        <v>18551</v>
      </c>
      <c r="B8909" t="s">
        <v>18552</v>
      </c>
    </row>
    <row r="8910" spans="1:2">
      <c r="A8910" t="s">
        <v>18553</v>
      </c>
      <c r="B8910" t="s">
        <v>18554</v>
      </c>
    </row>
    <row r="8911" spans="1:2">
      <c r="A8911" t="s">
        <v>18555</v>
      </c>
      <c r="B8911" t="s">
        <v>18556</v>
      </c>
    </row>
    <row r="8912" spans="1:2">
      <c r="A8912" t="s">
        <v>18557</v>
      </c>
      <c r="B8912" t="s">
        <v>18558</v>
      </c>
    </row>
    <row r="8913" spans="1:2">
      <c r="A8913" t="s">
        <v>18559</v>
      </c>
      <c r="B8913" t="s">
        <v>18560</v>
      </c>
    </row>
    <row r="8914" spans="1:2">
      <c r="A8914" t="s">
        <v>18561</v>
      </c>
      <c r="B8914" t="s">
        <v>18562</v>
      </c>
    </row>
    <row r="8915" spans="1:2">
      <c r="A8915" t="s">
        <v>18563</v>
      </c>
      <c r="B8915" t="s">
        <v>18564</v>
      </c>
    </row>
    <row r="8916" spans="1:2">
      <c r="A8916" t="s">
        <v>18565</v>
      </c>
      <c r="B8916" t="s">
        <v>18566</v>
      </c>
    </row>
    <row r="8917" spans="1:2">
      <c r="A8917" t="s">
        <v>18567</v>
      </c>
      <c r="B8917" t="s">
        <v>18568</v>
      </c>
    </row>
    <row r="8918" spans="1:2">
      <c r="A8918" t="s">
        <v>18569</v>
      </c>
      <c r="B8918" t="s">
        <v>18570</v>
      </c>
    </row>
    <row r="8919" spans="1:2">
      <c r="A8919" t="s">
        <v>18571</v>
      </c>
      <c r="B8919" t="s">
        <v>18572</v>
      </c>
    </row>
    <row r="8920" spans="1:2">
      <c r="A8920" t="s">
        <v>18573</v>
      </c>
      <c r="B8920" t="s">
        <v>18574</v>
      </c>
    </row>
    <row r="8921" spans="1:2">
      <c r="A8921" t="s">
        <v>18575</v>
      </c>
      <c r="B8921" t="s">
        <v>18576</v>
      </c>
    </row>
    <row r="8922" spans="1:2">
      <c r="A8922" t="s">
        <v>18577</v>
      </c>
      <c r="B8922" t="s">
        <v>18578</v>
      </c>
    </row>
    <row r="8923" spans="1:2">
      <c r="A8923" t="s">
        <v>18579</v>
      </c>
      <c r="B8923" t="s">
        <v>18580</v>
      </c>
    </row>
    <row r="8924" spans="1:2">
      <c r="A8924" t="s">
        <v>18581</v>
      </c>
      <c r="B8924" t="s">
        <v>18582</v>
      </c>
    </row>
    <row r="8925" spans="1:2">
      <c r="A8925" t="s">
        <v>18583</v>
      </c>
      <c r="B8925" t="s">
        <v>18584</v>
      </c>
    </row>
    <row r="8926" spans="1:2">
      <c r="A8926" t="s">
        <v>18585</v>
      </c>
      <c r="B8926" t="s">
        <v>18586</v>
      </c>
    </row>
    <row r="8927" spans="1:2">
      <c r="A8927" t="s">
        <v>18587</v>
      </c>
      <c r="B8927" t="s">
        <v>18588</v>
      </c>
    </row>
    <row r="8928" spans="1:2">
      <c r="A8928" t="s">
        <v>18589</v>
      </c>
      <c r="B8928" t="s">
        <v>18590</v>
      </c>
    </row>
    <row r="8929" spans="1:2">
      <c r="A8929" t="s">
        <v>18591</v>
      </c>
      <c r="B8929" t="s">
        <v>18592</v>
      </c>
    </row>
    <row r="8930" spans="1:2">
      <c r="A8930" t="s">
        <v>18593</v>
      </c>
      <c r="B8930" t="s">
        <v>18594</v>
      </c>
    </row>
    <row r="8931" spans="1:2">
      <c r="A8931" t="s">
        <v>722</v>
      </c>
      <c r="B8931" t="s">
        <v>18595</v>
      </c>
    </row>
    <row r="8932" spans="1:2">
      <c r="A8932" t="s">
        <v>18596</v>
      </c>
      <c r="B8932" t="s">
        <v>18597</v>
      </c>
    </row>
    <row r="8933" spans="1:2">
      <c r="A8933" t="s">
        <v>18598</v>
      </c>
      <c r="B8933" t="s">
        <v>18599</v>
      </c>
    </row>
    <row r="8934" spans="1:2">
      <c r="A8934" t="s">
        <v>18600</v>
      </c>
      <c r="B8934" t="s">
        <v>18601</v>
      </c>
    </row>
    <row r="8935" spans="1:2">
      <c r="A8935" t="s">
        <v>18602</v>
      </c>
      <c r="B8935" t="s">
        <v>18603</v>
      </c>
    </row>
    <row r="8936" spans="1:2">
      <c r="A8936" t="s">
        <v>18604</v>
      </c>
      <c r="B8936" t="s">
        <v>18605</v>
      </c>
    </row>
    <row r="8937" spans="1:2">
      <c r="A8937" t="s">
        <v>18606</v>
      </c>
      <c r="B8937" t="s">
        <v>18607</v>
      </c>
    </row>
    <row r="8938" spans="1:2">
      <c r="A8938" t="s">
        <v>18608</v>
      </c>
      <c r="B8938" t="s">
        <v>18609</v>
      </c>
    </row>
    <row r="8939" spans="1:2">
      <c r="A8939" t="s">
        <v>18610</v>
      </c>
      <c r="B8939" t="s">
        <v>18611</v>
      </c>
    </row>
    <row r="8940" spans="1:2">
      <c r="A8940" t="s">
        <v>18612</v>
      </c>
      <c r="B8940" t="s">
        <v>18613</v>
      </c>
    </row>
    <row r="8941" spans="1:2">
      <c r="A8941" t="s">
        <v>18614</v>
      </c>
      <c r="B8941" t="s">
        <v>18615</v>
      </c>
    </row>
    <row r="8942" spans="1:2">
      <c r="A8942" t="s">
        <v>18616</v>
      </c>
      <c r="B8942" t="s">
        <v>18617</v>
      </c>
    </row>
    <row r="8943" spans="1:2">
      <c r="A8943" t="s">
        <v>18618</v>
      </c>
      <c r="B8943" t="s">
        <v>18619</v>
      </c>
    </row>
    <row r="8944" spans="1:2">
      <c r="A8944" t="s">
        <v>18620</v>
      </c>
      <c r="B8944" t="s">
        <v>18621</v>
      </c>
    </row>
    <row r="8945" spans="1:2">
      <c r="A8945" t="s">
        <v>18622</v>
      </c>
      <c r="B8945" t="s">
        <v>18623</v>
      </c>
    </row>
    <row r="8946" spans="1:2">
      <c r="A8946" t="s">
        <v>18624</v>
      </c>
      <c r="B8946" t="s">
        <v>18625</v>
      </c>
    </row>
    <row r="8947" spans="1:2">
      <c r="A8947" t="s">
        <v>18626</v>
      </c>
      <c r="B8947" t="s">
        <v>18627</v>
      </c>
    </row>
    <row r="8948" spans="1:2">
      <c r="A8948" t="s">
        <v>18628</v>
      </c>
      <c r="B8948" t="s">
        <v>18629</v>
      </c>
    </row>
    <row r="8949" spans="1:2">
      <c r="A8949" t="s">
        <v>18630</v>
      </c>
      <c r="B8949" t="s">
        <v>18631</v>
      </c>
    </row>
    <row r="8950" spans="1:2">
      <c r="A8950" t="s">
        <v>18632</v>
      </c>
      <c r="B8950" t="s">
        <v>18633</v>
      </c>
    </row>
    <row r="8951" spans="1:2">
      <c r="A8951" t="s">
        <v>18634</v>
      </c>
      <c r="B8951" t="s">
        <v>18635</v>
      </c>
    </row>
    <row r="8952" spans="1:2">
      <c r="A8952" t="s">
        <v>18636</v>
      </c>
      <c r="B8952" t="s">
        <v>18637</v>
      </c>
    </row>
    <row r="8953" spans="1:2">
      <c r="A8953" t="s">
        <v>18638</v>
      </c>
      <c r="B8953" t="s">
        <v>18639</v>
      </c>
    </row>
    <row r="8954" spans="1:2">
      <c r="A8954" t="s">
        <v>18640</v>
      </c>
      <c r="B8954" t="s">
        <v>18641</v>
      </c>
    </row>
    <row r="8955" spans="1:2">
      <c r="A8955" t="s">
        <v>18642</v>
      </c>
      <c r="B8955" t="s">
        <v>18643</v>
      </c>
    </row>
    <row r="8956" spans="1:2">
      <c r="A8956" t="s">
        <v>18644</v>
      </c>
      <c r="B8956" t="s">
        <v>18645</v>
      </c>
    </row>
    <row r="8957" spans="1:2">
      <c r="A8957" t="s">
        <v>18646</v>
      </c>
      <c r="B8957" t="s">
        <v>18647</v>
      </c>
    </row>
    <row r="8958" spans="1:2">
      <c r="A8958" t="s">
        <v>18648</v>
      </c>
      <c r="B8958" t="s">
        <v>18649</v>
      </c>
    </row>
    <row r="8959" spans="1:2">
      <c r="A8959" t="s">
        <v>18650</v>
      </c>
      <c r="B8959" t="s">
        <v>18651</v>
      </c>
    </row>
    <row r="8960" spans="1:2">
      <c r="A8960" t="s">
        <v>18652</v>
      </c>
      <c r="B8960" t="s">
        <v>18653</v>
      </c>
    </row>
    <row r="8961" spans="1:2">
      <c r="A8961" t="s">
        <v>18654</v>
      </c>
      <c r="B8961" t="s">
        <v>18655</v>
      </c>
    </row>
    <row r="8962" spans="1:2">
      <c r="A8962" t="s">
        <v>18656</v>
      </c>
      <c r="B8962" t="s">
        <v>18657</v>
      </c>
    </row>
    <row r="8963" spans="1:2">
      <c r="A8963" t="s">
        <v>18658</v>
      </c>
      <c r="B8963" t="s">
        <v>18659</v>
      </c>
    </row>
    <row r="8964" spans="1:2">
      <c r="A8964" t="s">
        <v>752</v>
      </c>
      <c r="B8964" t="s">
        <v>18660</v>
      </c>
    </row>
    <row r="8965" spans="1:2">
      <c r="A8965" t="s">
        <v>18661</v>
      </c>
      <c r="B8965" t="s">
        <v>18662</v>
      </c>
    </row>
    <row r="8966" spans="1:2">
      <c r="A8966" t="s">
        <v>18663</v>
      </c>
      <c r="B8966" t="s">
        <v>18664</v>
      </c>
    </row>
    <row r="8967" spans="1:2">
      <c r="A8967" t="s">
        <v>18665</v>
      </c>
      <c r="B8967" t="s">
        <v>18666</v>
      </c>
    </row>
    <row r="8968" spans="1:2">
      <c r="A8968" t="s">
        <v>18667</v>
      </c>
      <c r="B8968" t="s">
        <v>18668</v>
      </c>
    </row>
    <row r="8969" spans="1:2">
      <c r="A8969" t="s">
        <v>18669</v>
      </c>
      <c r="B8969" t="s">
        <v>18670</v>
      </c>
    </row>
    <row r="8970" spans="1:2">
      <c r="A8970" t="s">
        <v>18671</v>
      </c>
      <c r="B8970" t="s">
        <v>18672</v>
      </c>
    </row>
    <row r="8971" spans="1:2">
      <c r="A8971" t="s">
        <v>18673</v>
      </c>
      <c r="B8971" t="s">
        <v>18674</v>
      </c>
    </row>
    <row r="8972" spans="1:2">
      <c r="A8972" t="s">
        <v>18675</v>
      </c>
      <c r="B8972" t="s">
        <v>18676</v>
      </c>
    </row>
    <row r="8973" spans="1:2">
      <c r="A8973" t="s">
        <v>18677</v>
      </c>
      <c r="B8973" t="s">
        <v>18678</v>
      </c>
    </row>
    <row r="8974" spans="1:2">
      <c r="A8974" t="s">
        <v>18679</v>
      </c>
      <c r="B8974" t="s">
        <v>18680</v>
      </c>
    </row>
    <row r="8975" spans="1:2">
      <c r="A8975" t="s">
        <v>18681</v>
      </c>
      <c r="B8975" t="s">
        <v>18682</v>
      </c>
    </row>
    <row r="8976" spans="1:2">
      <c r="A8976" t="s">
        <v>18683</v>
      </c>
      <c r="B8976" t="s">
        <v>18684</v>
      </c>
    </row>
    <row r="8977" spans="1:2">
      <c r="A8977" t="s">
        <v>18685</v>
      </c>
      <c r="B8977" t="s">
        <v>18686</v>
      </c>
    </row>
    <row r="8978" spans="1:2">
      <c r="A8978" t="s">
        <v>18687</v>
      </c>
      <c r="B8978" t="s">
        <v>18688</v>
      </c>
    </row>
    <row r="8979" spans="1:2">
      <c r="A8979" t="s">
        <v>18689</v>
      </c>
      <c r="B8979" t="s">
        <v>18690</v>
      </c>
    </row>
    <row r="8980" spans="1:2">
      <c r="A8980" t="s">
        <v>18691</v>
      </c>
      <c r="B8980" t="s">
        <v>18692</v>
      </c>
    </row>
    <row r="8981" spans="1:2">
      <c r="A8981" t="s">
        <v>18693</v>
      </c>
      <c r="B8981" t="s">
        <v>18694</v>
      </c>
    </row>
    <row r="8982" spans="1:2">
      <c r="A8982" t="s">
        <v>18695</v>
      </c>
      <c r="B8982" t="s">
        <v>18696</v>
      </c>
    </row>
    <row r="8983" spans="1:2">
      <c r="A8983" t="s">
        <v>18697</v>
      </c>
      <c r="B8983" t="s">
        <v>18698</v>
      </c>
    </row>
    <row r="8984" spans="1:2">
      <c r="A8984" t="s">
        <v>18699</v>
      </c>
      <c r="B8984" t="s">
        <v>18700</v>
      </c>
    </row>
    <row r="8985" spans="1:2">
      <c r="A8985" t="s">
        <v>18701</v>
      </c>
      <c r="B8985" t="s">
        <v>18702</v>
      </c>
    </row>
    <row r="8986" spans="1:2">
      <c r="A8986" t="s">
        <v>18703</v>
      </c>
      <c r="B8986" t="s">
        <v>18704</v>
      </c>
    </row>
    <row r="8987" spans="1:2">
      <c r="A8987" t="s">
        <v>18705</v>
      </c>
      <c r="B8987" t="s">
        <v>18706</v>
      </c>
    </row>
    <row r="8988" spans="1:2">
      <c r="A8988" t="s">
        <v>18707</v>
      </c>
      <c r="B8988" t="s">
        <v>18708</v>
      </c>
    </row>
    <row r="8989" spans="1:2">
      <c r="A8989" t="s">
        <v>18709</v>
      </c>
      <c r="B8989" t="s">
        <v>18710</v>
      </c>
    </row>
    <row r="8990" spans="1:2">
      <c r="A8990" t="s">
        <v>18711</v>
      </c>
      <c r="B8990" t="s">
        <v>18712</v>
      </c>
    </row>
    <row r="8991" spans="1:2">
      <c r="A8991" t="s">
        <v>18713</v>
      </c>
      <c r="B8991" t="s">
        <v>18714</v>
      </c>
    </row>
    <row r="8992" spans="1:2">
      <c r="A8992" t="s">
        <v>18715</v>
      </c>
      <c r="B8992" t="s">
        <v>18716</v>
      </c>
    </row>
    <row r="8993" spans="1:2">
      <c r="A8993" t="s">
        <v>18717</v>
      </c>
      <c r="B8993" t="s">
        <v>18718</v>
      </c>
    </row>
    <row r="8994" spans="1:2">
      <c r="A8994" t="s">
        <v>18719</v>
      </c>
      <c r="B8994" t="s">
        <v>18720</v>
      </c>
    </row>
    <row r="8995" spans="1:2">
      <c r="A8995" t="s">
        <v>18721</v>
      </c>
      <c r="B8995" t="s">
        <v>18722</v>
      </c>
    </row>
    <row r="8996" spans="1:2">
      <c r="A8996" t="s">
        <v>18723</v>
      </c>
      <c r="B8996" t="s">
        <v>18724</v>
      </c>
    </row>
    <row r="8997" spans="1:2">
      <c r="A8997" t="s">
        <v>18725</v>
      </c>
      <c r="B8997" t="s">
        <v>18726</v>
      </c>
    </row>
    <row r="8998" spans="1:2">
      <c r="A8998" t="s">
        <v>18727</v>
      </c>
      <c r="B8998" t="s">
        <v>18728</v>
      </c>
    </row>
    <row r="8999" spans="1:2">
      <c r="A8999" t="s">
        <v>18729</v>
      </c>
      <c r="B8999" t="s">
        <v>18730</v>
      </c>
    </row>
    <row r="9000" spans="1:2">
      <c r="A9000" t="s">
        <v>18731</v>
      </c>
      <c r="B9000" t="s">
        <v>18732</v>
      </c>
    </row>
    <row r="9001" spans="1:2">
      <c r="A9001" t="s">
        <v>18733</v>
      </c>
      <c r="B9001" t="s">
        <v>18734</v>
      </c>
    </row>
    <row r="9002" spans="1:2">
      <c r="A9002" t="s">
        <v>18735</v>
      </c>
      <c r="B9002" t="s">
        <v>18736</v>
      </c>
    </row>
    <row r="9003" spans="1:2">
      <c r="A9003" t="s">
        <v>18737</v>
      </c>
      <c r="B9003" t="s">
        <v>18738</v>
      </c>
    </row>
    <row r="9004" spans="1:2">
      <c r="A9004" t="s">
        <v>18739</v>
      </c>
      <c r="B9004" t="s">
        <v>18740</v>
      </c>
    </row>
    <row r="9005" spans="1:2">
      <c r="A9005" t="s">
        <v>18741</v>
      </c>
      <c r="B9005" t="s">
        <v>18742</v>
      </c>
    </row>
    <row r="9006" spans="1:2">
      <c r="A9006" t="s">
        <v>18743</v>
      </c>
      <c r="B9006" t="s">
        <v>18744</v>
      </c>
    </row>
    <row r="9007" spans="1:2">
      <c r="A9007" t="s">
        <v>18745</v>
      </c>
      <c r="B9007" t="s">
        <v>18746</v>
      </c>
    </row>
    <row r="9008" spans="1:2">
      <c r="A9008" t="s">
        <v>18747</v>
      </c>
      <c r="B9008" t="s">
        <v>18748</v>
      </c>
    </row>
    <row r="9009" spans="1:2">
      <c r="A9009" t="s">
        <v>18749</v>
      </c>
      <c r="B9009" t="s">
        <v>18750</v>
      </c>
    </row>
    <row r="9010" spans="1:2">
      <c r="A9010" t="s">
        <v>18751</v>
      </c>
      <c r="B9010" t="s">
        <v>18752</v>
      </c>
    </row>
    <row r="9011" spans="1:2">
      <c r="A9011" t="s">
        <v>18753</v>
      </c>
      <c r="B9011" t="s">
        <v>18754</v>
      </c>
    </row>
    <row r="9012" spans="1:2">
      <c r="A9012" t="s">
        <v>18755</v>
      </c>
      <c r="B9012" t="s">
        <v>18756</v>
      </c>
    </row>
    <row r="9013" spans="1:2">
      <c r="A9013" t="s">
        <v>18757</v>
      </c>
      <c r="B9013" t="s">
        <v>18758</v>
      </c>
    </row>
    <row r="9014" spans="1:2">
      <c r="A9014" t="s">
        <v>18759</v>
      </c>
      <c r="B9014" t="s">
        <v>18760</v>
      </c>
    </row>
    <row r="9015" spans="1:2">
      <c r="A9015" t="s">
        <v>18761</v>
      </c>
      <c r="B9015" t="s">
        <v>18762</v>
      </c>
    </row>
    <row r="9016" spans="1:2">
      <c r="A9016" t="s">
        <v>18763</v>
      </c>
      <c r="B9016" t="s">
        <v>18764</v>
      </c>
    </row>
    <row r="9017" spans="1:2">
      <c r="A9017" t="s">
        <v>18765</v>
      </c>
      <c r="B9017" t="s">
        <v>18766</v>
      </c>
    </row>
    <row r="9018" spans="1:2">
      <c r="A9018" t="s">
        <v>18767</v>
      </c>
      <c r="B9018" t="s">
        <v>18768</v>
      </c>
    </row>
    <row r="9019" spans="1:2">
      <c r="A9019" t="s">
        <v>18769</v>
      </c>
      <c r="B9019" t="s">
        <v>18770</v>
      </c>
    </row>
    <row r="9020" spans="1:2">
      <c r="A9020" t="s">
        <v>18771</v>
      </c>
      <c r="B9020" t="s">
        <v>18772</v>
      </c>
    </row>
    <row r="9021" spans="1:2">
      <c r="A9021" t="s">
        <v>18773</v>
      </c>
      <c r="B9021" t="s">
        <v>18774</v>
      </c>
    </row>
    <row r="9022" spans="1:2">
      <c r="A9022" t="s">
        <v>18775</v>
      </c>
      <c r="B9022" t="s">
        <v>18776</v>
      </c>
    </row>
    <row r="9023" spans="1:2">
      <c r="A9023" t="s">
        <v>18777</v>
      </c>
      <c r="B9023" t="s">
        <v>18778</v>
      </c>
    </row>
    <row r="9024" spans="1:2">
      <c r="A9024" t="s">
        <v>18779</v>
      </c>
      <c r="B9024" t="s">
        <v>18780</v>
      </c>
    </row>
    <row r="9025" spans="1:2">
      <c r="A9025" t="s">
        <v>18781</v>
      </c>
      <c r="B9025" t="s">
        <v>18782</v>
      </c>
    </row>
    <row r="9026" spans="1:2">
      <c r="A9026" t="s">
        <v>18783</v>
      </c>
      <c r="B9026" t="s">
        <v>18784</v>
      </c>
    </row>
    <row r="9027" spans="1:2">
      <c r="A9027" t="s">
        <v>18785</v>
      </c>
      <c r="B9027" t="s">
        <v>18786</v>
      </c>
    </row>
    <row r="9028" spans="1:2">
      <c r="A9028" t="s">
        <v>18787</v>
      </c>
      <c r="B9028" t="s">
        <v>18788</v>
      </c>
    </row>
    <row r="9029" spans="1:2">
      <c r="A9029" t="s">
        <v>18789</v>
      </c>
      <c r="B9029" t="s">
        <v>18790</v>
      </c>
    </row>
    <row r="9030" spans="1:2">
      <c r="A9030" t="s">
        <v>18791</v>
      </c>
      <c r="B9030" t="s">
        <v>18792</v>
      </c>
    </row>
    <row r="9031" spans="1:2">
      <c r="A9031" t="s">
        <v>18793</v>
      </c>
      <c r="B9031" t="s">
        <v>18794</v>
      </c>
    </row>
    <row r="9032" spans="1:2">
      <c r="A9032" t="s">
        <v>18795</v>
      </c>
      <c r="B9032" t="s">
        <v>18796</v>
      </c>
    </row>
    <row r="9033" spans="1:2">
      <c r="A9033" t="s">
        <v>18797</v>
      </c>
      <c r="B9033" t="s">
        <v>18798</v>
      </c>
    </row>
    <row r="9034" spans="1:2">
      <c r="A9034" t="s">
        <v>18799</v>
      </c>
      <c r="B9034" t="s">
        <v>18800</v>
      </c>
    </row>
    <row r="9035" spans="1:2">
      <c r="A9035" t="s">
        <v>18801</v>
      </c>
      <c r="B9035" t="s">
        <v>18802</v>
      </c>
    </row>
    <row r="9036" spans="1:2">
      <c r="A9036" t="s">
        <v>18803</v>
      </c>
      <c r="B9036" t="s">
        <v>18804</v>
      </c>
    </row>
    <row r="9037" spans="1:2">
      <c r="A9037" t="s">
        <v>18805</v>
      </c>
      <c r="B9037" t="s">
        <v>18806</v>
      </c>
    </row>
    <row r="9038" spans="1:2">
      <c r="A9038" t="s">
        <v>18807</v>
      </c>
      <c r="B9038" t="s">
        <v>18808</v>
      </c>
    </row>
    <row r="9039" spans="1:2">
      <c r="A9039" t="s">
        <v>18809</v>
      </c>
      <c r="B9039" t="s">
        <v>18810</v>
      </c>
    </row>
    <row r="9040" spans="1:2">
      <c r="A9040" t="s">
        <v>18811</v>
      </c>
      <c r="B9040" t="s">
        <v>18812</v>
      </c>
    </row>
    <row r="9041" spans="1:2">
      <c r="A9041" t="s">
        <v>18813</v>
      </c>
      <c r="B9041" t="s">
        <v>18814</v>
      </c>
    </row>
    <row r="9042" spans="1:2">
      <c r="A9042" t="s">
        <v>18815</v>
      </c>
      <c r="B9042" t="s">
        <v>18816</v>
      </c>
    </row>
    <row r="9043" spans="1:2">
      <c r="A9043" t="s">
        <v>18817</v>
      </c>
      <c r="B9043" t="s">
        <v>18818</v>
      </c>
    </row>
    <row r="9044" spans="1:2">
      <c r="A9044" t="s">
        <v>18819</v>
      </c>
      <c r="B9044" t="s">
        <v>18820</v>
      </c>
    </row>
    <row r="9045" spans="1:2">
      <c r="A9045" t="s">
        <v>18821</v>
      </c>
      <c r="B9045" t="s">
        <v>18822</v>
      </c>
    </row>
    <row r="9046" spans="1:2">
      <c r="A9046" t="s">
        <v>18823</v>
      </c>
      <c r="B9046" t="s">
        <v>18824</v>
      </c>
    </row>
    <row r="9047" spans="1:2">
      <c r="A9047" t="s">
        <v>18825</v>
      </c>
      <c r="B9047" t="s">
        <v>18826</v>
      </c>
    </row>
    <row r="9048" spans="1:2">
      <c r="A9048" t="s">
        <v>18827</v>
      </c>
      <c r="B9048" t="s">
        <v>18828</v>
      </c>
    </row>
    <row r="9049" spans="1:2">
      <c r="A9049" t="s">
        <v>18829</v>
      </c>
      <c r="B9049" t="s">
        <v>18830</v>
      </c>
    </row>
    <row r="9050" spans="1:2">
      <c r="A9050" t="s">
        <v>18831</v>
      </c>
      <c r="B9050" t="s">
        <v>18832</v>
      </c>
    </row>
    <row r="9051" spans="1:2">
      <c r="A9051" t="s">
        <v>18833</v>
      </c>
      <c r="B9051" t="s">
        <v>18834</v>
      </c>
    </row>
    <row r="9052" spans="1:2">
      <c r="A9052" t="s">
        <v>18835</v>
      </c>
      <c r="B9052" t="s">
        <v>18836</v>
      </c>
    </row>
    <row r="9053" spans="1:2">
      <c r="A9053" t="s">
        <v>18837</v>
      </c>
      <c r="B9053" t="s">
        <v>18838</v>
      </c>
    </row>
    <row r="9054" spans="1:2">
      <c r="A9054" t="s">
        <v>18839</v>
      </c>
      <c r="B9054" t="s">
        <v>18840</v>
      </c>
    </row>
    <row r="9055" spans="1:2">
      <c r="A9055" t="s">
        <v>18841</v>
      </c>
      <c r="B9055" t="s">
        <v>18842</v>
      </c>
    </row>
    <row r="9056" spans="1:2">
      <c r="A9056" t="s">
        <v>18843</v>
      </c>
      <c r="B9056" t="s">
        <v>18844</v>
      </c>
    </row>
    <row r="9057" spans="1:2">
      <c r="A9057" t="s">
        <v>18845</v>
      </c>
      <c r="B9057" t="s">
        <v>18846</v>
      </c>
    </row>
    <row r="9058" spans="1:2">
      <c r="A9058" t="s">
        <v>18847</v>
      </c>
      <c r="B9058" t="s">
        <v>18848</v>
      </c>
    </row>
    <row r="9059" spans="1:2">
      <c r="A9059" t="s">
        <v>18849</v>
      </c>
      <c r="B9059" t="s">
        <v>18850</v>
      </c>
    </row>
    <row r="9060" spans="1:2">
      <c r="A9060" t="s">
        <v>18851</v>
      </c>
      <c r="B9060" t="s">
        <v>18852</v>
      </c>
    </row>
    <row r="9061" spans="1:2">
      <c r="A9061" t="s">
        <v>18853</v>
      </c>
      <c r="B9061" t="s">
        <v>18854</v>
      </c>
    </row>
    <row r="9062" spans="1:2">
      <c r="A9062" t="s">
        <v>18855</v>
      </c>
      <c r="B9062" t="s">
        <v>18856</v>
      </c>
    </row>
    <row r="9063" spans="1:2">
      <c r="A9063" t="s">
        <v>18857</v>
      </c>
      <c r="B9063" t="s">
        <v>18858</v>
      </c>
    </row>
    <row r="9064" spans="1:2">
      <c r="A9064" t="s">
        <v>18859</v>
      </c>
      <c r="B9064" t="s">
        <v>18860</v>
      </c>
    </row>
    <row r="9065" spans="1:2">
      <c r="A9065" t="s">
        <v>18861</v>
      </c>
      <c r="B9065" t="s">
        <v>18862</v>
      </c>
    </row>
    <row r="9066" spans="1:2">
      <c r="A9066" t="s">
        <v>18863</v>
      </c>
      <c r="B9066" t="s">
        <v>18864</v>
      </c>
    </row>
    <row r="9067" spans="1:2">
      <c r="A9067" t="s">
        <v>18865</v>
      </c>
      <c r="B9067" t="s">
        <v>18866</v>
      </c>
    </row>
    <row r="9068" spans="1:2">
      <c r="A9068" t="s">
        <v>18867</v>
      </c>
      <c r="B9068" t="s">
        <v>18868</v>
      </c>
    </row>
    <row r="9069" spans="1:2">
      <c r="A9069" t="s">
        <v>18869</v>
      </c>
      <c r="B9069" t="s">
        <v>18870</v>
      </c>
    </row>
    <row r="9070" spans="1:2">
      <c r="A9070" t="s">
        <v>18871</v>
      </c>
      <c r="B9070" t="s">
        <v>18872</v>
      </c>
    </row>
    <row r="9071" spans="1:2">
      <c r="A9071" t="s">
        <v>18873</v>
      </c>
      <c r="B9071" t="s">
        <v>18874</v>
      </c>
    </row>
    <row r="9072" spans="1:2">
      <c r="A9072" t="s">
        <v>18875</v>
      </c>
      <c r="B9072" t="s">
        <v>18876</v>
      </c>
    </row>
    <row r="9073" spans="1:2">
      <c r="A9073" t="s">
        <v>18877</v>
      </c>
      <c r="B9073" t="s">
        <v>18878</v>
      </c>
    </row>
    <row r="9074" spans="1:2">
      <c r="A9074" t="s">
        <v>18879</v>
      </c>
      <c r="B9074" t="s">
        <v>18880</v>
      </c>
    </row>
    <row r="9075" spans="1:2">
      <c r="A9075" t="s">
        <v>18881</v>
      </c>
      <c r="B9075" t="s">
        <v>18882</v>
      </c>
    </row>
    <row r="9076" spans="1:2">
      <c r="A9076" t="s">
        <v>18883</v>
      </c>
      <c r="B9076" t="s">
        <v>18884</v>
      </c>
    </row>
    <row r="9077" spans="1:2">
      <c r="A9077" t="s">
        <v>18885</v>
      </c>
      <c r="B9077" t="s">
        <v>18886</v>
      </c>
    </row>
    <row r="9078" spans="1:2">
      <c r="A9078" t="s">
        <v>18887</v>
      </c>
      <c r="B9078" t="s">
        <v>18888</v>
      </c>
    </row>
    <row r="9079" spans="1:2">
      <c r="A9079" t="s">
        <v>18889</v>
      </c>
      <c r="B9079" t="s">
        <v>18890</v>
      </c>
    </row>
    <row r="9080" spans="1:2">
      <c r="A9080" t="s">
        <v>18891</v>
      </c>
      <c r="B9080" t="s">
        <v>18892</v>
      </c>
    </row>
    <row r="9081" spans="1:2">
      <c r="A9081" t="s">
        <v>18893</v>
      </c>
      <c r="B9081" t="s">
        <v>18894</v>
      </c>
    </row>
    <row r="9082" spans="1:2">
      <c r="A9082" t="s">
        <v>18895</v>
      </c>
      <c r="B9082" t="s">
        <v>18896</v>
      </c>
    </row>
    <row r="9083" spans="1:2">
      <c r="A9083" t="s">
        <v>18897</v>
      </c>
      <c r="B9083" t="s">
        <v>18898</v>
      </c>
    </row>
    <row r="9084" spans="1:2">
      <c r="A9084" t="s">
        <v>18899</v>
      </c>
      <c r="B9084" t="s">
        <v>18900</v>
      </c>
    </row>
    <row r="9085" spans="1:2">
      <c r="A9085" t="s">
        <v>18901</v>
      </c>
      <c r="B9085" t="s">
        <v>18902</v>
      </c>
    </row>
    <row r="9086" spans="1:2">
      <c r="A9086" t="s">
        <v>18903</v>
      </c>
      <c r="B9086" t="s">
        <v>18904</v>
      </c>
    </row>
    <row r="9087" spans="1:2">
      <c r="A9087" t="s">
        <v>18905</v>
      </c>
      <c r="B9087" t="s">
        <v>18906</v>
      </c>
    </row>
    <row r="9088" spans="1:2">
      <c r="A9088" t="s">
        <v>18907</v>
      </c>
      <c r="B9088" t="s">
        <v>18908</v>
      </c>
    </row>
    <row r="9089" spans="1:2">
      <c r="A9089" t="s">
        <v>18909</v>
      </c>
      <c r="B9089" t="s">
        <v>18910</v>
      </c>
    </row>
    <row r="9090" spans="1:2">
      <c r="A9090" t="s">
        <v>18911</v>
      </c>
      <c r="B9090" t="s">
        <v>18912</v>
      </c>
    </row>
    <row r="9091" spans="1:2">
      <c r="A9091" t="s">
        <v>18913</v>
      </c>
      <c r="B9091" t="s">
        <v>18914</v>
      </c>
    </row>
    <row r="9092" spans="1:2">
      <c r="A9092" t="s">
        <v>18915</v>
      </c>
      <c r="B9092" t="s">
        <v>18916</v>
      </c>
    </row>
    <row r="9093" spans="1:2">
      <c r="A9093" t="s">
        <v>18917</v>
      </c>
      <c r="B9093" t="s">
        <v>18918</v>
      </c>
    </row>
    <row r="9094" spans="1:2">
      <c r="A9094" t="s">
        <v>18919</v>
      </c>
      <c r="B9094" t="s">
        <v>18920</v>
      </c>
    </row>
    <row r="9095" spans="1:2">
      <c r="A9095" t="s">
        <v>18921</v>
      </c>
      <c r="B9095" t="s">
        <v>18922</v>
      </c>
    </row>
    <row r="9096" spans="1:2">
      <c r="A9096" t="s">
        <v>18923</v>
      </c>
      <c r="B9096" t="s">
        <v>18924</v>
      </c>
    </row>
    <row r="9097" spans="1:2">
      <c r="A9097" t="s">
        <v>845</v>
      </c>
      <c r="B9097" t="s">
        <v>18925</v>
      </c>
    </row>
    <row r="9098" spans="1:2">
      <c r="A9098" t="s">
        <v>18926</v>
      </c>
      <c r="B9098" t="s">
        <v>18927</v>
      </c>
    </row>
    <row r="9099" spans="1:2">
      <c r="A9099" t="s">
        <v>18928</v>
      </c>
      <c r="B9099" t="s">
        <v>18929</v>
      </c>
    </row>
    <row r="9100" spans="1:2">
      <c r="A9100" t="s">
        <v>18930</v>
      </c>
      <c r="B9100" t="s">
        <v>18931</v>
      </c>
    </row>
    <row r="9101" spans="1:2">
      <c r="A9101" t="s">
        <v>18932</v>
      </c>
      <c r="B9101" t="s">
        <v>18933</v>
      </c>
    </row>
    <row r="9102" spans="1:2">
      <c r="A9102" t="s">
        <v>18934</v>
      </c>
      <c r="B9102" t="s">
        <v>18935</v>
      </c>
    </row>
    <row r="9103" spans="1:2">
      <c r="A9103" t="s">
        <v>18936</v>
      </c>
      <c r="B9103" t="s">
        <v>18937</v>
      </c>
    </row>
    <row r="9104" spans="1:2">
      <c r="A9104" t="s">
        <v>18938</v>
      </c>
      <c r="B9104" t="s">
        <v>18939</v>
      </c>
    </row>
    <row r="9105" spans="1:2">
      <c r="A9105" t="s">
        <v>18940</v>
      </c>
      <c r="B9105" t="s">
        <v>18941</v>
      </c>
    </row>
    <row r="9106" spans="1:2">
      <c r="A9106" t="s">
        <v>18942</v>
      </c>
      <c r="B9106" t="s">
        <v>18943</v>
      </c>
    </row>
    <row r="9107" spans="1:2">
      <c r="A9107" t="s">
        <v>18944</v>
      </c>
      <c r="B9107" t="s">
        <v>18945</v>
      </c>
    </row>
    <row r="9108" spans="1:2">
      <c r="A9108" t="s">
        <v>18946</v>
      </c>
      <c r="B9108" t="s">
        <v>18947</v>
      </c>
    </row>
    <row r="9109" spans="1:2">
      <c r="A9109" t="s">
        <v>18948</v>
      </c>
      <c r="B9109" t="s">
        <v>18949</v>
      </c>
    </row>
    <row r="9110" spans="1:2">
      <c r="A9110" t="s">
        <v>18950</v>
      </c>
      <c r="B9110" t="s">
        <v>18951</v>
      </c>
    </row>
    <row r="9111" spans="1:2">
      <c r="A9111" t="s">
        <v>18952</v>
      </c>
      <c r="B9111" t="s">
        <v>18953</v>
      </c>
    </row>
    <row r="9112" spans="1:2">
      <c r="A9112" t="s">
        <v>18954</v>
      </c>
      <c r="B9112" t="s">
        <v>18955</v>
      </c>
    </row>
    <row r="9113" spans="1:2">
      <c r="A9113" t="s">
        <v>18956</v>
      </c>
      <c r="B9113" t="s">
        <v>18957</v>
      </c>
    </row>
    <row r="9114" spans="1:2">
      <c r="A9114" t="s">
        <v>18958</v>
      </c>
      <c r="B9114" t="s">
        <v>18959</v>
      </c>
    </row>
    <row r="9115" spans="1:2">
      <c r="A9115" t="s">
        <v>18960</v>
      </c>
      <c r="B9115" t="s">
        <v>18961</v>
      </c>
    </row>
    <row r="9116" spans="1:2">
      <c r="A9116" t="s">
        <v>18962</v>
      </c>
      <c r="B9116" t="s">
        <v>18963</v>
      </c>
    </row>
    <row r="9117" spans="1:2">
      <c r="A9117" t="s">
        <v>18964</v>
      </c>
      <c r="B9117" t="s">
        <v>18965</v>
      </c>
    </row>
    <row r="9118" spans="1:2">
      <c r="A9118" t="s">
        <v>18966</v>
      </c>
      <c r="B9118" t="s">
        <v>18967</v>
      </c>
    </row>
    <row r="9119" spans="1:2">
      <c r="A9119" t="s">
        <v>18968</v>
      </c>
      <c r="B9119" t="s">
        <v>18969</v>
      </c>
    </row>
    <row r="9120" spans="1:2">
      <c r="A9120" t="s">
        <v>18970</v>
      </c>
      <c r="B9120" t="s">
        <v>18971</v>
      </c>
    </row>
    <row r="9121" spans="1:2">
      <c r="A9121" t="s">
        <v>18972</v>
      </c>
      <c r="B9121" t="s">
        <v>18973</v>
      </c>
    </row>
    <row r="9122" spans="1:2">
      <c r="A9122" t="s">
        <v>18974</v>
      </c>
      <c r="B9122" t="s">
        <v>18975</v>
      </c>
    </row>
    <row r="9123" spans="1:2">
      <c r="A9123" t="s">
        <v>18976</v>
      </c>
      <c r="B9123" t="s">
        <v>18977</v>
      </c>
    </row>
    <row r="9124" spans="1:2">
      <c r="A9124" t="s">
        <v>18978</v>
      </c>
      <c r="B9124" t="s">
        <v>18979</v>
      </c>
    </row>
    <row r="9125" spans="1:2">
      <c r="A9125" t="s">
        <v>18980</v>
      </c>
      <c r="B9125" t="s">
        <v>18981</v>
      </c>
    </row>
    <row r="9126" spans="1:2">
      <c r="A9126" t="s">
        <v>18982</v>
      </c>
      <c r="B9126" t="s">
        <v>18983</v>
      </c>
    </row>
    <row r="9127" spans="1:2">
      <c r="A9127" t="s">
        <v>18984</v>
      </c>
      <c r="B9127" t="s">
        <v>18985</v>
      </c>
    </row>
    <row r="9128" spans="1:2">
      <c r="A9128" t="s">
        <v>18986</v>
      </c>
      <c r="B9128" t="s">
        <v>18987</v>
      </c>
    </row>
    <row r="9129" spans="1:2">
      <c r="A9129" t="s">
        <v>18988</v>
      </c>
      <c r="B9129" t="s">
        <v>18989</v>
      </c>
    </row>
    <row r="9130" spans="1:2">
      <c r="A9130" t="s">
        <v>18990</v>
      </c>
      <c r="B9130" t="s">
        <v>18991</v>
      </c>
    </row>
    <row r="9131" spans="1:2">
      <c r="A9131" t="s">
        <v>18992</v>
      </c>
      <c r="B9131" t="s">
        <v>18993</v>
      </c>
    </row>
    <row r="9132" spans="1:2">
      <c r="A9132" t="s">
        <v>18994</v>
      </c>
      <c r="B9132" t="s">
        <v>18995</v>
      </c>
    </row>
    <row r="9133" spans="1:2">
      <c r="A9133" t="s">
        <v>18996</v>
      </c>
      <c r="B9133" t="s">
        <v>18997</v>
      </c>
    </row>
    <row r="9134" spans="1:2">
      <c r="A9134" t="s">
        <v>18998</v>
      </c>
      <c r="B9134" t="s">
        <v>18999</v>
      </c>
    </row>
    <row r="9135" spans="1:2">
      <c r="A9135" t="s">
        <v>19000</v>
      </c>
      <c r="B9135" t="s">
        <v>19001</v>
      </c>
    </row>
    <row r="9136" spans="1:2">
      <c r="A9136" t="s">
        <v>19002</v>
      </c>
      <c r="B9136" t="s">
        <v>19003</v>
      </c>
    </row>
    <row r="9137" spans="1:2">
      <c r="A9137" t="s">
        <v>19004</v>
      </c>
      <c r="B9137" t="s">
        <v>19005</v>
      </c>
    </row>
    <row r="9138" spans="1:2">
      <c r="A9138" t="s">
        <v>19006</v>
      </c>
      <c r="B9138" t="s">
        <v>19007</v>
      </c>
    </row>
    <row r="9139" spans="1:2">
      <c r="A9139" t="s">
        <v>19008</v>
      </c>
      <c r="B9139" t="s">
        <v>19009</v>
      </c>
    </row>
    <row r="9140" spans="1:2">
      <c r="A9140" t="s">
        <v>19010</v>
      </c>
      <c r="B9140" t="s">
        <v>19011</v>
      </c>
    </row>
    <row r="9141" spans="1:2">
      <c r="A9141" t="s">
        <v>19012</v>
      </c>
      <c r="B9141" t="s">
        <v>19013</v>
      </c>
    </row>
    <row r="9142" spans="1:2">
      <c r="A9142" t="s">
        <v>19014</v>
      </c>
      <c r="B9142" t="s">
        <v>19015</v>
      </c>
    </row>
    <row r="9143" spans="1:2">
      <c r="A9143" t="s">
        <v>19016</v>
      </c>
      <c r="B9143" t="s">
        <v>19017</v>
      </c>
    </row>
    <row r="9144" spans="1:2">
      <c r="A9144" t="s">
        <v>19018</v>
      </c>
      <c r="B9144" t="s">
        <v>19019</v>
      </c>
    </row>
    <row r="9145" spans="1:2">
      <c r="A9145" t="s">
        <v>19020</v>
      </c>
      <c r="B9145" t="s">
        <v>19021</v>
      </c>
    </row>
    <row r="9146" spans="1:2">
      <c r="A9146" t="s">
        <v>19022</v>
      </c>
      <c r="B9146" t="s">
        <v>19023</v>
      </c>
    </row>
    <row r="9147" spans="1:2">
      <c r="A9147" t="s">
        <v>19024</v>
      </c>
      <c r="B9147" t="s">
        <v>19025</v>
      </c>
    </row>
    <row r="9148" spans="1:2">
      <c r="A9148" t="s">
        <v>19026</v>
      </c>
      <c r="B9148" t="s">
        <v>19027</v>
      </c>
    </row>
    <row r="9149" spans="1:2">
      <c r="A9149" t="s">
        <v>19028</v>
      </c>
      <c r="B9149" t="s">
        <v>19029</v>
      </c>
    </row>
    <row r="9150" spans="1:2">
      <c r="A9150" t="s">
        <v>19030</v>
      </c>
      <c r="B9150" t="s">
        <v>19031</v>
      </c>
    </row>
    <row r="9151" spans="1:2">
      <c r="A9151" t="s">
        <v>19032</v>
      </c>
      <c r="B9151" t="s">
        <v>19033</v>
      </c>
    </row>
    <row r="9152" spans="1:2">
      <c r="A9152" t="s">
        <v>19034</v>
      </c>
      <c r="B9152" t="s">
        <v>19035</v>
      </c>
    </row>
    <row r="9153" spans="1:2">
      <c r="A9153" t="s">
        <v>19036</v>
      </c>
      <c r="B9153" t="s">
        <v>19037</v>
      </c>
    </row>
    <row r="9154" spans="1:2">
      <c r="A9154" t="s">
        <v>19038</v>
      </c>
      <c r="B9154" t="s">
        <v>19039</v>
      </c>
    </row>
    <row r="9155" spans="1:2">
      <c r="A9155" t="s">
        <v>19040</v>
      </c>
      <c r="B9155" t="s">
        <v>19041</v>
      </c>
    </row>
    <row r="9156" spans="1:2">
      <c r="A9156" t="s">
        <v>19042</v>
      </c>
      <c r="B9156" t="s">
        <v>19043</v>
      </c>
    </row>
    <row r="9157" spans="1:2">
      <c r="A9157" t="s">
        <v>19044</v>
      </c>
      <c r="B9157" t="s">
        <v>19045</v>
      </c>
    </row>
    <row r="9158" spans="1:2">
      <c r="A9158" t="s">
        <v>19046</v>
      </c>
      <c r="B9158" t="s">
        <v>19047</v>
      </c>
    </row>
    <row r="9159" spans="1:2">
      <c r="A9159" t="s">
        <v>19048</v>
      </c>
      <c r="B9159" t="s">
        <v>19049</v>
      </c>
    </row>
    <row r="9160" spans="1:2">
      <c r="A9160" t="s">
        <v>19050</v>
      </c>
      <c r="B9160" t="s">
        <v>19051</v>
      </c>
    </row>
    <row r="9161" spans="1:2">
      <c r="A9161" t="s">
        <v>19052</v>
      </c>
      <c r="B9161" t="s">
        <v>19053</v>
      </c>
    </row>
    <row r="9162" spans="1:2">
      <c r="A9162" t="s">
        <v>19054</v>
      </c>
      <c r="B9162" t="s">
        <v>19055</v>
      </c>
    </row>
    <row r="9163" spans="1:2">
      <c r="A9163" t="s">
        <v>19056</v>
      </c>
      <c r="B9163" t="s">
        <v>19057</v>
      </c>
    </row>
    <row r="9164" spans="1:2">
      <c r="A9164" t="s">
        <v>19058</v>
      </c>
      <c r="B9164" t="s">
        <v>19059</v>
      </c>
    </row>
    <row r="9165" spans="1:2">
      <c r="A9165" t="s">
        <v>19060</v>
      </c>
      <c r="B9165" t="s">
        <v>19061</v>
      </c>
    </row>
    <row r="9166" spans="1:2">
      <c r="A9166" t="s">
        <v>19062</v>
      </c>
      <c r="B9166" t="s">
        <v>19063</v>
      </c>
    </row>
    <row r="9167" spans="1:2">
      <c r="A9167" t="s">
        <v>19064</v>
      </c>
      <c r="B9167" t="s">
        <v>19065</v>
      </c>
    </row>
    <row r="9168" spans="1:2">
      <c r="A9168" t="s">
        <v>19066</v>
      </c>
      <c r="B9168" t="s">
        <v>19067</v>
      </c>
    </row>
    <row r="9169" spans="1:2">
      <c r="A9169" t="s">
        <v>19068</v>
      </c>
      <c r="B9169" t="s">
        <v>19069</v>
      </c>
    </row>
    <row r="9170" spans="1:2">
      <c r="A9170" t="s">
        <v>19070</v>
      </c>
      <c r="B9170" t="s">
        <v>19071</v>
      </c>
    </row>
    <row r="9171" spans="1:2">
      <c r="A9171" t="s">
        <v>19072</v>
      </c>
      <c r="B9171" t="s">
        <v>19073</v>
      </c>
    </row>
    <row r="9172" spans="1:2">
      <c r="A9172" t="s">
        <v>19074</v>
      </c>
      <c r="B9172" t="s">
        <v>19075</v>
      </c>
    </row>
    <row r="9173" spans="1:2">
      <c r="A9173" t="s">
        <v>19076</v>
      </c>
      <c r="B9173" t="s">
        <v>19077</v>
      </c>
    </row>
    <row r="9174" spans="1:2">
      <c r="A9174" t="s">
        <v>19078</v>
      </c>
      <c r="B9174" t="s">
        <v>19079</v>
      </c>
    </row>
    <row r="9175" spans="1:2">
      <c r="A9175" t="s">
        <v>19080</v>
      </c>
      <c r="B9175" t="s">
        <v>19081</v>
      </c>
    </row>
    <row r="9176" spans="1:2">
      <c r="A9176" t="s">
        <v>19082</v>
      </c>
      <c r="B9176" t="s">
        <v>19083</v>
      </c>
    </row>
    <row r="9177" spans="1:2">
      <c r="A9177" t="s">
        <v>19084</v>
      </c>
      <c r="B9177" t="s">
        <v>19085</v>
      </c>
    </row>
    <row r="9178" spans="1:2">
      <c r="A9178" t="s">
        <v>19086</v>
      </c>
      <c r="B9178" t="s">
        <v>19087</v>
      </c>
    </row>
    <row r="9179" spans="1:2">
      <c r="A9179" t="s">
        <v>19088</v>
      </c>
      <c r="B9179" t="s">
        <v>19089</v>
      </c>
    </row>
    <row r="9180" spans="1:2">
      <c r="A9180" t="s">
        <v>19090</v>
      </c>
      <c r="B9180" t="s">
        <v>19091</v>
      </c>
    </row>
    <row r="9181" spans="1:2">
      <c r="A9181" t="s">
        <v>19092</v>
      </c>
      <c r="B9181" t="s">
        <v>19093</v>
      </c>
    </row>
    <row r="9182" spans="1:2">
      <c r="A9182" t="s">
        <v>19094</v>
      </c>
      <c r="B9182" t="s">
        <v>19095</v>
      </c>
    </row>
    <row r="9183" spans="1:2">
      <c r="A9183" t="s">
        <v>19096</v>
      </c>
      <c r="B9183" t="s">
        <v>19097</v>
      </c>
    </row>
    <row r="9184" spans="1:2">
      <c r="A9184" t="s">
        <v>19098</v>
      </c>
      <c r="B9184" t="s">
        <v>19099</v>
      </c>
    </row>
    <row r="9185" spans="1:2">
      <c r="A9185" t="s">
        <v>19100</v>
      </c>
      <c r="B9185" t="s">
        <v>19101</v>
      </c>
    </row>
    <row r="9186" spans="1:2">
      <c r="A9186" t="s">
        <v>19102</v>
      </c>
      <c r="B9186" t="s">
        <v>19103</v>
      </c>
    </row>
    <row r="9187" spans="1:2">
      <c r="A9187" t="s">
        <v>19104</v>
      </c>
      <c r="B9187" t="s">
        <v>19105</v>
      </c>
    </row>
    <row r="9188" spans="1:2">
      <c r="A9188" t="s">
        <v>19106</v>
      </c>
      <c r="B9188" t="s">
        <v>19107</v>
      </c>
    </row>
    <row r="9189" spans="1:2">
      <c r="A9189" t="s">
        <v>19108</v>
      </c>
      <c r="B9189" t="s">
        <v>19109</v>
      </c>
    </row>
    <row r="9190" spans="1:2">
      <c r="A9190" t="s">
        <v>19110</v>
      </c>
      <c r="B9190" t="s">
        <v>19111</v>
      </c>
    </row>
    <row r="9191" spans="1:2">
      <c r="A9191" t="s">
        <v>19112</v>
      </c>
      <c r="B9191" t="s">
        <v>19113</v>
      </c>
    </row>
    <row r="9192" spans="1:2">
      <c r="A9192" t="s">
        <v>19114</v>
      </c>
      <c r="B9192" t="s">
        <v>19115</v>
      </c>
    </row>
    <row r="9193" spans="1:2">
      <c r="A9193" t="s">
        <v>19116</v>
      </c>
      <c r="B9193" t="s">
        <v>19117</v>
      </c>
    </row>
    <row r="9194" spans="1:2">
      <c r="A9194" t="s">
        <v>19118</v>
      </c>
      <c r="B9194" t="s">
        <v>19119</v>
      </c>
    </row>
    <row r="9195" spans="1:2">
      <c r="A9195" t="s">
        <v>19120</v>
      </c>
      <c r="B9195" t="s">
        <v>19121</v>
      </c>
    </row>
    <row r="9196" spans="1:2">
      <c r="A9196" t="s">
        <v>19122</v>
      </c>
      <c r="B9196" t="s">
        <v>19123</v>
      </c>
    </row>
    <row r="9197" spans="1:2">
      <c r="A9197" t="s">
        <v>19124</v>
      </c>
      <c r="B9197" t="s">
        <v>19125</v>
      </c>
    </row>
    <row r="9198" spans="1:2">
      <c r="A9198" t="s">
        <v>19126</v>
      </c>
      <c r="B9198" t="s">
        <v>19127</v>
      </c>
    </row>
    <row r="9199" spans="1:2">
      <c r="A9199" t="s">
        <v>19128</v>
      </c>
      <c r="B9199" t="s">
        <v>19129</v>
      </c>
    </row>
    <row r="9200" spans="1:2">
      <c r="A9200" t="s">
        <v>19130</v>
      </c>
      <c r="B9200" t="s">
        <v>19131</v>
      </c>
    </row>
    <row r="9201" spans="1:2">
      <c r="A9201" t="s">
        <v>19132</v>
      </c>
      <c r="B9201" t="s">
        <v>19133</v>
      </c>
    </row>
    <row r="9202" spans="1:2">
      <c r="A9202" t="s">
        <v>19134</v>
      </c>
      <c r="B9202" t="s">
        <v>19135</v>
      </c>
    </row>
    <row r="9203" spans="1:2">
      <c r="A9203" t="s">
        <v>19136</v>
      </c>
      <c r="B9203" t="s">
        <v>19137</v>
      </c>
    </row>
    <row r="9204" spans="1:2">
      <c r="A9204" t="s">
        <v>19138</v>
      </c>
      <c r="B9204" t="s">
        <v>19139</v>
      </c>
    </row>
    <row r="9205" spans="1:2">
      <c r="A9205" t="s">
        <v>19140</v>
      </c>
      <c r="B9205" t="s">
        <v>19141</v>
      </c>
    </row>
    <row r="9206" spans="1:2">
      <c r="A9206" t="s">
        <v>19142</v>
      </c>
      <c r="B9206" t="s">
        <v>19143</v>
      </c>
    </row>
    <row r="9207" spans="1:2">
      <c r="A9207" t="s">
        <v>19144</v>
      </c>
      <c r="B9207" t="s">
        <v>19145</v>
      </c>
    </row>
    <row r="9208" spans="1:2">
      <c r="A9208" t="s">
        <v>19146</v>
      </c>
      <c r="B9208" t="s">
        <v>19147</v>
      </c>
    </row>
    <row r="9209" spans="1:2">
      <c r="A9209" t="s">
        <v>19148</v>
      </c>
      <c r="B9209" t="s">
        <v>19149</v>
      </c>
    </row>
    <row r="9210" spans="1:2">
      <c r="A9210" t="s">
        <v>19150</v>
      </c>
      <c r="B9210" t="s">
        <v>19151</v>
      </c>
    </row>
    <row r="9211" spans="1:2">
      <c r="A9211" t="s">
        <v>19152</v>
      </c>
      <c r="B9211" t="s">
        <v>19153</v>
      </c>
    </row>
    <row r="9212" spans="1:2">
      <c r="A9212" t="s">
        <v>19154</v>
      </c>
      <c r="B9212" t="s">
        <v>19155</v>
      </c>
    </row>
    <row r="9213" spans="1:2">
      <c r="A9213" t="s">
        <v>19156</v>
      </c>
      <c r="B9213" t="s">
        <v>19157</v>
      </c>
    </row>
    <row r="9214" spans="1:2">
      <c r="A9214" t="s">
        <v>19158</v>
      </c>
      <c r="B9214" t="s">
        <v>19159</v>
      </c>
    </row>
    <row r="9215" spans="1:2">
      <c r="A9215" t="s">
        <v>19158</v>
      </c>
      <c r="B9215" t="s">
        <v>19160</v>
      </c>
    </row>
    <row r="9216" spans="1:2">
      <c r="A9216" t="s">
        <v>19161</v>
      </c>
      <c r="B9216" t="s">
        <v>19162</v>
      </c>
    </row>
    <row r="9217" spans="1:2">
      <c r="A9217" t="s">
        <v>19163</v>
      </c>
      <c r="B9217" t="s">
        <v>19164</v>
      </c>
    </row>
    <row r="9218" spans="1:2">
      <c r="A9218" t="s">
        <v>19165</v>
      </c>
      <c r="B9218" t="s">
        <v>19166</v>
      </c>
    </row>
    <row r="9219" spans="1:2">
      <c r="A9219" t="s">
        <v>19167</v>
      </c>
      <c r="B9219" t="s">
        <v>19168</v>
      </c>
    </row>
    <row r="9220" spans="1:2">
      <c r="A9220" t="s">
        <v>19169</v>
      </c>
      <c r="B9220" t="s">
        <v>19170</v>
      </c>
    </row>
    <row r="9221" spans="1:2">
      <c r="A9221" t="s">
        <v>19171</v>
      </c>
      <c r="B9221" t="s">
        <v>19172</v>
      </c>
    </row>
    <row r="9222" spans="1:2">
      <c r="A9222" t="s">
        <v>19167</v>
      </c>
      <c r="B9222" t="s">
        <v>19173</v>
      </c>
    </row>
    <row r="9223" spans="1:2">
      <c r="A9223" t="s">
        <v>19174</v>
      </c>
      <c r="B9223" t="s">
        <v>19175</v>
      </c>
    </row>
    <row r="9224" spans="1:2">
      <c r="A9224" t="s">
        <v>19176</v>
      </c>
      <c r="B9224" t="s">
        <v>19177</v>
      </c>
    </row>
    <row r="9225" spans="1:2">
      <c r="A9225" t="s">
        <v>19178</v>
      </c>
      <c r="B9225" t="s">
        <v>19179</v>
      </c>
    </row>
    <row r="9226" spans="1:2">
      <c r="A9226" t="s">
        <v>19180</v>
      </c>
      <c r="B9226" t="s">
        <v>19181</v>
      </c>
    </row>
    <row r="9227" spans="1:2">
      <c r="A9227" t="s">
        <v>19182</v>
      </c>
      <c r="B9227" t="s">
        <v>19183</v>
      </c>
    </row>
    <row r="9228" spans="1:2">
      <c r="A9228" t="s">
        <v>19184</v>
      </c>
      <c r="B9228" t="s">
        <v>19185</v>
      </c>
    </row>
    <row r="9229" spans="1:2">
      <c r="A9229" t="s">
        <v>19186</v>
      </c>
      <c r="B9229" t="s">
        <v>19187</v>
      </c>
    </row>
    <row r="9230" spans="1:2">
      <c r="A9230" t="s">
        <v>19188</v>
      </c>
      <c r="B9230" t="s">
        <v>19189</v>
      </c>
    </row>
    <row r="9231" spans="1:2">
      <c r="A9231" t="s">
        <v>19190</v>
      </c>
      <c r="B9231" t="s">
        <v>19191</v>
      </c>
    </row>
    <row r="9232" spans="1:2">
      <c r="A9232" t="s">
        <v>19192</v>
      </c>
      <c r="B9232" t="s">
        <v>19193</v>
      </c>
    </row>
    <row r="9233" spans="1:2">
      <c r="A9233" t="s">
        <v>19194</v>
      </c>
      <c r="B9233" t="s">
        <v>19195</v>
      </c>
    </row>
    <row r="9234" spans="1:2">
      <c r="A9234" t="s">
        <v>19196</v>
      </c>
      <c r="B9234" t="s">
        <v>19197</v>
      </c>
    </row>
    <row r="9235" spans="1:2">
      <c r="A9235" t="s">
        <v>19198</v>
      </c>
      <c r="B9235" t="s">
        <v>19199</v>
      </c>
    </row>
    <row r="9236" spans="1:2">
      <c r="A9236" t="s">
        <v>19200</v>
      </c>
      <c r="B9236" t="s">
        <v>19201</v>
      </c>
    </row>
    <row r="9237" spans="1:2">
      <c r="A9237" t="s">
        <v>19202</v>
      </c>
      <c r="B9237" t="s">
        <v>19203</v>
      </c>
    </row>
    <row r="9238" spans="1:2">
      <c r="A9238" t="s">
        <v>19204</v>
      </c>
      <c r="B9238" t="s">
        <v>19205</v>
      </c>
    </row>
    <row r="9239" spans="1:2">
      <c r="A9239" t="s">
        <v>19206</v>
      </c>
      <c r="B9239" t="s">
        <v>19207</v>
      </c>
    </row>
    <row r="9240" spans="1:2">
      <c r="A9240" t="s">
        <v>19208</v>
      </c>
      <c r="B9240" t="s">
        <v>19209</v>
      </c>
    </row>
    <row r="9241" spans="1:2">
      <c r="A9241" t="s">
        <v>19210</v>
      </c>
      <c r="B9241" t="s">
        <v>19211</v>
      </c>
    </row>
    <row r="9242" spans="1:2">
      <c r="A9242" t="s">
        <v>19212</v>
      </c>
      <c r="B9242" t="s">
        <v>19213</v>
      </c>
    </row>
    <row r="9243" spans="1:2">
      <c r="A9243" t="s">
        <v>19214</v>
      </c>
      <c r="B9243" t="s">
        <v>19215</v>
      </c>
    </row>
    <row r="9244" spans="1:2">
      <c r="A9244" t="s">
        <v>19216</v>
      </c>
      <c r="B9244" t="s">
        <v>19217</v>
      </c>
    </row>
    <row r="9245" spans="1:2">
      <c r="A9245" t="s">
        <v>19218</v>
      </c>
      <c r="B9245" t="s">
        <v>19219</v>
      </c>
    </row>
    <row r="9246" spans="1:2">
      <c r="A9246" t="s">
        <v>19220</v>
      </c>
      <c r="B9246" t="s">
        <v>19221</v>
      </c>
    </row>
    <row r="9247" spans="1:2">
      <c r="A9247" t="s">
        <v>19222</v>
      </c>
      <c r="B9247" t="s">
        <v>19223</v>
      </c>
    </row>
    <row r="9248" spans="1:2">
      <c r="A9248" t="s">
        <v>19224</v>
      </c>
      <c r="B9248" t="s">
        <v>19225</v>
      </c>
    </row>
    <row r="9249" spans="1:2">
      <c r="A9249" t="s">
        <v>19226</v>
      </c>
      <c r="B9249" t="s">
        <v>19227</v>
      </c>
    </row>
    <row r="9250" spans="1:2">
      <c r="A9250" t="s">
        <v>19228</v>
      </c>
      <c r="B9250" t="s">
        <v>19229</v>
      </c>
    </row>
    <row r="9251" spans="1:2">
      <c r="A9251" t="s">
        <v>19230</v>
      </c>
      <c r="B9251" t="s">
        <v>19231</v>
      </c>
    </row>
    <row r="9252" spans="1:2">
      <c r="A9252" t="s">
        <v>19232</v>
      </c>
      <c r="B9252" t="s">
        <v>19233</v>
      </c>
    </row>
    <row r="9253" spans="1:2">
      <c r="A9253" t="s">
        <v>19234</v>
      </c>
      <c r="B9253" t="s">
        <v>19235</v>
      </c>
    </row>
    <row r="9254" spans="1:2">
      <c r="A9254" t="s">
        <v>19236</v>
      </c>
      <c r="B9254" t="s">
        <v>19237</v>
      </c>
    </row>
    <row r="9255" spans="1:2">
      <c r="A9255" t="s">
        <v>19238</v>
      </c>
      <c r="B9255" t="s">
        <v>19239</v>
      </c>
    </row>
    <row r="9256" spans="1:2">
      <c r="A9256" t="s">
        <v>19240</v>
      </c>
      <c r="B9256" t="s">
        <v>19241</v>
      </c>
    </row>
    <row r="9257" spans="1:2">
      <c r="A9257" t="s">
        <v>19242</v>
      </c>
      <c r="B9257" t="s">
        <v>19243</v>
      </c>
    </row>
    <row r="9258" spans="1:2">
      <c r="A9258" t="s">
        <v>19244</v>
      </c>
      <c r="B9258" t="s">
        <v>19245</v>
      </c>
    </row>
    <row r="9259" spans="1:2">
      <c r="A9259" t="s">
        <v>19246</v>
      </c>
      <c r="B9259" t="s">
        <v>19247</v>
      </c>
    </row>
    <row r="9260" spans="1:2">
      <c r="A9260" t="s">
        <v>19248</v>
      </c>
      <c r="B9260" t="s">
        <v>19249</v>
      </c>
    </row>
    <row r="9261" spans="1:2">
      <c r="A9261" t="s">
        <v>19250</v>
      </c>
      <c r="B9261" t="s">
        <v>19251</v>
      </c>
    </row>
    <row r="9262" spans="1:2">
      <c r="A9262" t="s">
        <v>19252</v>
      </c>
      <c r="B9262" t="s">
        <v>19253</v>
      </c>
    </row>
    <row r="9263" spans="1:2">
      <c r="A9263" t="s">
        <v>19252</v>
      </c>
      <c r="B9263" t="s">
        <v>19254</v>
      </c>
    </row>
    <row r="9264" spans="1:2">
      <c r="A9264" t="s">
        <v>19255</v>
      </c>
      <c r="B9264" t="s">
        <v>19256</v>
      </c>
    </row>
    <row r="9265" spans="1:2">
      <c r="A9265" t="s">
        <v>19257</v>
      </c>
      <c r="B9265" t="s">
        <v>19258</v>
      </c>
    </row>
    <row r="9266" spans="1:2">
      <c r="A9266" t="s">
        <v>19259</v>
      </c>
      <c r="B9266" t="s">
        <v>19260</v>
      </c>
    </row>
    <row r="9267" spans="1:2">
      <c r="A9267" t="s">
        <v>19261</v>
      </c>
      <c r="B9267" t="s">
        <v>19262</v>
      </c>
    </row>
    <row r="9268" spans="1:2">
      <c r="A9268" t="s">
        <v>19263</v>
      </c>
      <c r="B9268" t="s">
        <v>19264</v>
      </c>
    </row>
    <row r="9269" spans="1:2">
      <c r="A9269" t="s">
        <v>19265</v>
      </c>
      <c r="B9269" t="s">
        <v>19266</v>
      </c>
    </row>
    <row r="9270" spans="1:2">
      <c r="A9270" t="s">
        <v>19267</v>
      </c>
      <c r="B9270" t="s">
        <v>19268</v>
      </c>
    </row>
    <row r="9271" spans="1:2">
      <c r="A9271" t="s">
        <v>19269</v>
      </c>
      <c r="B9271" t="s">
        <v>19270</v>
      </c>
    </row>
    <row r="9272" spans="1:2">
      <c r="A9272" t="s">
        <v>19271</v>
      </c>
      <c r="B9272" t="s">
        <v>19272</v>
      </c>
    </row>
    <row r="9273" spans="1:2">
      <c r="A9273" t="s">
        <v>19273</v>
      </c>
      <c r="B9273" t="s">
        <v>19274</v>
      </c>
    </row>
    <row r="9274" spans="1:2">
      <c r="A9274" t="s">
        <v>19275</v>
      </c>
      <c r="B9274" t="s">
        <v>19276</v>
      </c>
    </row>
    <row r="9275" spans="1:2">
      <c r="A9275" t="s">
        <v>19277</v>
      </c>
      <c r="B9275" t="s">
        <v>19278</v>
      </c>
    </row>
    <row r="9276" spans="1:2">
      <c r="A9276" t="s">
        <v>19279</v>
      </c>
      <c r="B9276" t="s">
        <v>19280</v>
      </c>
    </row>
    <row r="9277" spans="1:2">
      <c r="A9277" t="s">
        <v>19281</v>
      </c>
      <c r="B9277" t="s">
        <v>19282</v>
      </c>
    </row>
    <row r="9278" spans="1:2">
      <c r="A9278" t="s">
        <v>19283</v>
      </c>
      <c r="B9278" t="s">
        <v>19284</v>
      </c>
    </row>
    <row r="9279" spans="1:2">
      <c r="A9279" t="s">
        <v>19285</v>
      </c>
      <c r="B9279" t="s">
        <v>19286</v>
      </c>
    </row>
    <row r="9280" spans="1:2">
      <c r="A9280" t="s">
        <v>19287</v>
      </c>
      <c r="B9280" t="s">
        <v>19288</v>
      </c>
    </row>
    <row r="9281" spans="1:2">
      <c r="A9281" t="s">
        <v>19289</v>
      </c>
      <c r="B9281" t="s">
        <v>19290</v>
      </c>
    </row>
    <row r="9282" spans="1:2">
      <c r="A9282" t="s">
        <v>19291</v>
      </c>
      <c r="B9282" t="s">
        <v>19292</v>
      </c>
    </row>
    <row r="9283" spans="1:2">
      <c r="A9283" t="s">
        <v>19293</v>
      </c>
      <c r="B9283" t="s">
        <v>19294</v>
      </c>
    </row>
    <row r="9284" spans="1:2">
      <c r="A9284" t="s">
        <v>19295</v>
      </c>
      <c r="B9284" t="s">
        <v>19296</v>
      </c>
    </row>
    <row r="9285" spans="1:2">
      <c r="A9285" t="s">
        <v>19297</v>
      </c>
      <c r="B9285" t="s">
        <v>19298</v>
      </c>
    </row>
    <row r="9286" spans="1:2">
      <c r="A9286" t="s">
        <v>19299</v>
      </c>
      <c r="B9286" t="s">
        <v>19300</v>
      </c>
    </row>
    <row r="9287" spans="1:2">
      <c r="A9287" t="s">
        <v>19301</v>
      </c>
      <c r="B9287" t="s">
        <v>19302</v>
      </c>
    </row>
    <row r="9288" spans="1:2">
      <c r="A9288" t="s">
        <v>19303</v>
      </c>
      <c r="B9288" t="s">
        <v>19304</v>
      </c>
    </row>
    <row r="9289" spans="1:2">
      <c r="A9289" t="s">
        <v>19305</v>
      </c>
      <c r="B9289" t="s">
        <v>19306</v>
      </c>
    </row>
    <row r="9290" spans="1:2">
      <c r="A9290" t="s">
        <v>19307</v>
      </c>
      <c r="B9290" t="s">
        <v>19308</v>
      </c>
    </row>
    <row r="9291" spans="1:2">
      <c r="A9291" t="s">
        <v>19309</v>
      </c>
      <c r="B9291" t="s">
        <v>19310</v>
      </c>
    </row>
    <row r="9292" spans="1:2">
      <c r="A9292" t="s">
        <v>19311</v>
      </c>
      <c r="B9292" t="s">
        <v>19312</v>
      </c>
    </row>
    <row r="9293" spans="1:2">
      <c r="A9293" t="s">
        <v>19313</v>
      </c>
      <c r="B9293" t="s">
        <v>19314</v>
      </c>
    </row>
    <row r="9294" spans="1:2">
      <c r="A9294" t="s">
        <v>19315</v>
      </c>
      <c r="B9294" t="s">
        <v>19316</v>
      </c>
    </row>
    <row r="9295" spans="1:2">
      <c r="A9295" t="s">
        <v>19317</v>
      </c>
      <c r="B9295" t="s">
        <v>19318</v>
      </c>
    </row>
    <row r="9296" spans="1:2">
      <c r="A9296" t="s">
        <v>19319</v>
      </c>
      <c r="B9296" t="s">
        <v>19320</v>
      </c>
    </row>
    <row r="9297" spans="1:2">
      <c r="A9297" t="s">
        <v>19321</v>
      </c>
      <c r="B9297" t="s">
        <v>19322</v>
      </c>
    </row>
    <row r="9298" spans="1:2">
      <c r="A9298" t="s">
        <v>19323</v>
      </c>
      <c r="B9298" t="s">
        <v>19324</v>
      </c>
    </row>
    <row r="9299" spans="1:2">
      <c r="A9299" t="s">
        <v>19325</v>
      </c>
      <c r="B9299" t="s">
        <v>19326</v>
      </c>
    </row>
    <row r="9300" spans="1:2">
      <c r="A9300" t="s">
        <v>870</v>
      </c>
      <c r="B9300" t="s">
        <v>19327</v>
      </c>
    </row>
    <row r="9301" spans="1:2">
      <c r="A9301" t="s">
        <v>19328</v>
      </c>
      <c r="B9301" t="s">
        <v>19329</v>
      </c>
    </row>
    <row r="9302" spans="1:2">
      <c r="A9302" t="s">
        <v>19330</v>
      </c>
      <c r="B9302" t="s">
        <v>19331</v>
      </c>
    </row>
    <row r="9303" spans="1:2">
      <c r="A9303" t="s">
        <v>19332</v>
      </c>
      <c r="B9303" t="s">
        <v>19333</v>
      </c>
    </row>
    <row r="9304" spans="1:2">
      <c r="A9304" t="s">
        <v>19334</v>
      </c>
      <c r="B9304" t="s">
        <v>19335</v>
      </c>
    </row>
    <row r="9305" spans="1:2">
      <c r="A9305" t="s">
        <v>19336</v>
      </c>
      <c r="B9305" t="s">
        <v>19337</v>
      </c>
    </row>
    <row r="9306" spans="1:2">
      <c r="A9306" t="s">
        <v>19338</v>
      </c>
      <c r="B9306" t="s">
        <v>19339</v>
      </c>
    </row>
    <row r="9307" spans="1:2">
      <c r="A9307" t="s">
        <v>19340</v>
      </c>
      <c r="B9307" t="s">
        <v>19341</v>
      </c>
    </row>
    <row r="9308" spans="1:2">
      <c r="A9308" t="s">
        <v>19342</v>
      </c>
      <c r="B9308" t="s">
        <v>19343</v>
      </c>
    </row>
    <row r="9309" spans="1:2">
      <c r="A9309" t="s">
        <v>19344</v>
      </c>
      <c r="B9309" t="s">
        <v>19345</v>
      </c>
    </row>
    <row r="9310" spans="1:2">
      <c r="A9310" t="s">
        <v>19346</v>
      </c>
      <c r="B9310" t="s">
        <v>19347</v>
      </c>
    </row>
    <row r="9311" spans="1:2">
      <c r="A9311" t="s">
        <v>19348</v>
      </c>
      <c r="B9311" t="s">
        <v>19349</v>
      </c>
    </row>
    <row r="9312" spans="1:2">
      <c r="A9312" t="s">
        <v>19350</v>
      </c>
      <c r="B9312" t="s">
        <v>19351</v>
      </c>
    </row>
    <row r="9313" spans="1:2">
      <c r="A9313" t="s">
        <v>19352</v>
      </c>
      <c r="B9313" t="s">
        <v>19353</v>
      </c>
    </row>
    <row r="9314" spans="1:2">
      <c r="A9314" t="s">
        <v>19354</v>
      </c>
      <c r="B9314" t="s">
        <v>19355</v>
      </c>
    </row>
    <row r="9315" spans="1:2">
      <c r="A9315" t="s">
        <v>19356</v>
      </c>
      <c r="B9315" t="s">
        <v>19357</v>
      </c>
    </row>
    <row r="9316" spans="1:2">
      <c r="A9316" t="s">
        <v>19358</v>
      </c>
      <c r="B9316" t="s">
        <v>19359</v>
      </c>
    </row>
    <row r="9317" spans="1:2">
      <c r="A9317" t="s">
        <v>19360</v>
      </c>
      <c r="B9317" t="s">
        <v>19361</v>
      </c>
    </row>
    <row r="9318" spans="1:2">
      <c r="A9318" t="s">
        <v>19362</v>
      </c>
      <c r="B9318" t="s">
        <v>19363</v>
      </c>
    </row>
    <row r="9319" spans="1:2">
      <c r="A9319" t="s">
        <v>19364</v>
      </c>
      <c r="B9319" t="s">
        <v>19365</v>
      </c>
    </row>
    <row r="9320" spans="1:2">
      <c r="A9320" t="s">
        <v>19366</v>
      </c>
      <c r="B9320" t="s">
        <v>19367</v>
      </c>
    </row>
    <row r="9321" spans="1:2">
      <c r="A9321" t="s">
        <v>19368</v>
      </c>
      <c r="B9321" t="s">
        <v>19369</v>
      </c>
    </row>
    <row r="9322" spans="1:2">
      <c r="A9322" t="s">
        <v>19370</v>
      </c>
      <c r="B9322" t="s">
        <v>19371</v>
      </c>
    </row>
    <row r="9323" spans="1:2">
      <c r="A9323" t="s">
        <v>19372</v>
      </c>
      <c r="B9323" t="s">
        <v>19373</v>
      </c>
    </row>
    <row r="9324" spans="1:2">
      <c r="A9324" t="s">
        <v>19374</v>
      </c>
      <c r="B9324" t="s">
        <v>19375</v>
      </c>
    </row>
    <row r="9325" spans="1:2">
      <c r="A9325" t="s">
        <v>19376</v>
      </c>
      <c r="B9325" t="s">
        <v>19377</v>
      </c>
    </row>
    <row r="9326" spans="1:2">
      <c r="A9326" t="s">
        <v>19378</v>
      </c>
      <c r="B9326" t="s">
        <v>19379</v>
      </c>
    </row>
    <row r="9327" spans="1:2">
      <c r="A9327" t="s">
        <v>19380</v>
      </c>
      <c r="B9327" t="s">
        <v>19381</v>
      </c>
    </row>
    <row r="9328" spans="1:2">
      <c r="A9328" t="s">
        <v>19382</v>
      </c>
      <c r="B9328" t="s">
        <v>19383</v>
      </c>
    </row>
    <row r="9329" spans="1:2">
      <c r="A9329" t="s">
        <v>19384</v>
      </c>
      <c r="B9329" t="s">
        <v>19385</v>
      </c>
    </row>
    <row r="9330" spans="1:2">
      <c r="A9330" t="s">
        <v>19386</v>
      </c>
      <c r="B9330" t="s">
        <v>19387</v>
      </c>
    </row>
    <row r="9331" spans="1:2">
      <c r="A9331" t="s">
        <v>19388</v>
      </c>
      <c r="B9331" t="s">
        <v>19389</v>
      </c>
    </row>
    <row r="9332" spans="1:2">
      <c r="A9332" t="s">
        <v>19390</v>
      </c>
      <c r="B9332" t="s">
        <v>19391</v>
      </c>
    </row>
    <row r="9333" spans="1:2">
      <c r="A9333" t="s">
        <v>19392</v>
      </c>
      <c r="B9333" t="s">
        <v>19393</v>
      </c>
    </row>
    <row r="9334" spans="1:2">
      <c r="A9334" t="s">
        <v>19394</v>
      </c>
      <c r="B9334" t="s">
        <v>19395</v>
      </c>
    </row>
    <row r="9335" spans="1:2">
      <c r="A9335" t="s">
        <v>19396</v>
      </c>
      <c r="B9335" t="s">
        <v>19397</v>
      </c>
    </row>
    <row r="9336" spans="1:2">
      <c r="A9336" t="s">
        <v>19398</v>
      </c>
      <c r="B9336" t="s">
        <v>19399</v>
      </c>
    </row>
    <row r="9337" spans="1:2">
      <c r="A9337" t="s">
        <v>19400</v>
      </c>
      <c r="B9337" t="s">
        <v>19401</v>
      </c>
    </row>
    <row r="9338" spans="1:2">
      <c r="A9338" t="s">
        <v>19402</v>
      </c>
      <c r="B9338" t="s">
        <v>19403</v>
      </c>
    </row>
    <row r="9339" spans="1:2">
      <c r="A9339" t="s">
        <v>19404</v>
      </c>
      <c r="B9339" t="s">
        <v>19405</v>
      </c>
    </row>
    <row r="9340" spans="1:2">
      <c r="A9340" t="s">
        <v>19406</v>
      </c>
      <c r="B9340" t="s">
        <v>19407</v>
      </c>
    </row>
    <row r="9341" spans="1:2">
      <c r="A9341" t="s">
        <v>19408</v>
      </c>
      <c r="B9341" t="s">
        <v>19409</v>
      </c>
    </row>
    <row r="9342" spans="1:2">
      <c r="A9342" t="s">
        <v>19410</v>
      </c>
      <c r="B9342" t="s">
        <v>19411</v>
      </c>
    </row>
    <row r="9343" spans="1:2">
      <c r="A9343" t="s">
        <v>19412</v>
      </c>
      <c r="B9343" t="s">
        <v>19413</v>
      </c>
    </row>
    <row r="9344" spans="1:2">
      <c r="A9344" t="s">
        <v>19414</v>
      </c>
      <c r="B9344" t="s">
        <v>19415</v>
      </c>
    </row>
    <row r="9345" spans="1:2">
      <c r="A9345" t="s">
        <v>19416</v>
      </c>
      <c r="B9345" t="s">
        <v>19417</v>
      </c>
    </row>
    <row r="9346" spans="1:2">
      <c r="A9346" t="s">
        <v>19418</v>
      </c>
      <c r="B9346" t="s">
        <v>19419</v>
      </c>
    </row>
    <row r="9347" spans="1:2">
      <c r="A9347" t="s">
        <v>19420</v>
      </c>
      <c r="B9347" t="s">
        <v>19421</v>
      </c>
    </row>
    <row r="9348" spans="1:2">
      <c r="A9348" t="s">
        <v>19422</v>
      </c>
      <c r="B9348" t="s">
        <v>19423</v>
      </c>
    </row>
    <row r="9349" spans="1:2">
      <c r="A9349" t="s">
        <v>19424</v>
      </c>
      <c r="B9349" t="s">
        <v>19425</v>
      </c>
    </row>
    <row r="9350" spans="1:2">
      <c r="A9350" t="s">
        <v>19426</v>
      </c>
      <c r="B9350" t="s">
        <v>19427</v>
      </c>
    </row>
    <row r="9351" spans="1:2">
      <c r="A9351" t="s">
        <v>19428</v>
      </c>
      <c r="B9351" t="s">
        <v>19429</v>
      </c>
    </row>
    <row r="9352" spans="1:2">
      <c r="A9352" t="s">
        <v>19430</v>
      </c>
      <c r="B9352" t="s">
        <v>19431</v>
      </c>
    </row>
    <row r="9353" spans="1:2">
      <c r="A9353" t="s">
        <v>19432</v>
      </c>
      <c r="B9353" t="s">
        <v>19433</v>
      </c>
    </row>
    <row r="9354" spans="1:2">
      <c r="A9354" t="s">
        <v>19434</v>
      </c>
      <c r="B9354" t="s">
        <v>19435</v>
      </c>
    </row>
    <row r="9355" spans="1:2">
      <c r="A9355" t="s">
        <v>19436</v>
      </c>
      <c r="B9355" t="s">
        <v>19437</v>
      </c>
    </row>
    <row r="9356" spans="1:2">
      <c r="A9356" t="s">
        <v>19438</v>
      </c>
      <c r="B9356" t="s">
        <v>19439</v>
      </c>
    </row>
    <row r="9357" spans="1:2">
      <c r="A9357" t="s">
        <v>19440</v>
      </c>
      <c r="B9357" t="s">
        <v>19441</v>
      </c>
    </row>
    <row r="9358" spans="1:2">
      <c r="A9358" t="s">
        <v>19442</v>
      </c>
      <c r="B9358" t="s">
        <v>19443</v>
      </c>
    </row>
    <row r="9359" spans="1:2">
      <c r="A9359" t="s">
        <v>19444</v>
      </c>
      <c r="B9359" t="s">
        <v>19445</v>
      </c>
    </row>
    <row r="9360" spans="1:2">
      <c r="A9360" t="s">
        <v>19446</v>
      </c>
      <c r="B9360" t="s">
        <v>19447</v>
      </c>
    </row>
    <row r="9361" spans="1:2">
      <c r="A9361" t="s">
        <v>19448</v>
      </c>
      <c r="B9361" t="s">
        <v>19449</v>
      </c>
    </row>
    <row r="9362" spans="1:2">
      <c r="A9362" t="s">
        <v>19450</v>
      </c>
      <c r="B9362" t="s">
        <v>19451</v>
      </c>
    </row>
    <row r="9363" spans="1:2">
      <c r="A9363" t="s">
        <v>19452</v>
      </c>
      <c r="B9363" t="s">
        <v>19453</v>
      </c>
    </row>
    <row r="9364" spans="1:2">
      <c r="A9364" t="s">
        <v>19454</v>
      </c>
      <c r="B9364" t="s">
        <v>19455</v>
      </c>
    </row>
    <row r="9365" spans="1:2">
      <c r="A9365" t="s">
        <v>19456</v>
      </c>
      <c r="B9365" t="s">
        <v>19457</v>
      </c>
    </row>
    <row r="9366" spans="1:2">
      <c r="A9366" t="s">
        <v>19458</v>
      </c>
      <c r="B9366" t="s">
        <v>19459</v>
      </c>
    </row>
    <row r="9367" spans="1:2">
      <c r="A9367" t="s">
        <v>19460</v>
      </c>
      <c r="B9367" t="s">
        <v>19461</v>
      </c>
    </row>
    <row r="9368" spans="1:2">
      <c r="A9368" t="s">
        <v>19462</v>
      </c>
      <c r="B9368" t="s">
        <v>19463</v>
      </c>
    </row>
    <row r="9369" spans="1:2">
      <c r="A9369" t="s">
        <v>19464</v>
      </c>
      <c r="B9369" t="s">
        <v>19465</v>
      </c>
    </row>
    <row r="9370" spans="1:2">
      <c r="A9370" t="s">
        <v>19466</v>
      </c>
      <c r="B9370" t="s">
        <v>19467</v>
      </c>
    </row>
    <row r="9371" spans="1:2">
      <c r="A9371" t="s">
        <v>19468</v>
      </c>
      <c r="B9371" t="s">
        <v>19469</v>
      </c>
    </row>
    <row r="9372" spans="1:2">
      <c r="A9372" t="s">
        <v>19470</v>
      </c>
      <c r="B9372" t="s">
        <v>19471</v>
      </c>
    </row>
    <row r="9373" spans="1:2">
      <c r="A9373" t="s">
        <v>19472</v>
      </c>
      <c r="B9373" t="s">
        <v>19473</v>
      </c>
    </row>
    <row r="9374" spans="1:2">
      <c r="A9374" t="s">
        <v>19474</v>
      </c>
      <c r="B9374" t="s">
        <v>19475</v>
      </c>
    </row>
    <row r="9375" spans="1:2">
      <c r="A9375" t="s">
        <v>19476</v>
      </c>
      <c r="B9375" t="s">
        <v>19477</v>
      </c>
    </row>
    <row r="9376" spans="1:2">
      <c r="A9376" t="s">
        <v>19478</v>
      </c>
      <c r="B9376" t="s">
        <v>19479</v>
      </c>
    </row>
    <row r="9377" spans="1:2">
      <c r="A9377" t="s">
        <v>19480</v>
      </c>
      <c r="B9377" t="s">
        <v>19481</v>
      </c>
    </row>
    <row r="9378" spans="1:2">
      <c r="A9378" t="s">
        <v>19482</v>
      </c>
      <c r="B9378" t="s">
        <v>19483</v>
      </c>
    </row>
    <row r="9379" spans="1:2">
      <c r="A9379" t="s">
        <v>19484</v>
      </c>
      <c r="B9379" t="s">
        <v>19485</v>
      </c>
    </row>
    <row r="9380" spans="1:2">
      <c r="A9380" t="s">
        <v>19486</v>
      </c>
      <c r="B9380" t="s">
        <v>19487</v>
      </c>
    </row>
    <row r="9381" spans="1:2">
      <c r="A9381" t="s">
        <v>19488</v>
      </c>
      <c r="B9381" t="s">
        <v>19489</v>
      </c>
    </row>
    <row r="9382" spans="1:2">
      <c r="A9382" t="s">
        <v>19490</v>
      </c>
      <c r="B9382" t="s">
        <v>19491</v>
      </c>
    </row>
    <row r="9383" spans="1:2">
      <c r="A9383" t="s">
        <v>19492</v>
      </c>
      <c r="B9383" t="s">
        <v>19493</v>
      </c>
    </row>
    <row r="9384" spans="1:2">
      <c r="A9384" t="s">
        <v>19494</v>
      </c>
      <c r="B9384" t="s">
        <v>19495</v>
      </c>
    </row>
    <row r="9385" spans="1:2">
      <c r="A9385" t="s">
        <v>19496</v>
      </c>
      <c r="B9385" t="s">
        <v>19497</v>
      </c>
    </row>
    <row r="9386" spans="1:2">
      <c r="A9386" t="s">
        <v>19498</v>
      </c>
      <c r="B9386" t="s">
        <v>19499</v>
      </c>
    </row>
    <row r="9387" spans="1:2">
      <c r="A9387" t="s">
        <v>19500</v>
      </c>
      <c r="B9387" t="s">
        <v>19501</v>
      </c>
    </row>
    <row r="9388" spans="1:2">
      <c r="A9388" t="s">
        <v>19502</v>
      </c>
      <c r="B9388" t="s">
        <v>19503</v>
      </c>
    </row>
    <row r="9389" spans="1:2">
      <c r="A9389" t="s">
        <v>19504</v>
      </c>
      <c r="B9389" t="s">
        <v>19505</v>
      </c>
    </row>
    <row r="9390" spans="1:2">
      <c r="A9390" t="s">
        <v>19506</v>
      </c>
      <c r="B9390" t="s">
        <v>19507</v>
      </c>
    </row>
    <row r="9391" spans="1:2">
      <c r="A9391" t="s">
        <v>19508</v>
      </c>
      <c r="B9391" t="s">
        <v>19509</v>
      </c>
    </row>
    <row r="9392" spans="1:2">
      <c r="A9392" t="s">
        <v>19510</v>
      </c>
      <c r="B9392" t="s">
        <v>19511</v>
      </c>
    </row>
    <row r="9393" spans="1:2">
      <c r="A9393" t="s">
        <v>19512</v>
      </c>
      <c r="B9393" t="s">
        <v>19513</v>
      </c>
    </row>
    <row r="9394" spans="1:2">
      <c r="A9394" t="s">
        <v>19514</v>
      </c>
      <c r="B9394" t="s">
        <v>19515</v>
      </c>
    </row>
    <row r="9395" spans="1:2">
      <c r="A9395" t="s">
        <v>19516</v>
      </c>
      <c r="B9395" t="s">
        <v>19517</v>
      </c>
    </row>
    <row r="9396" spans="1:2">
      <c r="A9396" t="s">
        <v>19518</v>
      </c>
      <c r="B9396" t="s">
        <v>19519</v>
      </c>
    </row>
    <row r="9397" spans="1:2">
      <c r="A9397" t="s">
        <v>19520</v>
      </c>
      <c r="B9397" t="s">
        <v>19521</v>
      </c>
    </row>
    <row r="9398" spans="1:2">
      <c r="A9398" t="s">
        <v>19522</v>
      </c>
      <c r="B9398" t="s">
        <v>19523</v>
      </c>
    </row>
    <row r="9399" spans="1:2">
      <c r="A9399" t="s">
        <v>19524</v>
      </c>
      <c r="B9399" t="s">
        <v>19525</v>
      </c>
    </row>
    <row r="9400" spans="1:2">
      <c r="A9400" t="s">
        <v>19526</v>
      </c>
      <c r="B9400" t="s">
        <v>19527</v>
      </c>
    </row>
    <row r="9401" spans="1:2">
      <c r="A9401" t="s">
        <v>19528</v>
      </c>
      <c r="B9401" t="s">
        <v>19529</v>
      </c>
    </row>
    <row r="9402" spans="1:2">
      <c r="A9402" t="s">
        <v>19530</v>
      </c>
      <c r="B9402" t="s">
        <v>19531</v>
      </c>
    </row>
    <row r="9403" spans="1:2">
      <c r="A9403" t="s">
        <v>19532</v>
      </c>
      <c r="B9403" t="s">
        <v>19533</v>
      </c>
    </row>
    <row r="9404" spans="1:2">
      <c r="A9404" t="s">
        <v>19534</v>
      </c>
      <c r="B9404" t="s">
        <v>19535</v>
      </c>
    </row>
    <row r="9405" spans="1:2">
      <c r="A9405" t="s">
        <v>19536</v>
      </c>
      <c r="B9405" t="s">
        <v>19537</v>
      </c>
    </row>
    <row r="9406" spans="1:2">
      <c r="A9406" t="s">
        <v>19538</v>
      </c>
      <c r="B9406" t="s">
        <v>19539</v>
      </c>
    </row>
    <row r="9407" spans="1:2">
      <c r="A9407" t="s">
        <v>19540</v>
      </c>
      <c r="B9407" t="s">
        <v>19541</v>
      </c>
    </row>
    <row r="9408" spans="1:2">
      <c r="A9408" t="s">
        <v>19542</v>
      </c>
      <c r="B9408" t="s">
        <v>19543</v>
      </c>
    </row>
    <row r="9409" spans="1:2">
      <c r="A9409" t="s">
        <v>19544</v>
      </c>
      <c r="B9409" t="s">
        <v>19545</v>
      </c>
    </row>
    <row r="9410" spans="1:2">
      <c r="A9410" t="s">
        <v>19546</v>
      </c>
      <c r="B9410" t="s">
        <v>19547</v>
      </c>
    </row>
    <row r="9411" spans="1:2">
      <c r="A9411" t="s">
        <v>19548</v>
      </c>
      <c r="B9411" t="s">
        <v>19549</v>
      </c>
    </row>
    <row r="9412" spans="1:2">
      <c r="A9412" t="s">
        <v>19550</v>
      </c>
      <c r="B9412" t="s">
        <v>19551</v>
      </c>
    </row>
    <row r="9413" spans="1:2">
      <c r="A9413" t="s">
        <v>19552</v>
      </c>
      <c r="B9413" t="s">
        <v>19553</v>
      </c>
    </row>
    <row r="9414" spans="1:2">
      <c r="A9414" t="s">
        <v>19554</v>
      </c>
      <c r="B9414" t="s">
        <v>19555</v>
      </c>
    </row>
    <row r="9415" spans="1:2">
      <c r="A9415" t="s">
        <v>19556</v>
      </c>
      <c r="B9415" t="s">
        <v>19557</v>
      </c>
    </row>
    <row r="9416" spans="1:2">
      <c r="A9416" t="s">
        <v>19558</v>
      </c>
      <c r="B9416" t="s">
        <v>19559</v>
      </c>
    </row>
    <row r="9417" spans="1:2">
      <c r="A9417" t="s">
        <v>19560</v>
      </c>
      <c r="B9417" t="s">
        <v>19561</v>
      </c>
    </row>
    <row r="9418" spans="1:2">
      <c r="A9418" t="s">
        <v>19562</v>
      </c>
      <c r="B9418" t="s">
        <v>19563</v>
      </c>
    </row>
    <row r="9419" spans="1:2">
      <c r="A9419" t="s">
        <v>19564</v>
      </c>
      <c r="B9419" t="s">
        <v>19565</v>
      </c>
    </row>
    <row r="9420" spans="1:2">
      <c r="A9420" t="s">
        <v>19566</v>
      </c>
      <c r="B9420" t="s">
        <v>19567</v>
      </c>
    </row>
    <row r="9421" spans="1:2">
      <c r="A9421" t="s">
        <v>19568</v>
      </c>
      <c r="B9421" t="s">
        <v>19569</v>
      </c>
    </row>
    <row r="9422" spans="1:2">
      <c r="A9422" t="s">
        <v>19570</v>
      </c>
      <c r="B9422" t="s">
        <v>19571</v>
      </c>
    </row>
    <row r="9423" spans="1:2">
      <c r="A9423" t="s">
        <v>19572</v>
      </c>
      <c r="B9423" t="s">
        <v>19573</v>
      </c>
    </row>
    <row r="9424" spans="1:2">
      <c r="A9424" t="s">
        <v>19574</v>
      </c>
      <c r="B9424" t="s">
        <v>19575</v>
      </c>
    </row>
    <row r="9425" spans="1:2">
      <c r="A9425" t="s">
        <v>19576</v>
      </c>
      <c r="B9425" t="s">
        <v>19577</v>
      </c>
    </row>
    <row r="9426" spans="1:2">
      <c r="A9426" t="s">
        <v>19578</v>
      </c>
      <c r="B9426" t="s">
        <v>19579</v>
      </c>
    </row>
    <row r="9427" spans="1:2">
      <c r="A9427" t="s">
        <v>19580</v>
      </c>
      <c r="B9427" t="s">
        <v>19581</v>
      </c>
    </row>
    <row r="9428" spans="1:2">
      <c r="A9428" t="s">
        <v>19582</v>
      </c>
      <c r="B9428" t="s">
        <v>19583</v>
      </c>
    </row>
    <row r="9429" spans="1:2">
      <c r="A9429" t="s">
        <v>19584</v>
      </c>
      <c r="B9429" t="s">
        <v>19585</v>
      </c>
    </row>
    <row r="9430" spans="1:2">
      <c r="A9430" t="s">
        <v>19586</v>
      </c>
      <c r="B9430" t="s">
        <v>19587</v>
      </c>
    </row>
    <row r="9431" spans="1:2">
      <c r="A9431" t="s">
        <v>19588</v>
      </c>
      <c r="B9431" t="s">
        <v>19589</v>
      </c>
    </row>
    <row r="9432" spans="1:2">
      <c r="A9432" t="s">
        <v>19590</v>
      </c>
      <c r="B9432" t="s">
        <v>19591</v>
      </c>
    </row>
    <row r="9433" spans="1:2">
      <c r="A9433" t="s">
        <v>19592</v>
      </c>
      <c r="B9433" t="s">
        <v>19593</v>
      </c>
    </row>
    <row r="9434" spans="1:2">
      <c r="A9434" t="s">
        <v>19594</v>
      </c>
      <c r="B9434" t="s">
        <v>19595</v>
      </c>
    </row>
    <row r="9435" spans="1:2">
      <c r="A9435" t="s">
        <v>19596</v>
      </c>
      <c r="B9435" t="s">
        <v>19597</v>
      </c>
    </row>
    <row r="9436" spans="1:2">
      <c r="A9436" t="s">
        <v>19598</v>
      </c>
      <c r="B9436" t="s">
        <v>19599</v>
      </c>
    </row>
    <row r="9437" spans="1:2">
      <c r="A9437" t="s">
        <v>19600</v>
      </c>
      <c r="B9437" t="s">
        <v>19601</v>
      </c>
    </row>
    <row r="9438" spans="1:2">
      <c r="A9438" t="s">
        <v>19602</v>
      </c>
      <c r="B9438" t="s">
        <v>19603</v>
      </c>
    </row>
    <row r="9439" spans="1:2">
      <c r="A9439" t="s">
        <v>19604</v>
      </c>
      <c r="B9439" t="s">
        <v>19605</v>
      </c>
    </row>
    <row r="9440" spans="1:2">
      <c r="A9440" t="s">
        <v>19606</v>
      </c>
      <c r="B9440" t="s">
        <v>19607</v>
      </c>
    </row>
    <row r="9441" spans="1:2">
      <c r="A9441" t="s">
        <v>19608</v>
      </c>
      <c r="B9441" t="s">
        <v>19609</v>
      </c>
    </row>
    <row r="9442" spans="1:2">
      <c r="A9442" t="s">
        <v>19610</v>
      </c>
      <c r="B9442" t="s">
        <v>19611</v>
      </c>
    </row>
    <row r="9443" spans="1:2">
      <c r="A9443" t="s">
        <v>19612</v>
      </c>
      <c r="B9443" t="s">
        <v>19613</v>
      </c>
    </row>
    <row r="9444" spans="1:2">
      <c r="A9444" t="s">
        <v>19614</v>
      </c>
      <c r="B9444" t="s">
        <v>19615</v>
      </c>
    </row>
    <row r="9445" spans="1:2">
      <c r="A9445" t="s">
        <v>19616</v>
      </c>
      <c r="B9445" t="s">
        <v>19617</v>
      </c>
    </row>
    <row r="9446" spans="1:2">
      <c r="A9446" t="s">
        <v>19618</v>
      </c>
      <c r="B9446" t="s">
        <v>19619</v>
      </c>
    </row>
    <row r="9447" spans="1:2">
      <c r="A9447" t="s">
        <v>19620</v>
      </c>
      <c r="B9447" t="s">
        <v>19621</v>
      </c>
    </row>
    <row r="9448" spans="1:2">
      <c r="A9448" t="s">
        <v>19622</v>
      </c>
      <c r="B9448" t="s">
        <v>19623</v>
      </c>
    </row>
    <row r="9449" spans="1:2">
      <c r="A9449" t="s">
        <v>19624</v>
      </c>
      <c r="B9449" t="s">
        <v>19625</v>
      </c>
    </row>
    <row r="9450" spans="1:2">
      <c r="A9450" t="s">
        <v>19626</v>
      </c>
      <c r="B9450" t="s">
        <v>19627</v>
      </c>
    </row>
    <row r="9451" spans="1:2">
      <c r="A9451" t="s">
        <v>19628</v>
      </c>
      <c r="B9451" t="s">
        <v>19629</v>
      </c>
    </row>
    <row r="9452" spans="1:2">
      <c r="A9452" t="s">
        <v>19630</v>
      </c>
      <c r="B9452" t="s">
        <v>19631</v>
      </c>
    </row>
    <row r="9453" spans="1:2">
      <c r="A9453" t="s">
        <v>19610</v>
      </c>
      <c r="B9453" t="s">
        <v>19632</v>
      </c>
    </row>
    <row r="9454" spans="1:2">
      <c r="A9454" t="s">
        <v>19610</v>
      </c>
      <c r="B9454" t="s">
        <v>19633</v>
      </c>
    </row>
    <row r="9455" spans="1:2">
      <c r="A9455" t="s">
        <v>19634</v>
      </c>
      <c r="B9455" t="s">
        <v>19635</v>
      </c>
    </row>
    <row r="9456" spans="1:2">
      <c r="A9456" t="s">
        <v>19636</v>
      </c>
      <c r="B9456" t="s">
        <v>19637</v>
      </c>
    </row>
    <row r="9457" spans="1:2">
      <c r="A9457" t="s">
        <v>19638</v>
      </c>
      <c r="B9457" t="s">
        <v>19639</v>
      </c>
    </row>
    <row r="9458" spans="1:2">
      <c r="A9458" t="s">
        <v>19640</v>
      </c>
      <c r="B9458" t="s">
        <v>19641</v>
      </c>
    </row>
    <row r="9459" spans="1:2">
      <c r="A9459" t="s">
        <v>19642</v>
      </c>
      <c r="B9459" t="s">
        <v>19643</v>
      </c>
    </row>
    <row r="9460" spans="1:2">
      <c r="A9460" t="s">
        <v>19644</v>
      </c>
      <c r="B9460" t="s">
        <v>19645</v>
      </c>
    </row>
    <row r="9461" spans="1:2">
      <c r="A9461" t="s">
        <v>19646</v>
      </c>
      <c r="B9461" t="s">
        <v>19647</v>
      </c>
    </row>
    <row r="9462" spans="1:2">
      <c r="A9462" t="s">
        <v>19648</v>
      </c>
      <c r="B9462" t="s">
        <v>19649</v>
      </c>
    </row>
    <row r="9463" spans="1:2">
      <c r="A9463" t="s">
        <v>19650</v>
      </c>
      <c r="B9463" t="s">
        <v>19651</v>
      </c>
    </row>
    <row r="9464" spans="1:2">
      <c r="A9464" t="s">
        <v>19652</v>
      </c>
      <c r="B9464" t="s">
        <v>19653</v>
      </c>
    </row>
    <row r="9465" spans="1:2">
      <c r="A9465" t="s">
        <v>19654</v>
      </c>
      <c r="B9465" t="s">
        <v>19655</v>
      </c>
    </row>
    <row r="9466" spans="1:2">
      <c r="A9466" t="s">
        <v>19656</v>
      </c>
      <c r="B9466" t="s">
        <v>19657</v>
      </c>
    </row>
    <row r="9467" spans="1:2">
      <c r="A9467" t="s">
        <v>19658</v>
      </c>
      <c r="B9467" t="s">
        <v>19659</v>
      </c>
    </row>
    <row r="9468" spans="1:2">
      <c r="A9468" t="s">
        <v>19660</v>
      </c>
      <c r="B9468" t="s">
        <v>19661</v>
      </c>
    </row>
    <row r="9469" spans="1:2">
      <c r="A9469" t="s">
        <v>19662</v>
      </c>
      <c r="B9469" t="s">
        <v>19663</v>
      </c>
    </row>
    <row r="9470" spans="1:2">
      <c r="A9470" t="s">
        <v>19664</v>
      </c>
      <c r="B9470" t="s">
        <v>19665</v>
      </c>
    </row>
    <row r="9471" spans="1:2">
      <c r="A9471" t="s">
        <v>19666</v>
      </c>
      <c r="B9471" t="s">
        <v>19667</v>
      </c>
    </row>
    <row r="9472" spans="1:2">
      <c r="A9472" t="s">
        <v>19668</v>
      </c>
      <c r="B9472" t="s">
        <v>19669</v>
      </c>
    </row>
    <row r="9473" spans="1:2">
      <c r="A9473" t="s">
        <v>19670</v>
      </c>
      <c r="B9473" t="s">
        <v>19671</v>
      </c>
    </row>
    <row r="9474" spans="1:2">
      <c r="A9474" t="s">
        <v>19672</v>
      </c>
      <c r="B9474" t="s">
        <v>19673</v>
      </c>
    </row>
    <row r="9475" spans="1:2">
      <c r="A9475" t="s">
        <v>19674</v>
      </c>
      <c r="B9475" t="s">
        <v>19675</v>
      </c>
    </row>
    <row r="9476" spans="1:2">
      <c r="A9476" t="s">
        <v>19676</v>
      </c>
      <c r="B9476" t="s">
        <v>19677</v>
      </c>
    </row>
    <row r="9477" spans="1:2">
      <c r="A9477" t="s">
        <v>19678</v>
      </c>
      <c r="B9477" t="s">
        <v>19679</v>
      </c>
    </row>
    <row r="9478" spans="1:2">
      <c r="A9478" t="s">
        <v>19680</v>
      </c>
      <c r="B9478" t="s">
        <v>19681</v>
      </c>
    </row>
    <row r="9479" spans="1:2">
      <c r="A9479" t="s">
        <v>19682</v>
      </c>
      <c r="B9479" t="s">
        <v>19683</v>
      </c>
    </row>
    <row r="9480" spans="1:2">
      <c r="A9480" t="s">
        <v>19684</v>
      </c>
      <c r="B9480" t="s">
        <v>19685</v>
      </c>
    </row>
    <row r="9481" spans="1:2">
      <c r="A9481" t="s">
        <v>19686</v>
      </c>
      <c r="B9481" t="s">
        <v>19687</v>
      </c>
    </row>
    <row r="9482" spans="1:2">
      <c r="A9482" t="s">
        <v>19688</v>
      </c>
      <c r="B9482" t="s">
        <v>19689</v>
      </c>
    </row>
    <row r="9483" spans="1:2">
      <c r="A9483" t="s">
        <v>19690</v>
      </c>
      <c r="B9483" t="s">
        <v>19691</v>
      </c>
    </row>
    <row r="9484" spans="1:2">
      <c r="A9484" t="s">
        <v>19692</v>
      </c>
      <c r="B9484" t="s">
        <v>19693</v>
      </c>
    </row>
    <row r="9485" spans="1:2">
      <c r="A9485" t="s">
        <v>19694</v>
      </c>
      <c r="B9485" t="s">
        <v>19695</v>
      </c>
    </row>
    <row r="9486" spans="1:2">
      <c r="A9486" t="s">
        <v>19696</v>
      </c>
      <c r="B9486" t="s">
        <v>19697</v>
      </c>
    </row>
    <row r="9487" spans="1:2">
      <c r="A9487" t="s">
        <v>19698</v>
      </c>
      <c r="B9487" t="s">
        <v>19699</v>
      </c>
    </row>
    <row r="9488" spans="1:2">
      <c r="A9488" t="s">
        <v>19700</v>
      </c>
      <c r="B9488" t="s">
        <v>19701</v>
      </c>
    </row>
    <row r="9489" spans="1:2">
      <c r="A9489" t="s">
        <v>19702</v>
      </c>
      <c r="B9489" t="s">
        <v>19703</v>
      </c>
    </row>
    <row r="9490" spans="1:2">
      <c r="A9490" t="s">
        <v>19704</v>
      </c>
      <c r="B9490" t="s">
        <v>19705</v>
      </c>
    </row>
    <row r="9491" spans="1:2">
      <c r="A9491" t="s">
        <v>19706</v>
      </c>
      <c r="B9491" t="s">
        <v>19707</v>
      </c>
    </row>
    <row r="9492" spans="1:2">
      <c r="A9492" t="s">
        <v>19708</v>
      </c>
      <c r="B9492" t="s">
        <v>19709</v>
      </c>
    </row>
    <row r="9493" spans="1:2">
      <c r="A9493" t="s">
        <v>19710</v>
      </c>
      <c r="B9493" t="s">
        <v>19711</v>
      </c>
    </row>
    <row r="9494" spans="1:2">
      <c r="A9494" t="s">
        <v>19712</v>
      </c>
      <c r="B9494" t="s">
        <v>19713</v>
      </c>
    </row>
    <row r="9495" spans="1:2">
      <c r="A9495" t="s">
        <v>19714</v>
      </c>
      <c r="B9495" t="s">
        <v>19715</v>
      </c>
    </row>
    <row r="9496" spans="1:2">
      <c r="A9496" t="s">
        <v>19716</v>
      </c>
      <c r="B9496" t="s">
        <v>19717</v>
      </c>
    </row>
    <row r="9497" spans="1:2">
      <c r="A9497" t="s">
        <v>19718</v>
      </c>
      <c r="B9497" t="s">
        <v>19719</v>
      </c>
    </row>
    <row r="9498" spans="1:2">
      <c r="A9498" t="s">
        <v>19720</v>
      </c>
      <c r="B9498" t="s">
        <v>19721</v>
      </c>
    </row>
    <row r="9499" spans="1:2">
      <c r="A9499" t="s">
        <v>19722</v>
      </c>
      <c r="B9499" t="s">
        <v>19723</v>
      </c>
    </row>
    <row r="9500" spans="1:2">
      <c r="A9500" t="s">
        <v>19724</v>
      </c>
      <c r="B9500" t="s">
        <v>19725</v>
      </c>
    </row>
    <row r="9501" spans="1:2">
      <c r="A9501" t="s">
        <v>19726</v>
      </c>
      <c r="B9501" t="s">
        <v>19727</v>
      </c>
    </row>
    <row r="9502" spans="1:2">
      <c r="A9502" t="s">
        <v>19728</v>
      </c>
      <c r="B9502" t="s">
        <v>19729</v>
      </c>
    </row>
    <row r="9503" spans="1:2">
      <c r="A9503" t="s">
        <v>19730</v>
      </c>
      <c r="B9503" t="s">
        <v>19731</v>
      </c>
    </row>
    <row r="9504" spans="1:2">
      <c r="A9504" t="s">
        <v>19732</v>
      </c>
      <c r="B9504" t="s">
        <v>19733</v>
      </c>
    </row>
    <row r="9505" spans="1:2">
      <c r="A9505" t="s">
        <v>19734</v>
      </c>
      <c r="B9505" t="s">
        <v>19735</v>
      </c>
    </row>
    <row r="9506" spans="1:2">
      <c r="A9506" t="s">
        <v>1087</v>
      </c>
      <c r="B9506" t="s">
        <v>19736</v>
      </c>
    </row>
    <row r="9507" spans="1:2">
      <c r="A9507" t="s">
        <v>19737</v>
      </c>
      <c r="B9507" t="s">
        <v>19738</v>
      </c>
    </row>
    <row r="9508" spans="1:2">
      <c r="A9508" t="s">
        <v>19739</v>
      </c>
      <c r="B9508" t="s">
        <v>19740</v>
      </c>
    </row>
    <row r="9509" spans="1:2">
      <c r="A9509" t="s">
        <v>19741</v>
      </c>
      <c r="B9509" t="s">
        <v>19742</v>
      </c>
    </row>
    <row r="9510" spans="1:2">
      <c r="A9510" t="s">
        <v>19743</v>
      </c>
      <c r="B9510" t="s">
        <v>19744</v>
      </c>
    </row>
    <row r="9511" spans="1:2">
      <c r="A9511" t="s">
        <v>19745</v>
      </c>
      <c r="B9511" t="s">
        <v>19746</v>
      </c>
    </row>
    <row r="9512" spans="1:2">
      <c r="A9512" t="s">
        <v>19747</v>
      </c>
      <c r="B9512" t="s">
        <v>19748</v>
      </c>
    </row>
    <row r="9513" spans="1:2">
      <c r="A9513" t="s">
        <v>19749</v>
      </c>
      <c r="B9513" t="s">
        <v>19750</v>
      </c>
    </row>
    <row r="9514" spans="1:2">
      <c r="A9514" t="s">
        <v>19751</v>
      </c>
      <c r="B9514" t="s">
        <v>19752</v>
      </c>
    </row>
    <row r="9515" spans="1:2">
      <c r="A9515" t="s">
        <v>19753</v>
      </c>
      <c r="B9515" t="s">
        <v>19754</v>
      </c>
    </row>
    <row r="9516" spans="1:2">
      <c r="A9516" t="s">
        <v>19755</v>
      </c>
      <c r="B9516" t="s">
        <v>19756</v>
      </c>
    </row>
    <row r="9517" spans="1:2">
      <c r="A9517" t="s">
        <v>19757</v>
      </c>
      <c r="B9517" t="s">
        <v>19758</v>
      </c>
    </row>
    <row r="9518" spans="1:2">
      <c r="A9518" t="s">
        <v>19759</v>
      </c>
      <c r="B9518" t="s">
        <v>19760</v>
      </c>
    </row>
    <row r="9519" spans="1:2">
      <c r="A9519" t="s">
        <v>19761</v>
      </c>
      <c r="B9519" t="s">
        <v>19762</v>
      </c>
    </row>
    <row r="9520" spans="1:2">
      <c r="A9520" t="s">
        <v>19763</v>
      </c>
      <c r="B9520" t="s">
        <v>19764</v>
      </c>
    </row>
    <row r="9521" spans="1:2">
      <c r="A9521" t="s">
        <v>19765</v>
      </c>
      <c r="B9521" t="s">
        <v>19766</v>
      </c>
    </row>
    <row r="9522" spans="1:2">
      <c r="A9522" t="s">
        <v>19767</v>
      </c>
      <c r="B9522" t="s">
        <v>19768</v>
      </c>
    </row>
    <row r="9523" spans="1:2">
      <c r="A9523" t="s">
        <v>19769</v>
      </c>
      <c r="B9523" t="s">
        <v>19770</v>
      </c>
    </row>
    <row r="9524" spans="1:2">
      <c r="A9524" t="s">
        <v>19771</v>
      </c>
      <c r="B9524" t="s">
        <v>19772</v>
      </c>
    </row>
    <row r="9525" spans="1:2">
      <c r="A9525" t="s">
        <v>19773</v>
      </c>
      <c r="B9525" t="s">
        <v>19774</v>
      </c>
    </row>
    <row r="9526" spans="1:2">
      <c r="A9526" t="s">
        <v>19775</v>
      </c>
      <c r="B9526" t="s">
        <v>19776</v>
      </c>
    </row>
    <row r="9527" spans="1:2">
      <c r="A9527" t="s">
        <v>19777</v>
      </c>
      <c r="B9527" t="s">
        <v>19778</v>
      </c>
    </row>
    <row r="9528" spans="1:2">
      <c r="A9528" t="s">
        <v>19779</v>
      </c>
      <c r="B9528" t="s">
        <v>19780</v>
      </c>
    </row>
    <row r="9529" spans="1:2">
      <c r="A9529" t="s">
        <v>19781</v>
      </c>
      <c r="B9529" t="s">
        <v>19782</v>
      </c>
    </row>
    <row r="9530" spans="1:2">
      <c r="A9530" t="s">
        <v>19783</v>
      </c>
      <c r="B9530" t="s">
        <v>19784</v>
      </c>
    </row>
    <row r="9531" spans="1:2">
      <c r="A9531" t="s">
        <v>19785</v>
      </c>
      <c r="B9531" t="s">
        <v>19786</v>
      </c>
    </row>
    <row r="9532" spans="1:2">
      <c r="A9532" t="s">
        <v>19787</v>
      </c>
      <c r="B9532" t="s">
        <v>19788</v>
      </c>
    </row>
    <row r="9533" spans="1:2">
      <c r="A9533" t="s">
        <v>19789</v>
      </c>
      <c r="B9533" t="s">
        <v>19790</v>
      </c>
    </row>
    <row r="9534" spans="1:2">
      <c r="A9534" t="s">
        <v>19791</v>
      </c>
      <c r="B9534" t="s">
        <v>19792</v>
      </c>
    </row>
    <row r="9535" spans="1:2">
      <c r="A9535" t="s">
        <v>19793</v>
      </c>
      <c r="B9535" t="s">
        <v>19794</v>
      </c>
    </row>
    <row r="9536" spans="1:2">
      <c r="A9536" t="s">
        <v>19795</v>
      </c>
      <c r="B9536" t="s">
        <v>19796</v>
      </c>
    </row>
    <row r="9537" spans="1:2">
      <c r="A9537" t="s">
        <v>19797</v>
      </c>
      <c r="B9537" t="s">
        <v>19798</v>
      </c>
    </row>
    <row r="9538" spans="1:2">
      <c r="A9538" t="s">
        <v>19799</v>
      </c>
      <c r="B9538" t="s">
        <v>19800</v>
      </c>
    </row>
    <row r="9539" spans="1:2">
      <c r="A9539" t="s">
        <v>19801</v>
      </c>
      <c r="B9539" t="s">
        <v>19802</v>
      </c>
    </row>
    <row r="9540" spans="1:2">
      <c r="A9540" t="s">
        <v>19803</v>
      </c>
      <c r="B9540" t="s">
        <v>19804</v>
      </c>
    </row>
    <row r="9541" spans="1:2">
      <c r="A9541" t="s">
        <v>19805</v>
      </c>
      <c r="B9541" t="s">
        <v>19806</v>
      </c>
    </row>
    <row r="9542" spans="1:2">
      <c r="A9542" t="s">
        <v>19807</v>
      </c>
      <c r="B9542" t="s">
        <v>19808</v>
      </c>
    </row>
    <row r="9543" spans="1:2">
      <c r="A9543" t="s">
        <v>19809</v>
      </c>
      <c r="B9543" t="s">
        <v>19810</v>
      </c>
    </row>
    <row r="9544" spans="1:2">
      <c r="A9544" t="s">
        <v>19811</v>
      </c>
      <c r="B9544" t="s">
        <v>19812</v>
      </c>
    </row>
    <row r="9545" spans="1:2">
      <c r="A9545" t="s">
        <v>19813</v>
      </c>
      <c r="B9545" t="s">
        <v>19814</v>
      </c>
    </row>
    <row r="9546" spans="1:2">
      <c r="A9546" t="s">
        <v>19815</v>
      </c>
      <c r="B9546" t="s">
        <v>19816</v>
      </c>
    </row>
    <row r="9547" spans="1:2">
      <c r="A9547" t="s">
        <v>19817</v>
      </c>
      <c r="B9547" t="s">
        <v>19818</v>
      </c>
    </row>
    <row r="9548" spans="1:2">
      <c r="A9548" t="s">
        <v>19819</v>
      </c>
      <c r="B9548" t="s">
        <v>19820</v>
      </c>
    </row>
    <row r="9549" spans="1:2">
      <c r="A9549" t="s">
        <v>19821</v>
      </c>
      <c r="B9549" t="s">
        <v>19822</v>
      </c>
    </row>
    <row r="9550" spans="1:2">
      <c r="A9550" t="s">
        <v>19823</v>
      </c>
      <c r="B9550" t="s">
        <v>19824</v>
      </c>
    </row>
    <row r="9551" spans="1:2">
      <c r="A9551" t="s">
        <v>19825</v>
      </c>
      <c r="B9551" t="s">
        <v>19826</v>
      </c>
    </row>
    <row r="9552" spans="1:2">
      <c r="A9552" t="s">
        <v>19827</v>
      </c>
      <c r="B9552" t="s">
        <v>19828</v>
      </c>
    </row>
    <row r="9553" spans="1:2">
      <c r="A9553" t="s">
        <v>19829</v>
      </c>
      <c r="B9553" t="s">
        <v>19830</v>
      </c>
    </row>
    <row r="9554" spans="1:2">
      <c r="A9554" t="s">
        <v>19831</v>
      </c>
      <c r="B9554" t="s">
        <v>19832</v>
      </c>
    </row>
    <row r="9555" spans="1:2">
      <c r="A9555" t="s">
        <v>19833</v>
      </c>
      <c r="B9555" t="s">
        <v>19834</v>
      </c>
    </row>
    <row r="9556" spans="1:2">
      <c r="A9556" t="s">
        <v>19835</v>
      </c>
      <c r="B9556" t="s">
        <v>19836</v>
      </c>
    </row>
    <row r="9557" spans="1:2">
      <c r="A9557" t="s">
        <v>19837</v>
      </c>
      <c r="B9557" t="s">
        <v>19838</v>
      </c>
    </row>
    <row r="9558" spans="1:2">
      <c r="A9558" t="s">
        <v>19839</v>
      </c>
      <c r="B9558" t="s">
        <v>19840</v>
      </c>
    </row>
    <row r="9559" spans="1:2">
      <c r="A9559" t="s">
        <v>19841</v>
      </c>
      <c r="B9559" t="s">
        <v>19842</v>
      </c>
    </row>
    <row r="9560" spans="1:2">
      <c r="A9560" t="s">
        <v>19843</v>
      </c>
      <c r="B9560" t="s">
        <v>19844</v>
      </c>
    </row>
    <row r="9561" spans="1:2">
      <c r="A9561" t="s">
        <v>19845</v>
      </c>
      <c r="B9561" t="s">
        <v>19846</v>
      </c>
    </row>
    <row r="9562" spans="1:2">
      <c r="A9562" t="s">
        <v>19847</v>
      </c>
      <c r="B9562" t="s">
        <v>19848</v>
      </c>
    </row>
    <row r="9563" spans="1:2">
      <c r="A9563" t="s">
        <v>19849</v>
      </c>
      <c r="B9563" t="s">
        <v>19850</v>
      </c>
    </row>
    <row r="9564" spans="1:2">
      <c r="A9564" t="s">
        <v>19851</v>
      </c>
      <c r="B9564" t="s">
        <v>19852</v>
      </c>
    </row>
    <row r="9565" spans="1:2">
      <c r="A9565" t="s">
        <v>19853</v>
      </c>
      <c r="B9565" t="s">
        <v>19854</v>
      </c>
    </row>
    <row r="9566" spans="1:2">
      <c r="A9566" t="s">
        <v>19855</v>
      </c>
      <c r="B9566" t="s">
        <v>19856</v>
      </c>
    </row>
    <row r="9567" spans="1:2">
      <c r="A9567" t="s">
        <v>19857</v>
      </c>
      <c r="B9567" t="s">
        <v>19858</v>
      </c>
    </row>
    <row r="9568" spans="1:2">
      <c r="A9568" t="s">
        <v>19859</v>
      </c>
      <c r="B9568" t="s">
        <v>19860</v>
      </c>
    </row>
    <row r="9569" spans="1:2">
      <c r="A9569" t="s">
        <v>19861</v>
      </c>
      <c r="B9569" t="s">
        <v>19862</v>
      </c>
    </row>
    <row r="9570" spans="1:2">
      <c r="A9570" t="s">
        <v>19863</v>
      </c>
      <c r="B9570" t="s">
        <v>19864</v>
      </c>
    </row>
    <row r="9571" spans="1:2">
      <c r="A9571" t="s">
        <v>19865</v>
      </c>
      <c r="B9571" t="s">
        <v>19866</v>
      </c>
    </row>
    <row r="9572" spans="1:2">
      <c r="A9572" t="s">
        <v>19867</v>
      </c>
      <c r="B9572" t="s">
        <v>19868</v>
      </c>
    </row>
    <row r="9573" spans="1:2">
      <c r="A9573" t="s">
        <v>19869</v>
      </c>
      <c r="B9573" t="s">
        <v>19870</v>
      </c>
    </row>
    <row r="9574" spans="1:2">
      <c r="A9574" t="s">
        <v>19871</v>
      </c>
      <c r="B9574" t="s">
        <v>19872</v>
      </c>
    </row>
    <row r="9575" spans="1:2">
      <c r="A9575" t="s">
        <v>19873</v>
      </c>
      <c r="B9575" t="s">
        <v>19874</v>
      </c>
    </row>
    <row r="9576" spans="1:2">
      <c r="A9576" t="s">
        <v>19875</v>
      </c>
      <c r="B9576" t="s">
        <v>19876</v>
      </c>
    </row>
    <row r="9577" spans="1:2">
      <c r="A9577" t="s">
        <v>19877</v>
      </c>
      <c r="B9577" t="s">
        <v>19878</v>
      </c>
    </row>
    <row r="9578" spans="1:2">
      <c r="A9578" t="s">
        <v>19879</v>
      </c>
      <c r="B9578" t="s">
        <v>19880</v>
      </c>
    </row>
    <row r="9579" spans="1:2">
      <c r="A9579" t="s">
        <v>19881</v>
      </c>
      <c r="B9579" t="s">
        <v>19882</v>
      </c>
    </row>
    <row r="9580" spans="1:2">
      <c r="A9580" t="s">
        <v>19883</v>
      </c>
      <c r="B9580" t="s">
        <v>19884</v>
      </c>
    </row>
    <row r="9581" spans="1:2">
      <c r="A9581" t="s">
        <v>19885</v>
      </c>
      <c r="B9581" t="s">
        <v>19886</v>
      </c>
    </row>
    <row r="9582" spans="1:2">
      <c r="A9582" t="s">
        <v>19887</v>
      </c>
      <c r="B9582" t="s">
        <v>19888</v>
      </c>
    </row>
    <row r="9583" spans="1:2">
      <c r="A9583" t="s">
        <v>19889</v>
      </c>
      <c r="B9583" t="s">
        <v>19890</v>
      </c>
    </row>
    <row r="9584" spans="1:2">
      <c r="A9584" t="s">
        <v>19891</v>
      </c>
      <c r="B9584" t="s">
        <v>19892</v>
      </c>
    </row>
    <row r="9585" spans="1:2">
      <c r="A9585" t="s">
        <v>19893</v>
      </c>
      <c r="B9585" t="s">
        <v>19894</v>
      </c>
    </row>
    <row r="9586" spans="1:2">
      <c r="A9586" t="s">
        <v>19895</v>
      </c>
      <c r="B9586" t="s">
        <v>19896</v>
      </c>
    </row>
    <row r="9587" spans="1:2">
      <c r="A9587" t="s">
        <v>19897</v>
      </c>
      <c r="B9587" t="s">
        <v>19898</v>
      </c>
    </row>
    <row r="9588" spans="1:2">
      <c r="A9588" t="s">
        <v>19899</v>
      </c>
      <c r="B9588" t="s">
        <v>19900</v>
      </c>
    </row>
    <row r="9589" spans="1:2">
      <c r="A9589" t="s">
        <v>19901</v>
      </c>
      <c r="B9589" t="s">
        <v>19902</v>
      </c>
    </row>
    <row r="9590" spans="1:2">
      <c r="A9590" t="s">
        <v>19903</v>
      </c>
      <c r="B9590" t="s">
        <v>19904</v>
      </c>
    </row>
    <row r="9591" spans="1:2">
      <c r="A9591" t="s">
        <v>19905</v>
      </c>
      <c r="B9591" t="s">
        <v>19906</v>
      </c>
    </row>
    <row r="9592" spans="1:2">
      <c r="A9592" t="s">
        <v>19907</v>
      </c>
      <c r="B9592" t="s">
        <v>19908</v>
      </c>
    </row>
    <row r="9593" spans="1:2">
      <c r="A9593" t="s">
        <v>19909</v>
      </c>
      <c r="B9593" t="s">
        <v>19910</v>
      </c>
    </row>
    <row r="9594" spans="1:2">
      <c r="A9594" t="s">
        <v>19911</v>
      </c>
      <c r="B9594" t="s">
        <v>19912</v>
      </c>
    </row>
    <row r="9595" spans="1:2">
      <c r="A9595" t="s">
        <v>19913</v>
      </c>
      <c r="B9595" t="s">
        <v>19914</v>
      </c>
    </row>
    <row r="9596" spans="1:2">
      <c r="A9596" t="s">
        <v>19915</v>
      </c>
      <c r="B9596" t="s">
        <v>19916</v>
      </c>
    </row>
    <row r="9597" spans="1:2">
      <c r="A9597" t="s">
        <v>19917</v>
      </c>
      <c r="B9597" t="s">
        <v>19918</v>
      </c>
    </row>
    <row r="9598" spans="1:2">
      <c r="A9598" t="s">
        <v>19919</v>
      </c>
      <c r="B9598" t="s">
        <v>19920</v>
      </c>
    </row>
    <row r="9599" spans="1:2">
      <c r="A9599" t="s">
        <v>19921</v>
      </c>
      <c r="B9599" t="s">
        <v>19922</v>
      </c>
    </row>
    <row r="9600" spans="1:2">
      <c r="A9600" t="s">
        <v>19923</v>
      </c>
      <c r="B9600" t="s">
        <v>19924</v>
      </c>
    </row>
    <row r="9601" spans="1:2">
      <c r="A9601" t="s">
        <v>19925</v>
      </c>
      <c r="B9601" t="s">
        <v>19926</v>
      </c>
    </row>
    <row r="9602" spans="1:2">
      <c r="A9602" t="s">
        <v>19927</v>
      </c>
      <c r="B9602" t="s">
        <v>19928</v>
      </c>
    </row>
    <row r="9603" spans="1:2">
      <c r="A9603" t="s">
        <v>19929</v>
      </c>
      <c r="B9603" t="s">
        <v>19930</v>
      </c>
    </row>
    <row r="9604" spans="1:2">
      <c r="A9604" t="s">
        <v>19931</v>
      </c>
      <c r="B9604" t="s">
        <v>19932</v>
      </c>
    </row>
    <row r="9605" spans="1:2">
      <c r="A9605" t="s">
        <v>19933</v>
      </c>
      <c r="B9605" t="s">
        <v>19934</v>
      </c>
    </row>
    <row r="9606" spans="1:2">
      <c r="A9606" t="s">
        <v>19935</v>
      </c>
      <c r="B9606" t="s">
        <v>19936</v>
      </c>
    </row>
    <row r="9607" spans="1:2">
      <c r="A9607" t="s">
        <v>19937</v>
      </c>
      <c r="B9607" t="s">
        <v>19938</v>
      </c>
    </row>
    <row r="9608" spans="1:2">
      <c r="A9608" t="s">
        <v>19939</v>
      </c>
      <c r="B9608" t="s">
        <v>19940</v>
      </c>
    </row>
    <row r="9609" spans="1:2">
      <c r="A9609" t="s">
        <v>19941</v>
      </c>
      <c r="B9609" t="s">
        <v>19942</v>
      </c>
    </row>
    <row r="9610" spans="1:2">
      <c r="A9610" t="s">
        <v>19943</v>
      </c>
      <c r="B9610" t="s">
        <v>19944</v>
      </c>
    </row>
    <row r="9611" spans="1:2">
      <c r="A9611" t="s">
        <v>19945</v>
      </c>
      <c r="B9611" t="s">
        <v>19946</v>
      </c>
    </row>
    <row r="9612" spans="1:2">
      <c r="A9612" t="s">
        <v>19947</v>
      </c>
      <c r="B9612" t="s">
        <v>19948</v>
      </c>
    </row>
    <row r="9613" spans="1:2">
      <c r="A9613" t="s">
        <v>19949</v>
      </c>
      <c r="B9613" t="s">
        <v>19950</v>
      </c>
    </row>
    <row r="9614" spans="1:2">
      <c r="A9614" t="s">
        <v>19951</v>
      </c>
      <c r="B9614" t="s">
        <v>19952</v>
      </c>
    </row>
    <row r="9615" spans="1:2">
      <c r="A9615" t="s">
        <v>19953</v>
      </c>
      <c r="B9615" t="s">
        <v>19954</v>
      </c>
    </row>
    <row r="9616" spans="1:2">
      <c r="A9616" t="s">
        <v>19955</v>
      </c>
      <c r="B9616" t="s">
        <v>19956</v>
      </c>
    </row>
    <row r="9617" spans="1:2">
      <c r="A9617" t="s">
        <v>19957</v>
      </c>
      <c r="B9617" t="s">
        <v>19958</v>
      </c>
    </row>
    <row r="9618" spans="1:2">
      <c r="A9618" t="s">
        <v>19959</v>
      </c>
      <c r="B9618" t="s">
        <v>19960</v>
      </c>
    </row>
    <row r="9619" spans="1:2">
      <c r="A9619" t="s">
        <v>19961</v>
      </c>
      <c r="B9619" t="s">
        <v>19962</v>
      </c>
    </row>
    <row r="9620" spans="1:2">
      <c r="A9620" t="s">
        <v>19963</v>
      </c>
      <c r="B9620" t="s">
        <v>19964</v>
      </c>
    </row>
    <row r="9621" spans="1:2">
      <c r="A9621" t="s">
        <v>19965</v>
      </c>
      <c r="B9621" t="s">
        <v>19966</v>
      </c>
    </row>
    <row r="9622" spans="1:2">
      <c r="A9622" t="s">
        <v>19967</v>
      </c>
      <c r="B9622" t="s">
        <v>19968</v>
      </c>
    </row>
    <row r="9623" spans="1:2">
      <c r="A9623" t="s">
        <v>19969</v>
      </c>
      <c r="B9623" t="s">
        <v>19970</v>
      </c>
    </row>
    <row r="9624" spans="1:2">
      <c r="A9624" t="s">
        <v>19971</v>
      </c>
      <c r="B9624" t="s">
        <v>19972</v>
      </c>
    </row>
    <row r="9625" spans="1:2">
      <c r="A9625" t="s">
        <v>19973</v>
      </c>
      <c r="B9625" t="s">
        <v>19974</v>
      </c>
    </row>
    <row r="9626" spans="1:2">
      <c r="A9626" t="s">
        <v>19975</v>
      </c>
      <c r="B9626" t="s">
        <v>19976</v>
      </c>
    </row>
    <row r="9627" spans="1:2">
      <c r="A9627" t="s">
        <v>19977</v>
      </c>
      <c r="B9627" t="s">
        <v>19978</v>
      </c>
    </row>
    <row r="9628" spans="1:2">
      <c r="A9628" t="s">
        <v>19979</v>
      </c>
      <c r="B9628" t="s">
        <v>19980</v>
      </c>
    </row>
    <row r="9629" spans="1:2">
      <c r="A9629" t="s">
        <v>19981</v>
      </c>
      <c r="B9629" t="s">
        <v>19982</v>
      </c>
    </row>
    <row r="9630" spans="1:2">
      <c r="A9630" t="s">
        <v>19983</v>
      </c>
      <c r="B9630" t="s">
        <v>19984</v>
      </c>
    </row>
    <row r="9631" spans="1:2">
      <c r="A9631" t="s">
        <v>19985</v>
      </c>
      <c r="B9631" t="s">
        <v>19986</v>
      </c>
    </row>
    <row r="9632" spans="1:2">
      <c r="A9632" t="s">
        <v>19983</v>
      </c>
      <c r="B9632" t="s">
        <v>19987</v>
      </c>
    </row>
    <row r="9633" spans="1:2">
      <c r="A9633" t="s">
        <v>19988</v>
      </c>
      <c r="B9633" t="s">
        <v>19989</v>
      </c>
    </row>
    <row r="9634" spans="1:2">
      <c r="A9634" t="s">
        <v>19990</v>
      </c>
      <c r="B9634" t="s">
        <v>19991</v>
      </c>
    </row>
    <row r="9635" spans="1:2">
      <c r="A9635" t="s">
        <v>19992</v>
      </c>
      <c r="B9635" t="s">
        <v>19993</v>
      </c>
    </row>
    <row r="9636" spans="1:2">
      <c r="A9636" t="s">
        <v>19994</v>
      </c>
      <c r="B9636" t="s">
        <v>19995</v>
      </c>
    </row>
    <row r="9637" spans="1:2">
      <c r="A9637" t="s">
        <v>19996</v>
      </c>
      <c r="B9637" t="s">
        <v>19997</v>
      </c>
    </row>
    <row r="9638" spans="1:2">
      <c r="A9638" t="s">
        <v>19998</v>
      </c>
      <c r="B9638" t="s">
        <v>19999</v>
      </c>
    </row>
    <row r="9639" spans="1:2">
      <c r="A9639" t="s">
        <v>20000</v>
      </c>
      <c r="B9639" t="s">
        <v>20001</v>
      </c>
    </row>
    <row r="9640" spans="1:2">
      <c r="A9640" t="s">
        <v>20002</v>
      </c>
      <c r="B9640" t="s">
        <v>20003</v>
      </c>
    </row>
    <row r="9641" spans="1:2">
      <c r="A9641" t="s">
        <v>20004</v>
      </c>
      <c r="B9641" t="s">
        <v>20005</v>
      </c>
    </row>
    <row r="9642" spans="1:2">
      <c r="A9642" t="s">
        <v>20006</v>
      </c>
      <c r="B9642" t="s">
        <v>20007</v>
      </c>
    </row>
    <row r="9643" spans="1:2">
      <c r="A9643" t="s">
        <v>20008</v>
      </c>
      <c r="B9643" t="s">
        <v>20009</v>
      </c>
    </row>
    <row r="9644" spans="1:2">
      <c r="A9644" t="s">
        <v>20010</v>
      </c>
      <c r="B9644" t="s">
        <v>20011</v>
      </c>
    </row>
    <row r="9645" spans="1:2">
      <c r="A9645" t="s">
        <v>20012</v>
      </c>
      <c r="B9645" t="s">
        <v>20013</v>
      </c>
    </row>
    <row r="9646" spans="1:2">
      <c r="A9646" t="s">
        <v>20014</v>
      </c>
      <c r="B9646" t="s">
        <v>20015</v>
      </c>
    </row>
    <row r="9647" spans="1:2">
      <c r="A9647" t="s">
        <v>20014</v>
      </c>
      <c r="B9647" t="s">
        <v>20016</v>
      </c>
    </row>
    <row r="9648" spans="1:2">
      <c r="A9648" t="s">
        <v>20017</v>
      </c>
      <c r="B9648" t="s">
        <v>20018</v>
      </c>
    </row>
    <row r="9649" spans="1:2">
      <c r="A9649" t="s">
        <v>20019</v>
      </c>
      <c r="B9649" t="s">
        <v>20020</v>
      </c>
    </row>
    <row r="9650" spans="1:2">
      <c r="A9650" t="s">
        <v>20021</v>
      </c>
      <c r="B9650" t="s">
        <v>20022</v>
      </c>
    </row>
    <row r="9651" spans="1:2">
      <c r="A9651" t="s">
        <v>20023</v>
      </c>
      <c r="B9651" t="s">
        <v>20024</v>
      </c>
    </row>
    <row r="9652" spans="1:2">
      <c r="A9652" t="s">
        <v>20025</v>
      </c>
      <c r="B9652" t="s">
        <v>20026</v>
      </c>
    </row>
    <row r="9653" spans="1:2">
      <c r="A9653" t="s">
        <v>20027</v>
      </c>
      <c r="B9653" t="s">
        <v>20028</v>
      </c>
    </row>
    <row r="9654" spans="1:2">
      <c r="A9654" t="s">
        <v>20029</v>
      </c>
      <c r="B9654" t="s">
        <v>20030</v>
      </c>
    </row>
    <row r="9655" spans="1:2">
      <c r="A9655" t="s">
        <v>20031</v>
      </c>
      <c r="B9655" t="s">
        <v>20032</v>
      </c>
    </row>
    <row r="9656" spans="1:2">
      <c r="A9656" t="s">
        <v>20033</v>
      </c>
      <c r="B9656" t="s">
        <v>20034</v>
      </c>
    </row>
    <row r="9657" spans="1:2">
      <c r="A9657" t="s">
        <v>20035</v>
      </c>
      <c r="B9657" t="s">
        <v>20036</v>
      </c>
    </row>
    <row r="9658" spans="1:2">
      <c r="A9658" t="s">
        <v>20037</v>
      </c>
      <c r="B9658" t="s">
        <v>20038</v>
      </c>
    </row>
    <row r="9659" spans="1:2">
      <c r="A9659" t="s">
        <v>20039</v>
      </c>
      <c r="B9659" t="s">
        <v>20040</v>
      </c>
    </row>
    <row r="9660" spans="1:2">
      <c r="A9660" t="s">
        <v>20041</v>
      </c>
      <c r="B9660" t="s">
        <v>20042</v>
      </c>
    </row>
    <row r="9661" spans="1:2">
      <c r="A9661" t="s">
        <v>20043</v>
      </c>
      <c r="B9661" t="s">
        <v>20044</v>
      </c>
    </row>
    <row r="9662" spans="1:2">
      <c r="A9662" t="s">
        <v>20045</v>
      </c>
      <c r="B9662" t="s">
        <v>20046</v>
      </c>
    </row>
    <row r="9663" spans="1:2">
      <c r="A9663" t="s">
        <v>20047</v>
      </c>
      <c r="B9663" t="s">
        <v>20048</v>
      </c>
    </row>
    <row r="9664" spans="1:2">
      <c r="A9664" t="s">
        <v>20049</v>
      </c>
      <c r="B9664" t="s">
        <v>20050</v>
      </c>
    </row>
    <row r="9665" spans="1:2">
      <c r="A9665" t="s">
        <v>20051</v>
      </c>
      <c r="B9665" t="s">
        <v>20052</v>
      </c>
    </row>
    <row r="9666" spans="1:2">
      <c r="A9666" t="s">
        <v>20053</v>
      </c>
      <c r="B9666" t="s">
        <v>20054</v>
      </c>
    </row>
    <row r="9667" spans="1:2">
      <c r="A9667" t="s">
        <v>20055</v>
      </c>
      <c r="B9667" t="s">
        <v>20056</v>
      </c>
    </row>
    <row r="9668" spans="1:2">
      <c r="A9668" t="s">
        <v>20057</v>
      </c>
      <c r="B9668" t="s">
        <v>20058</v>
      </c>
    </row>
    <row r="9669" spans="1:2">
      <c r="A9669" t="s">
        <v>20059</v>
      </c>
      <c r="B9669" t="s">
        <v>20060</v>
      </c>
    </row>
    <row r="9670" spans="1:2">
      <c r="A9670" t="s">
        <v>20061</v>
      </c>
      <c r="B9670" t="s">
        <v>20062</v>
      </c>
    </row>
    <row r="9671" spans="1:2">
      <c r="A9671" t="s">
        <v>20063</v>
      </c>
      <c r="B9671" t="s">
        <v>20064</v>
      </c>
    </row>
    <row r="9672" spans="1:2">
      <c r="A9672" t="s">
        <v>20065</v>
      </c>
      <c r="B9672" t="s">
        <v>20066</v>
      </c>
    </row>
    <row r="9673" spans="1:2">
      <c r="A9673" t="s">
        <v>20067</v>
      </c>
      <c r="B9673" t="s">
        <v>20068</v>
      </c>
    </row>
    <row r="9674" spans="1:2">
      <c r="A9674" t="s">
        <v>20069</v>
      </c>
      <c r="B9674" t="s">
        <v>20070</v>
      </c>
    </row>
    <row r="9675" spans="1:2">
      <c r="A9675" t="s">
        <v>20071</v>
      </c>
      <c r="B9675" t="s">
        <v>20072</v>
      </c>
    </row>
    <row r="9676" spans="1:2">
      <c r="A9676" t="s">
        <v>20073</v>
      </c>
      <c r="B9676" t="s">
        <v>20074</v>
      </c>
    </row>
    <row r="9677" spans="1:2">
      <c r="A9677" t="s">
        <v>20075</v>
      </c>
      <c r="B9677" t="s">
        <v>20076</v>
      </c>
    </row>
    <row r="9678" spans="1:2">
      <c r="A9678" t="s">
        <v>20077</v>
      </c>
      <c r="B9678" t="s">
        <v>20078</v>
      </c>
    </row>
    <row r="9679" spans="1:2">
      <c r="A9679" t="s">
        <v>20079</v>
      </c>
      <c r="B9679" t="s">
        <v>20080</v>
      </c>
    </row>
    <row r="9680" spans="1:2">
      <c r="A9680" t="s">
        <v>20081</v>
      </c>
      <c r="B9680" t="s">
        <v>20082</v>
      </c>
    </row>
    <row r="9681" spans="1:2">
      <c r="A9681" t="s">
        <v>20083</v>
      </c>
      <c r="B9681" t="s">
        <v>20084</v>
      </c>
    </row>
    <row r="9682" spans="1:2">
      <c r="A9682" t="s">
        <v>20085</v>
      </c>
      <c r="B9682" t="s">
        <v>20086</v>
      </c>
    </row>
    <row r="9683" spans="1:2">
      <c r="A9683" t="s">
        <v>20087</v>
      </c>
      <c r="B9683" t="s">
        <v>20088</v>
      </c>
    </row>
    <row r="9684" spans="1:2">
      <c r="A9684" t="s">
        <v>20089</v>
      </c>
      <c r="B9684" t="s">
        <v>20090</v>
      </c>
    </row>
    <row r="9685" spans="1:2">
      <c r="A9685" t="s">
        <v>20091</v>
      </c>
      <c r="B9685" t="s">
        <v>20092</v>
      </c>
    </row>
    <row r="9686" spans="1:2">
      <c r="A9686" t="s">
        <v>20093</v>
      </c>
      <c r="B9686" t="s">
        <v>20094</v>
      </c>
    </row>
    <row r="9687" spans="1:2">
      <c r="A9687" t="s">
        <v>20095</v>
      </c>
      <c r="B9687" t="s">
        <v>20096</v>
      </c>
    </row>
    <row r="9688" spans="1:2">
      <c r="A9688" t="s">
        <v>20097</v>
      </c>
      <c r="B9688" t="s">
        <v>20098</v>
      </c>
    </row>
    <row r="9689" spans="1:2">
      <c r="A9689" t="s">
        <v>20099</v>
      </c>
      <c r="B9689" t="s">
        <v>20100</v>
      </c>
    </row>
    <row r="9690" spans="1:2">
      <c r="A9690" t="s">
        <v>20101</v>
      </c>
      <c r="B9690" t="s">
        <v>20102</v>
      </c>
    </row>
    <row r="9691" spans="1:2">
      <c r="A9691" t="s">
        <v>20103</v>
      </c>
      <c r="B9691" t="s">
        <v>20104</v>
      </c>
    </row>
    <row r="9692" spans="1:2">
      <c r="A9692" t="s">
        <v>20105</v>
      </c>
      <c r="B9692" t="s">
        <v>20106</v>
      </c>
    </row>
    <row r="9693" spans="1:2">
      <c r="A9693" t="s">
        <v>20107</v>
      </c>
      <c r="B9693" t="s">
        <v>20108</v>
      </c>
    </row>
    <row r="9694" spans="1:2">
      <c r="A9694" t="s">
        <v>20109</v>
      </c>
      <c r="B9694" t="s">
        <v>20110</v>
      </c>
    </row>
    <row r="9695" spans="1:2">
      <c r="A9695" t="s">
        <v>20111</v>
      </c>
      <c r="B9695" t="s">
        <v>20112</v>
      </c>
    </row>
    <row r="9696" spans="1:2">
      <c r="A9696" t="s">
        <v>20113</v>
      </c>
      <c r="B9696" t="s">
        <v>20114</v>
      </c>
    </row>
    <row r="9697" spans="1:2">
      <c r="A9697" t="s">
        <v>20115</v>
      </c>
      <c r="B9697" t="s">
        <v>20116</v>
      </c>
    </row>
    <row r="9698" spans="1:2">
      <c r="A9698" t="s">
        <v>20117</v>
      </c>
      <c r="B9698" t="s">
        <v>20118</v>
      </c>
    </row>
    <row r="9699" spans="1:2">
      <c r="A9699" t="s">
        <v>20119</v>
      </c>
      <c r="B9699" t="s">
        <v>20120</v>
      </c>
    </row>
    <row r="9700" spans="1:2">
      <c r="A9700" t="s">
        <v>20121</v>
      </c>
      <c r="B9700" t="s">
        <v>20122</v>
      </c>
    </row>
    <row r="9701" spans="1:2">
      <c r="A9701" t="s">
        <v>20123</v>
      </c>
      <c r="B9701" t="s">
        <v>20124</v>
      </c>
    </row>
    <row r="9702" spans="1:2">
      <c r="A9702" t="s">
        <v>20125</v>
      </c>
      <c r="B9702" t="s">
        <v>20126</v>
      </c>
    </row>
    <row r="9703" spans="1:2">
      <c r="A9703" t="s">
        <v>20127</v>
      </c>
      <c r="B9703" t="s">
        <v>20128</v>
      </c>
    </row>
    <row r="9704" spans="1:2">
      <c r="A9704" t="s">
        <v>20129</v>
      </c>
      <c r="B9704" t="s">
        <v>20130</v>
      </c>
    </row>
    <row r="9705" spans="1:2">
      <c r="A9705" t="s">
        <v>20131</v>
      </c>
      <c r="B9705" t="s">
        <v>20132</v>
      </c>
    </row>
    <row r="9706" spans="1:2">
      <c r="A9706" t="s">
        <v>20133</v>
      </c>
      <c r="B9706" t="s">
        <v>20134</v>
      </c>
    </row>
    <row r="9707" spans="1:2">
      <c r="A9707" t="s">
        <v>20135</v>
      </c>
      <c r="B9707" t="s">
        <v>20136</v>
      </c>
    </row>
    <row r="9708" spans="1:2">
      <c r="A9708" t="s">
        <v>20137</v>
      </c>
      <c r="B9708" t="s">
        <v>20138</v>
      </c>
    </row>
    <row r="9709" spans="1:2">
      <c r="A9709" t="s">
        <v>20139</v>
      </c>
      <c r="B9709" t="s">
        <v>20140</v>
      </c>
    </row>
    <row r="9710" spans="1:2">
      <c r="A9710" t="s">
        <v>20141</v>
      </c>
      <c r="B9710" t="s">
        <v>20142</v>
      </c>
    </row>
    <row r="9711" spans="1:2">
      <c r="A9711" t="s">
        <v>20143</v>
      </c>
      <c r="B9711" t="s">
        <v>20144</v>
      </c>
    </row>
    <row r="9712" spans="1:2">
      <c r="A9712" t="s">
        <v>20145</v>
      </c>
      <c r="B9712" t="s">
        <v>20146</v>
      </c>
    </row>
    <row r="9713" spans="1:2">
      <c r="A9713" t="s">
        <v>20147</v>
      </c>
      <c r="B9713" t="s">
        <v>20148</v>
      </c>
    </row>
    <row r="9714" spans="1:2">
      <c r="A9714" t="s">
        <v>20149</v>
      </c>
      <c r="B9714" t="s">
        <v>20150</v>
      </c>
    </row>
    <row r="9715" spans="1:2">
      <c r="A9715" t="s">
        <v>20151</v>
      </c>
      <c r="B9715" t="s">
        <v>20152</v>
      </c>
    </row>
    <row r="9716" spans="1:2">
      <c r="A9716" t="s">
        <v>20153</v>
      </c>
      <c r="B9716" t="s">
        <v>20154</v>
      </c>
    </row>
    <row r="9717" spans="1:2">
      <c r="A9717" t="s">
        <v>20155</v>
      </c>
      <c r="B9717" t="s">
        <v>20156</v>
      </c>
    </row>
    <row r="9718" spans="1:2">
      <c r="A9718" t="s">
        <v>20157</v>
      </c>
      <c r="B9718" t="s">
        <v>20158</v>
      </c>
    </row>
    <row r="9719" spans="1:2">
      <c r="A9719" t="s">
        <v>20159</v>
      </c>
      <c r="B9719" t="s">
        <v>20160</v>
      </c>
    </row>
    <row r="9720" spans="1:2">
      <c r="A9720" t="s">
        <v>20161</v>
      </c>
      <c r="B9720" t="s">
        <v>20162</v>
      </c>
    </row>
    <row r="9721" spans="1:2">
      <c r="A9721" t="s">
        <v>20163</v>
      </c>
      <c r="B9721" t="s">
        <v>20164</v>
      </c>
    </row>
    <row r="9722" spans="1:2">
      <c r="A9722" t="s">
        <v>20165</v>
      </c>
      <c r="B9722" t="s">
        <v>20166</v>
      </c>
    </row>
    <row r="9723" spans="1:2">
      <c r="A9723" t="s">
        <v>20167</v>
      </c>
      <c r="B9723" t="s">
        <v>20168</v>
      </c>
    </row>
    <row r="9724" spans="1:2">
      <c r="A9724" t="s">
        <v>20169</v>
      </c>
      <c r="B9724" t="s">
        <v>20170</v>
      </c>
    </row>
    <row r="9725" spans="1:2">
      <c r="A9725" t="s">
        <v>20171</v>
      </c>
      <c r="B9725" t="s">
        <v>20172</v>
      </c>
    </row>
    <row r="9726" spans="1:2">
      <c r="A9726" t="s">
        <v>20173</v>
      </c>
      <c r="B9726" t="s">
        <v>20174</v>
      </c>
    </row>
    <row r="9727" spans="1:2">
      <c r="A9727" t="s">
        <v>20175</v>
      </c>
      <c r="B9727" t="s">
        <v>20176</v>
      </c>
    </row>
    <row r="9728" spans="1:2">
      <c r="A9728" t="s">
        <v>20177</v>
      </c>
      <c r="B9728" t="s">
        <v>20178</v>
      </c>
    </row>
    <row r="9729" spans="1:2">
      <c r="A9729" t="s">
        <v>20179</v>
      </c>
      <c r="B9729" t="s">
        <v>20180</v>
      </c>
    </row>
    <row r="9730" spans="1:2">
      <c r="A9730" t="s">
        <v>20181</v>
      </c>
      <c r="B9730" t="s">
        <v>20182</v>
      </c>
    </row>
    <row r="9731" spans="1:2">
      <c r="A9731" t="s">
        <v>20183</v>
      </c>
      <c r="B9731" t="s">
        <v>20184</v>
      </c>
    </row>
    <row r="9732" spans="1:2">
      <c r="A9732" t="s">
        <v>20185</v>
      </c>
      <c r="B9732" t="s">
        <v>20186</v>
      </c>
    </row>
    <row r="9733" spans="1:2">
      <c r="A9733" t="s">
        <v>20187</v>
      </c>
      <c r="B9733" t="s">
        <v>20188</v>
      </c>
    </row>
    <row r="9734" spans="1:2">
      <c r="A9734" t="s">
        <v>20189</v>
      </c>
      <c r="B9734" t="s">
        <v>20190</v>
      </c>
    </row>
    <row r="9735" spans="1:2">
      <c r="A9735" t="s">
        <v>20191</v>
      </c>
      <c r="B9735" t="s">
        <v>20192</v>
      </c>
    </row>
    <row r="9736" spans="1:2">
      <c r="A9736" t="s">
        <v>20193</v>
      </c>
      <c r="B9736" t="s">
        <v>20194</v>
      </c>
    </row>
    <row r="9737" spans="1:2">
      <c r="A9737" t="s">
        <v>20195</v>
      </c>
      <c r="B9737" t="s">
        <v>20196</v>
      </c>
    </row>
    <row r="9738" spans="1:2">
      <c r="A9738" t="s">
        <v>20197</v>
      </c>
      <c r="B9738" t="s">
        <v>20198</v>
      </c>
    </row>
    <row r="9739" spans="1:2">
      <c r="A9739" t="s">
        <v>20199</v>
      </c>
      <c r="B9739" t="s">
        <v>20200</v>
      </c>
    </row>
    <row r="9740" spans="1:2">
      <c r="A9740" t="s">
        <v>20201</v>
      </c>
      <c r="B9740" t="s">
        <v>20202</v>
      </c>
    </row>
    <row r="9741" spans="1:2">
      <c r="A9741" t="s">
        <v>20203</v>
      </c>
      <c r="B9741" t="s">
        <v>20204</v>
      </c>
    </row>
    <row r="9742" spans="1:2">
      <c r="A9742" t="s">
        <v>20205</v>
      </c>
      <c r="B9742" t="s">
        <v>20206</v>
      </c>
    </row>
    <row r="9743" spans="1:2">
      <c r="A9743" t="s">
        <v>20207</v>
      </c>
      <c r="B9743" t="s">
        <v>20208</v>
      </c>
    </row>
    <row r="9744" spans="1:2">
      <c r="A9744" t="s">
        <v>20209</v>
      </c>
      <c r="B9744" t="s">
        <v>20210</v>
      </c>
    </row>
    <row r="9745" spans="1:2">
      <c r="A9745" t="s">
        <v>20211</v>
      </c>
      <c r="B9745" t="s">
        <v>20212</v>
      </c>
    </row>
    <row r="9746" spans="1:2">
      <c r="A9746" t="s">
        <v>20213</v>
      </c>
      <c r="B9746" t="s">
        <v>20214</v>
      </c>
    </row>
    <row r="9747" spans="1:2">
      <c r="A9747" t="s">
        <v>20215</v>
      </c>
      <c r="B9747" t="s">
        <v>20216</v>
      </c>
    </row>
    <row r="9748" spans="1:2">
      <c r="A9748" t="s">
        <v>20217</v>
      </c>
      <c r="B9748" t="s">
        <v>20218</v>
      </c>
    </row>
    <row r="9749" spans="1:2">
      <c r="A9749" t="s">
        <v>20219</v>
      </c>
      <c r="B9749" t="s">
        <v>20220</v>
      </c>
    </row>
    <row r="9750" spans="1:2">
      <c r="A9750" t="s">
        <v>20221</v>
      </c>
      <c r="B9750" t="s">
        <v>20222</v>
      </c>
    </row>
    <row r="9751" spans="1:2">
      <c r="A9751" t="s">
        <v>20223</v>
      </c>
      <c r="B9751" t="s">
        <v>20224</v>
      </c>
    </row>
    <row r="9752" spans="1:2">
      <c r="A9752" t="s">
        <v>20225</v>
      </c>
      <c r="B9752" t="s">
        <v>20226</v>
      </c>
    </row>
    <row r="9753" spans="1:2">
      <c r="A9753" t="s">
        <v>20227</v>
      </c>
      <c r="B9753" t="s">
        <v>20228</v>
      </c>
    </row>
    <row r="9754" spans="1:2">
      <c r="A9754" t="s">
        <v>20229</v>
      </c>
      <c r="B9754" t="s">
        <v>20230</v>
      </c>
    </row>
    <row r="9755" spans="1:2">
      <c r="A9755" t="s">
        <v>20231</v>
      </c>
      <c r="B9755" t="s">
        <v>20232</v>
      </c>
    </row>
    <row r="9756" spans="1:2">
      <c r="A9756" t="s">
        <v>20233</v>
      </c>
      <c r="B9756" t="s">
        <v>20234</v>
      </c>
    </row>
    <row r="9757" spans="1:2">
      <c r="A9757" t="s">
        <v>20235</v>
      </c>
      <c r="B9757" t="s">
        <v>20236</v>
      </c>
    </row>
    <row r="9758" spans="1:2">
      <c r="A9758" t="s">
        <v>20235</v>
      </c>
      <c r="B9758" t="s">
        <v>20237</v>
      </c>
    </row>
    <row r="9759" spans="1:2">
      <c r="A9759" t="s">
        <v>20238</v>
      </c>
      <c r="B9759" t="s">
        <v>20239</v>
      </c>
    </row>
    <row r="9760" spans="1:2">
      <c r="A9760" t="s">
        <v>20240</v>
      </c>
      <c r="B9760" t="s">
        <v>20241</v>
      </c>
    </row>
    <row r="9761" spans="1:2">
      <c r="A9761" t="s">
        <v>20242</v>
      </c>
      <c r="B9761" t="s">
        <v>20243</v>
      </c>
    </row>
    <row r="9762" spans="1:2">
      <c r="A9762" t="s">
        <v>20244</v>
      </c>
      <c r="B9762" t="s">
        <v>20245</v>
      </c>
    </row>
    <row r="9763" spans="1:2">
      <c r="A9763" t="s">
        <v>20246</v>
      </c>
      <c r="B9763" t="s">
        <v>20247</v>
      </c>
    </row>
    <row r="9764" spans="1:2">
      <c r="A9764" t="s">
        <v>20248</v>
      </c>
      <c r="B9764" t="s">
        <v>20249</v>
      </c>
    </row>
    <row r="9765" spans="1:2">
      <c r="A9765" t="s">
        <v>20250</v>
      </c>
      <c r="B9765" t="s">
        <v>20251</v>
      </c>
    </row>
    <row r="9766" spans="1:2">
      <c r="A9766" t="s">
        <v>20252</v>
      </c>
      <c r="B9766" t="s">
        <v>20253</v>
      </c>
    </row>
    <row r="9767" spans="1:2">
      <c r="A9767" t="s">
        <v>20254</v>
      </c>
      <c r="B9767" t="s">
        <v>20255</v>
      </c>
    </row>
    <row r="9768" spans="1:2">
      <c r="A9768" t="s">
        <v>20256</v>
      </c>
      <c r="B9768" t="s">
        <v>20257</v>
      </c>
    </row>
    <row r="9769" spans="1:2">
      <c r="A9769" t="s">
        <v>20258</v>
      </c>
      <c r="B9769" t="s">
        <v>20259</v>
      </c>
    </row>
    <row r="9770" spans="1:2">
      <c r="A9770" t="s">
        <v>20260</v>
      </c>
      <c r="B9770" t="s">
        <v>20261</v>
      </c>
    </row>
    <row r="9771" spans="1:2">
      <c r="A9771" t="s">
        <v>20262</v>
      </c>
      <c r="B9771" t="s">
        <v>20263</v>
      </c>
    </row>
    <row r="9772" spans="1:2">
      <c r="A9772" t="s">
        <v>20264</v>
      </c>
      <c r="B9772" t="s">
        <v>20265</v>
      </c>
    </row>
    <row r="9773" spans="1:2">
      <c r="A9773" t="s">
        <v>20266</v>
      </c>
      <c r="B9773" t="s">
        <v>20267</v>
      </c>
    </row>
    <row r="9774" spans="1:2">
      <c r="A9774" t="s">
        <v>20268</v>
      </c>
      <c r="B9774" t="s">
        <v>20269</v>
      </c>
    </row>
    <row r="9775" spans="1:2">
      <c r="A9775" t="s">
        <v>20270</v>
      </c>
      <c r="B9775" t="s">
        <v>20271</v>
      </c>
    </row>
    <row r="9776" spans="1:2">
      <c r="A9776" t="s">
        <v>20272</v>
      </c>
      <c r="B9776" t="s">
        <v>20273</v>
      </c>
    </row>
    <row r="9777" spans="1:2">
      <c r="A9777" t="s">
        <v>20274</v>
      </c>
      <c r="B9777" t="s">
        <v>20275</v>
      </c>
    </row>
    <row r="9778" spans="1:2">
      <c r="A9778" t="s">
        <v>20276</v>
      </c>
      <c r="B9778" t="s">
        <v>20277</v>
      </c>
    </row>
    <row r="9779" spans="1:2">
      <c r="A9779" t="s">
        <v>20278</v>
      </c>
      <c r="B9779" t="s">
        <v>20279</v>
      </c>
    </row>
    <row r="9780" spans="1:2">
      <c r="A9780" t="s">
        <v>20280</v>
      </c>
      <c r="B9780" t="s">
        <v>20281</v>
      </c>
    </row>
    <row r="9781" spans="1:2">
      <c r="A9781" t="s">
        <v>20282</v>
      </c>
      <c r="B9781" t="s">
        <v>20283</v>
      </c>
    </row>
    <row r="9782" spans="1:2">
      <c r="A9782" t="s">
        <v>20284</v>
      </c>
      <c r="B9782" t="s">
        <v>20285</v>
      </c>
    </row>
    <row r="9783" spans="1:2">
      <c r="A9783" t="s">
        <v>20286</v>
      </c>
      <c r="B9783" t="s">
        <v>20287</v>
      </c>
    </row>
    <row r="9784" spans="1:2">
      <c r="A9784" t="s">
        <v>20288</v>
      </c>
      <c r="B9784" t="s">
        <v>20289</v>
      </c>
    </row>
    <row r="9785" spans="1:2">
      <c r="A9785" t="s">
        <v>20290</v>
      </c>
      <c r="B9785" t="s">
        <v>20291</v>
      </c>
    </row>
    <row r="9786" spans="1:2">
      <c r="A9786" t="s">
        <v>20292</v>
      </c>
      <c r="B9786" t="s">
        <v>20293</v>
      </c>
    </row>
    <row r="9787" spans="1:2">
      <c r="A9787" t="s">
        <v>20294</v>
      </c>
      <c r="B9787" t="s">
        <v>20295</v>
      </c>
    </row>
    <row r="9788" spans="1:2">
      <c r="A9788" t="s">
        <v>20296</v>
      </c>
      <c r="B9788" t="s">
        <v>20297</v>
      </c>
    </row>
    <row r="9789" spans="1:2">
      <c r="A9789" t="s">
        <v>20298</v>
      </c>
      <c r="B9789" t="s">
        <v>20299</v>
      </c>
    </row>
    <row r="9790" spans="1:2">
      <c r="A9790" t="s">
        <v>1297</v>
      </c>
      <c r="B9790" t="s">
        <v>20300</v>
      </c>
    </row>
    <row r="9791" spans="1:2">
      <c r="A9791" t="s">
        <v>20301</v>
      </c>
      <c r="B9791" t="s">
        <v>20302</v>
      </c>
    </row>
    <row r="9792" spans="1:2">
      <c r="A9792" t="s">
        <v>20303</v>
      </c>
      <c r="B9792" t="s">
        <v>20304</v>
      </c>
    </row>
    <row r="9793" spans="1:2">
      <c r="A9793" t="s">
        <v>20305</v>
      </c>
      <c r="B9793" t="s">
        <v>20306</v>
      </c>
    </row>
    <row r="9794" spans="1:2">
      <c r="A9794" t="s">
        <v>20307</v>
      </c>
      <c r="B9794" t="s">
        <v>20308</v>
      </c>
    </row>
    <row r="9795" spans="1:2">
      <c r="A9795" t="s">
        <v>20309</v>
      </c>
      <c r="B9795" t="s">
        <v>20310</v>
      </c>
    </row>
    <row r="9796" spans="1:2">
      <c r="A9796" t="s">
        <v>20311</v>
      </c>
      <c r="B9796" t="s">
        <v>20312</v>
      </c>
    </row>
    <row r="9797" spans="1:2">
      <c r="A9797" t="s">
        <v>20313</v>
      </c>
      <c r="B9797" t="s">
        <v>20314</v>
      </c>
    </row>
    <row r="9798" spans="1:2">
      <c r="A9798" t="s">
        <v>20315</v>
      </c>
      <c r="B9798" t="s">
        <v>20316</v>
      </c>
    </row>
    <row r="9799" spans="1:2">
      <c r="A9799" t="s">
        <v>20317</v>
      </c>
      <c r="B9799" t="s">
        <v>20318</v>
      </c>
    </row>
    <row r="9800" spans="1:2">
      <c r="A9800" t="s">
        <v>20319</v>
      </c>
      <c r="B9800" t="s">
        <v>20320</v>
      </c>
    </row>
    <row r="9801" spans="1:2">
      <c r="A9801" t="s">
        <v>20321</v>
      </c>
      <c r="B9801" t="s">
        <v>20322</v>
      </c>
    </row>
    <row r="9802" spans="1:2">
      <c r="A9802" t="s">
        <v>20323</v>
      </c>
      <c r="B9802" t="s">
        <v>20324</v>
      </c>
    </row>
    <row r="9803" spans="1:2">
      <c r="A9803" t="s">
        <v>20325</v>
      </c>
      <c r="B9803" t="s">
        <v>20326</v>
      </c>
    </row>
    <row r="9804" spans="1:2">
      <c r="A9804" t="s">
        <v>20327</v>
      </c>
      <c r="B9804" t="s">
        <v>20328</v>
      </c>
    </row>
    <row r="9805" spans="1:2">
      <c r="A9805" t="s">
        <v>20329</v>
      </c>
      <c r="B9805" t="s">
        <v>20330</v>
      </c>
    </row>
    <row r="9806" spans="1:2">
      <c r="A9806" t="s">
        <v>20331</v>
      </c>
      <c r="B9806" t="s">
        <v>20332</v>
      </c>
    </row>
    <row r="9807" spans="1:2">
      <c r="A9807" t="s">
        <v>20333</v>
      </c>
      <c r="B9807" t="s">
        <v>20334</v>
      </c>
    </row>
    <row r="9808" spans="1:2">
      <c r="A9808" t="s">
        <v>20335</v>
      </c>
      <c r="B9808" t="s">
        <v>20336</v>
      </c>
    </row>
    <row r="9809" spans="1:2">
      <c r="A9809" t="s">
        <v>20337</v>
      </c>
      <c r="B9809" t="s">
        <v>20338</v>
      </c>
    </row>
    <row r="9810" spans="1:2">
      <c r="A9810" t="s">
        <v>20339</v>
      </c>
      <c r="B9810" t="s">
        <v>20340</v>
      </c>
    </row>
    <row r="9811" spans="1:2">
      <c r="A9811" t="s">
        <v>20341</v>
      </c>
      <c r="B9811" t="s">
        <v>20342</v>
      </c>
    </row>
    <row r="9812" spans="1:2">
      <c r="A9812" t="s">
        <v>20343</v>
      </c>
      <c r="B9812" t="s">
        <v>20344</v>
      </c>
    </row>
    <row r="9813" spans="1:2">
      <c r="A9813" t="s">
        <v>20345</v>
      </c>
      <c r="B9813" t="s">
        <v>20346</v>
      </c>
    </row>
    <row r="9814" spans="1:2">
      <c r="A9814" t="s">
        <v>20347</v>
      </c>
      <c r="B9814" t="s">
        <v>20348</v>
      </c>
    </row>
    <row r="9815" spans="1:2">
      <c r="A9815" t="s">
        <v>20349</v>
      </c>
      <c r="B9815" t="s">
        <v>20350</v>
      </c>
    </row>
    <row r="9816" spans="1:2">
      <c r="A9816" t="s">
        <v>20351</v>
      </c>
      <c r="B9816" t="s">
        <v>20352</v>
      </c>
    </row>
    <row r="9817" spans="1:2">
      <c r="A9817" t="s">
        <v>20353</v>
      </c>
      <c r="B9817" t="s">
        <v>20354</v>
      </c>
    </row>
    <row r="9818" spans="1:2">
      <c r="A9818" t="s">
        <v>20355</v>
      </c>
      <c r="B9818" t="s">
        <v>20356</v>
      </c>
    </row>
    <row r="9819" spans="1:2">
      <c r="A9819" t="s">
        <v>20357</v>
      </c>
      <c r="B9819" t="s">
        <v>20358</v>
      </c>
    </row>
    <row r="9820" spans="1:2">
      <c r="A9820" t="s">
        <v>20359</v>
      </c>
      <c r="B9820" t="s">
        <v>20360</v>
      </c>
    </row>
    <row r="9821" spans="1:2">
      <c r="A9821" t="s">
        <v>20361</v>
      </c>
      <c r="B9821" t="s">
        <v>20362</v>
      </c>
    </row>
    <row r="9822" spans="1:2">
      <c r="A9822" t="s">
        <v>20363</v>
      </c>
      <c r="B9822" t="s">
        <v>20364</v>
      </c>
    </row>
    <row r="9823" spans="1:2">
      <c r="A9823" t="s">
        <v>20365</v>
      </c>
      <c r="B9823" t="s">
        <v>20366</v>
      </c>
    </row>
    <row r="9824" spans="1:2">
      <c r="A9824" t="s">
        <v>20367</v>
      </c>
      <c r="B9824" t="s">
        <v>20368</v>
      </c>
    </row>
    <row r="9825" spans="1:2">
      <c r="A9825" t="s">
        <v>20369</v>
      </c>
      <c r="B9825" t="s">
        <v>20370</v>
      </c>
    </row>
    <row r="9826" spans="1:2">
      <c r="A9826" t="s">
        <v>20371</v>
      </c>
      <c r="B9826" t="s">
        <v>20372</v>
      </c>
    </row>
    <row r="9827" spans="1:2">
      <c r="A9827" t="s">
        <v>20373</v>
      </c>
      <c r="B9827" t="s">
        <v>20374</v>
      </c>
    </row>
    <row r="9828" spans="1:2">
      <c r="A9828" t="s">
        <v>20375</v>
      </c>
      <c r="B9828" t="s">
        <v>20376</v>
      </c>
    </row>
    <row r="9829" spans="1:2">
      <c r="A9829" t="s">
        <v>20377</v>
      </c>
      <c r="B9829" t="s">
        <v>20378</v>
      </c>
    </row>
    <row r="9830" spans="1:2">
      <c r="A9830" t="s">
        <v>20379</v>
      </c>
      <c r="B9830" t="s">
        <v>20380</v>
      </c>
    </row>
    <row r="9831" spans="1:2">
      <c r="A9831" t="s">
        <v>20381</v>
      </c>
      <c r="B9831" t="s">
        <v>20382</v>
      </c>
    </row>
    <row r="9832" spans="1:2">
      <c r="A9832" t="s">
        <v>20383</v>
      </c>
      <c r="B9832" t="s">
        <v>20384</v>
      </c>
    </row>
    <row r="9833" spans="1:2">
      <c r="A9833" t="s">
        <v>20385</v>
      </c>
      <c r="B9833" t="s">
        <v>20386</v>
      </c>
    </row>
    <row r="9834" spans="1:2">
      <c r="A9834" t="s">
        <v>20387</v>
      </c>
      <c r="B9834" t="s">
        <v>20388</v>
      </c>
    </row>
    <row r="9835" spans="1:2">
      <c r="A9835" t="s">
        <v>20389</v>
      </c>
      <c r="B9835" t="s">
        <v>20390</v>
      </c>
    </row>
    <row r="9836" spans="1:2">
      <c r="A9836" t="s">
        <v>20391</v>
      </c>
      <c r="B9836" t="s">
        <v>20392</v>
      </c>
    </row>
    <row r="9837" spans="1:2">
      <c r="A9837" t="s">
        <v>20393</v>
      </c>
      <c r="B9837" t="s">
        <v>20394</v>
      </c>
    </row>
    <row r="9838" spans="1:2">
      <c r="A9838" t="s">
        <v>20395</v>
      </c>
      <c r="B9838" t="s">
        <v>20396</v>
      </c>
    </row>
    <row r="9839" spans="1:2">
      <c r="A9839" t="s">
        <v>20397</v>
      </c>
      <c r="B9839" t="s">
        <v>20398</v>
      </c>
    </row>
    <row r="9840" spans="1:2">
      <c r="A9840" t="s">
        <v>20399</v>
      </c>
      <c r="B9840" t="s">
        <v>20400</v>
      </c>
    </row>
    <row r="9841" spans="1:2">
      <c r="A9841" t="s">
        <v>20401</v>
      </c>
      <c r="B9841" t="s">
        <v>20402</v>
      </c>
    </row>
    <row r="9842" spans="1:2">
      <c r="A9842" t="s">
        <v>20403</v>
      </c>
      <c r="B9842" t="s">
        <v>20404</v>
      </c>
    </row>
    <row r="9843" spans="1:2">
      <c r="A9843" t="s">
        <v>20405</v>
      </c>
      <c r="B9843" t="s">
        <v>20406</v>
      </c>
    </row>
    <row r="9844" spans="1:2">
      <c r="A9844" t="s">
        <v>20407</v>
      </c>
      <c r="B9844" t="s">
        <v>20408</v>
      </c>
    </row>
    <row r="9845" spans="1:2">
      <c r="A9845" t="s">
        <v>20409</v>
      </c>
      <c r="B9845" t="s">
        <v>20410</v>
      </c>
    </row>
    <row r="9846" spans="1:2">
      <c r="A9846" t="s">
        <v>20411</v>
      </c>
      <c r="B9846" t="s">
        <v>20412</v>
      </c>
    </row>
    <row r="9847" spans="1:2">
      <c r="A9847" t="s">
        <v>20413</v>
      </c>
      <c r="B9847" t="s">
        <v>20414</v>
      </c>
    </row>
    <row r="9848" spans="1:2">
      <c r="A9848" t="s">
        <v>20415</v>
      </c>
      <c r="B9848" t="s">
        <v>20416</v>
      </c>
    </row>
    <row r="9849" spans="1:2">
      <c r="A9849" t="s">
        <v>20417</v>
      </c>
      <c r="B9849" t="s">
        <v>20418</v>
      </c>
    </row>
    <row r="9850" spans="1:2">
      <c r="A9850" t="s">
        <v>20419</v>
      </c>
      <c r="B9850" t="s">
        <v>20420</v>
      </c>
    </row>
    <row r="9851" spans="1:2">
      <c r="A9851" t="s">
        <v>20421</v>
      </c>
      <c r="B9851" t="s">
        <v>20422</v>
      </c>
    </row>
    <row r="9852" spans="1:2">
      <c r="A9852" t="s">
        <v>20423</v>
      </c>
      <c r="B9852" t="s">
        <v>20424</v>
      </c>
    </row>
    <row r="9853" spans="1:2">
      <c r="A9853" t="s">
        <v>20425</v>
      </c>
      <c r="B9853" t="s">
        <v>20426</v>
      </c>
    </row>
    <row r="9854" spans="1:2">
      <c r="A9854" t="s">
        <v>20427</v>
      </c>
      <c r="B9854" t="s">
        <v>20428</v>
      </c>
    </row>
    <row r="9855" spans="1:2">
      <c r="A9855" t="s">
        <v>20429</v>
      </c>
      <c r="B9855" t="s">
        <v>20430</v>
      </c>
    </row>
    <row r="9856" spans="1:2">
      <c r="A9856" t="s">
        <v>20431</v>
      </c>
      <c r="B9856" t="s">
        <v>20432</v>
      </c>
    </row>
    <row r="9857" spans="1:2">
      <c r="A9857" t="s">
        <v>20433</v>
      </c>
      <c r="B9857" t="s">
        <v>20434</v>
      </c>
    </row>
    <row r="9858" spans="1:2">
      <c r="A9858" t="s">
        <v>20435</v>
      </c>
      <c r="B9858" t="s">
        <v>20436</v>
      </c>
    </row>
    <row r="9859" spans="1:2">
      <c r="A9859" t="s">
        <v>20437</v>
      </c>
      <c r="B9859" t="s">
        <v>20438</v>
      </c>
    </row>
    <row r="9860" spans="1:2">
      <c r="A9860" t="s">
        <v>20439</v>
      </c>
      <c r="B9860" t="s">
        <v>20440</v>
      </c>
    </row>
    <row r="9861" spans="1:2">
      <c r="A9861" t="s">
        <v>20441</v>
      </c>
      <c r="B9861" t="s">
        <v>20442</v>
      </c>
    </row>
    <row r="9862" spans="1:2">
      <c r="A9862" t="s">
        <v>20443</v>
      </c>
      <c r="B9862" t="s">
        <v>20444</v>
      </c>
    </row>
    <row r="9863" spans="1:2">
      <c r="A9863" t="s">
        <v>20445</v>
      </c>
      <c r="B9863" t="s">
        <v>20446</v>
      </c>
    </row>
    <row r="9864" spans="1:2">
      <c r="A9864" t="s">
        <v>20447</v>
      </c>
      <c r="B9864" t="s">
        <v>20448</v>
      </c>
    </row>
    <row r="9865" spans="1:2">
      <c r="A9865" t="s">
        <v>20449</v>
      </c>
      <c r="B9865" t="s">
        <v>20450</v>
      </c>
    </row>
    <row r="9866" spans="1:2">
      <c r="A9866" t="s">
        <v>20451</v>
      </c>
      <c r="B9866" t="s">
        <v>20452</v>
      </c>
    </row>
    <row r="9867" spans="1:2">
      <c r="A9867" t="s">
        <v>20453</v>
      </c>
      <c r="B9867" t="s">
        <v>20454</v>
      </c>
    </row>
    <row r="9868" spans="1:2">
      <c r="A9868" t="s">
        <v>20455</v>
      </c>
      <c r="B9868" t="s">
        <v>20456</v>
      </c>
    </row>
    <row r="9869" spans="1:2">
      <c r="A9869" t="s">
        <v>20457</v>
      </c>
      <c r="B9869" t="s">
        <v>20458</v>
      </c>
    </row>
    <row r="9870" spans="1:2">
      <c r="A9870" t="s">
        <v>20459</v>
      </c>
      <c r="B9870" t="s">
        <v>20460</v>
      </c>
    </row>
    <row r="9871" spans="1:2">
      <c r="A9871" t="s">
        <v>20461</v>
      </c>
      <c r="B9871" t="s">
        <v>20462</v>
      </c>
    </row>
    <row r="9872" spans="1:2">
      <c r="A9872" t="s">
        <v>20463</v>
      </c>
      <c r="B9872" t="s">
        <v>20464</v>
      </c>
    </row>
    <row r="9873" spans="1:2">
      <c r="A9873" t="s">
        <v>20465</v>
      </c>
      <c r="B9873" t="s">
        <v>20466</v>
      </c>
    </row>
    <row r="9874" spans="1:2">
      <c r="A9874" t="s">
        <v>20467</v>
      </c>
      <c r="B9874" t="s">
        <v>20468</v>
      </c>
    </row>
    <row r="9875" spans="1:2">
      <c r="A9875" t="s">
        <v>20469</v>
      </c>
      <c r="B9875" t="s">
        <v>20470</v>
      </c>
    </row>
    <row r="9876" spans="1:2">
      <c r="A9876" t="s">
        <v>20471</v>
      </c>
      <c r="B9876" t="s">
        <v>20472</v>
      </c>
    </row>
    <row r="9877" spans="1:2">
      <c r="A9877" t="s">
        <v>20473</v>
      </c>
      <c r="B9877" t="s">
        <v>20474</v>
      </c>
    </row>
    <row r="9878" spans="1:2">
      <c r="A9878" t="s">
        <v>20475</v>
      </c>
      <c r="B9878" t="s">
        <v>20476</v>
      </c>
    </row>
    <row r="9879" spans="1:2">
      <c r="A9879" t="s">
        <v>20477</v>
      </c>
      <c r="B9879" t="s">
        <v>20478</v>
      </c>
    </row>
    <row r="9880" spans="1:2">
      <c r="A9880" t="s">
        <v>20479</v>
      </c>
      <c r="B9880" t="s">
        <v>20480</v>
      </c>
    </row>
    <row r="9881" spans="1:2">
      <c r="A9881" t="s">
        <v>20481</v>
      </c>
      <c r="B9881" t="s">
        <v>20482</v>
      </c>
    </row>
    <row r="9882" spans="1:2">
      <c r="A9882" t="s">
        <v>20483</v>
      </c>
      <c r="B9882" t="s">
        <v>20484</v>
      </c>
    </row>
    <row r="9883" spans="1:2">
      <c r="A9883" t="s">
        <v>20485</v>
      </c>
      <c r="B9883" t="s">
        <v>20486</v>
      </c>
    </row>
    <row r="9884" spans="1:2">
      <c r="A9884" t="s">
        <v>20487</v>
      </c>
      <c r="B9884" t="s">
        <v>20488</v>
      </c>
    </row>
    <row r="9885" spans="1:2">
      <c r="A9885" t="s">
        <v>20489</v>
      </c>
      <c r="B9885" t="s">
        <v>20490</v>
      </c>
    </row>
    <row r="9886" spans="1:2">
      <c r="A9886" t="s">
        <v>20491</v>
      </c>
      <c r="B9886" t="s">
        <v>20492</v>
      </c>
    </row>
    <row r="9887" spans="1:2">
      <c r="A9887" t="s">
        <v>20493</v>
      </c>
      <c r="B9887" t="s">
        <v>20494</v>
      </c>
    </row>
    <row r="9888" spans="1:2">
      <c r="A9888" t="s">
        <v>20495</v>
      </c>
      <c r="B9888" t="s">
        <v>20496</v>
      </c>
    </row>
    <row r="9889" spans="1:2">
      <c r="A9889" t="s">
        <v>20497</v>
      </c>
      <c r="B9889" t="s">
        <v>20498</v>
      </c>
    </row>
    <row r="9890" spans="1:2">
      <c r="A9890" t="s">
        <v>20499</v>
      </c>
      <c r="B9890" t="s">
        <v>20500</v>
      </c>
    </row>
    <row r="9891" spans="1:2">
      <c r="A9891" t="s">
        <v>20501</v>
      </c>
      <c r="B9891" t="s">
        <v>20502</v>
      </c>
    </row>
    <row r="9892" spans="1:2">
      <c r="A9892" t="s">
        <v>20503</v>
      </c>
      <c r="B9892" t="s">
        <v>20504</v>
      </c>
    </row>
    <row r="9893" spans="1:2">
      <c r="A9893" t="s">
        <v>20505</v>
      </c>
      <c r="B9893" t="s">
        <v>20506</v>
      </c>
    </row>
    <row r="9894" spans="1:2">
      <c r="A9894" t="s">
        <v>20507</v>
      </c>
      <c r="B9894" t="s">
        <v>20508</v>
      </c>
    </row>
    <row r="9895" spans="1:2">
      <c r="A9895" t="s">
        <v>20509</v>
      </c>
      <c r="B9895" t="s">
        <v>20510</v>
      </c>
    </row>
    <row r="9896" spans="1:2">
      <c r="A9896" t="s">
        <v>20511</v>
      </c>
      <c r="B9896" t="s">
        <v>20512</v>
      </c>
    </row>
    <row r="9897" spans="1:2">
      <c r="A9897" t="s">
        <v>20513</v>
      </c>
      <c r="B9897" t="s">
        <v>20514</v>
      </c>
    </row>
    <row r="9898" spans="1:2">
      <c r="A9898" t="s">
        <v>20515</v>
      </c>
      <c r="B9898" t="s">
        <v>20516</v>
      </c>
    </row>
    <row r="9899" spans="1:2">
      <c r="A9899" t="s">
        <v>20517</v>
      </c>
      <c r="B9899" t="s">
        <v>20518</v>
      </c>
    </row>
    <row r="9900" spans="1:2">
      <c r="A9900" t="s">
        <v>20519</v>
      </c>
      <c r="B9900" t="s">
        <v>20520</v>
      </c>
    </row>
    <row r="9901" spans="1:2">
      <c r="A9901" t="s">
        <v>20521</v>
      </c>
      <c r="B9901" t="s">
        <v>20522</v>
      </c>
    </row>
    <row r="9902" spans="1:2">
      <c r="A9902" t="s">
        <v>20523</v>
      </c>
      <c r="B9902" t="s">
        <v>20524</v>
      </c>
    </row>
    <row r="9903" spans="1:2">
      <c r="A9903" t="s">
        <v>20525</v>
      </c>
      <c r="B9903" t="s">
        <v>20526</v>
      </c>
    </row>
    <row r="9904" spans="1:2">
      <c r="A9904" t="s">
        <v>20527</v>
      </c>
      <c r="B9904" t="s">
        <v>20528</v>
      </c>
    </row>
    <row r="9905" spans="1:2">
      <c r="A9905" t="s">
        <v>20529</v>
      </c>
      <c r="B9905" t="s">
        <v>20530</v>
      </c>
    </row>
    <row r="9906" spans="1:2">
      <c r="A9906" t="s">
        <v>20531</v>
      </c>
      <c r="B9906" t="s">
        <v>20532</v>
      </c>
    </row>
    <row r="9907" spans="1:2">
      <c r="A9907" t="s">
        <v>20533</v>
      </c>
      <c r="B9907" t="s">
        <v>20534</v>
      </c>
    </row>
    <row r="9908" spans="1:2">
      <c r="A9908" t="s">
        <v>20535</v>
      </c>
      <c r="B9908" t="s">
        <v>20536</v>
      </c>
    </row>
    <row r="9909" spans="1:2">
      <c r="A9909" t="s">
        <v>20537</v>
      </c>
      <c r="B9909" t="s">
        <v>20538</v>
      </c>
    </row>
    <row r="9910" spans="1:2">
      <c r="A9910" t="s">
        <v>20539</v>
      </c>
      <c r="B9910" t="s">
        <v>20540</v>
      </c>
    </row>
    <row r="9911" spans="1:2">
      <c r="A9911" t="s">
        <v>20541</v>
      </c>
      <c r="B9911" t="s">
        <v>20542</v>
      </c>
    </row>
    <row r="9912" spans="1:2">
      <c r="A9912" t="s">
        <v>20543</v>
      </c>
      <c r="B9912" t="s">
        <v>20544</v>
      </c>
    </row>
    <row r="9913" spans="1:2">
      <c r="A9913" t="s">
        <v>20545</v>
      </c>
      <c r="B9913" t="s">
        <v>20546</v>
      </c>
    </row>
    <row r="9914" spans="1:2">
      <c r="A9914" t="s">
        <v>20547</v>
      </c>
      <c r="B9914" t="s">
        <v>20548</v>
      </c>
    </row>
    <row r="9915" spans="1:2">
      <c r="A9915" t="s">
        <v>20549</v>
      </c>
      <c r="B9915" t="s">
        <v>20550</v>
      </c>
    </row>
    <row r="9916" spans="1:2">
      <c r="A9916" t="s">
        <v>20551</v>
      </c>
      <c r="B9916" t="s">
        <v>20552</v>
      </c>
    </row>
    <row r="9917" spans="1:2">
      <c r="A9917" t="s">
        <v>20553</v>
      </c>
      <c r="B9917" t="s">
        <v>20554</v>
      </c>
    </row>
    <row r="9918" spans="1:2">
      <c r="A9918" t="s">
        <v>20555</v>
      </c>
      <c r="B9918" t="s">
        <v>20556</v>
      </c>
    </row>
    <row r="9919" spans="1:2">
      <c r="A9919" t="s">
        <v>20557</v>
      </c>
      <c r="B9919" t="s">
        <v>20558</v>
      </c>
    </row>
    <row r="9920" spans="1:2">
      <c r="A9920" t="s">
        <v>20559</v>
      </c>
      <c r="B9920" t="s">
        <v>20560</v>
      </c>
    </row>
    <row r="9921" spans="1:2">
      <c r="A9921" t="s">
        <v>20561</v>
      </c>
      <c r="B9921" t="s">
        <v>20562</v>
      </c>
    </row>
    <row r="9922" spans="1:2">
      <c r="A9922" t="s">
        <v>20563</v>
      </c>
      <c r="B9922" t="s">
        <v>20564</v>
      </c>
    </row>
    <row r="9923" spans="1:2">
      <c r="A9923" t="s">
        <v>20565</v>
      </c>
      <c r="B9923" t="s">
        <v>20566</v>
      </c>
    </row>
    <row r="9924" spans="1:2">
      <c r="A9924" t="s">
        <v>20567</v>
      </c>
      <c r="B9924" t="s">
        <v>20568</v>
      </c>
    </row>
    <row r="9925" spans="1:2">
      <c r="A9925" t="s">
        <v>20569</v>
      </c>
      <c r="B9925" t="s">
        <v>20570</v>
      </c>
    </row>
    <row r="9926" spans="1:2">
      <c r="A9926" t="s">
        <v>20571</v>
      </c>
      <c r="B9926" t="s">
        <v>20572</v>
      </c>
    </row>
    <row r="9927" spans="1:2">
      <c r="A9927" t="s">
        <v>20573</v>
      </c>
      <c r="B9927" t="s">
        <v>20574</v>
      </c>
    </row>
    <row r="9928" spans="1:2">
      <c r="A9928" t="s">
        <v>20575</v>
      </c>
      <c r="B9928" t="s">
        <v>20576</v>
      </c>
    </row>
    <row r="9929" spans="1:2">
      <c r="A9929" t="s">
        <v>20577</v>
      </c>
      <c r="B9929" t="s">
        <v>20578</v>
      </c>
    </row>
    <row r="9930" spans="1:2">
      <c r="A9930" t="s">
        <v>20579</v>
      </c>
      <c r="B9930" t="s">
        <v>20580</v>
      </c>
    </row>
    <row r="9931" spans="1:2">
      <c r="A9931" t="s">
        <v>20581</v>
      </c>
      <c r="B9931" t="s">
        <v>20582</v>
      </c>
    </row>
    <row r="9932" spans="1:2">
      <c r="A9932" t="s">
        <v>20583</v>
      </c>
      <c r="B9932" t="s">
        <v>20584</v>
      </c>
    </row>
    <row r="9933" spans="1:2">
      <c r="A9933" t="s">
        <v>20585</v>
      </c>
      <c r="B9933" t="s">
        <v>20586</v>
      </c>
    </row>
    <row r="9934" spans="1:2">
      <c r="A9934" t="s">
        <v>20587</v>
      </c>
      <c r="B9934" t="s">
        <v>20588</v>
      </c>
    </row>
    <row r="9935" spans="1:2">
      <c r="A9935" t="s">
        <v>20589</v>
      </c>
      <c r="B9935" t="s">
        <v>20590</v>
      </c>
    </row>
    <row r="9936" spans="1:2">
      <c r="A9936" t="s">
        <v>20587</v>
      </c>
      <c r="B9936" t="s">
        <v>20591</v>
      </c>
    </row>
    <row r="9937" spans="1:2">
      <c r="A9937" t="s">
        <v>20592</v>
      </c>
      <c r="B9937" t="s">
        <v>20593</v>
      </c>
    </row>
    <row r="9938" spans="1:2">
      <c r="A9938" t="s">
        <v>20594</v>
      </c>
      <c r="B9938" t="s">
        <v>20595</v>
      </c>
    </row>
    <row r="9939" spans="1:2">
      <c r="A9939" t="s">
        <v>20596</v>
      </c>
      <c r="B9939" t="s">
        <v>20597</v>
      </c>
    </row>
    <row r="9940" spans="1:2">
      <c r="A9940" t="s">
        <v>20598</v>
      </c>
      <c r="B9940" t="s">
        <v>20599</v>
      </c>
    </row>
    <row r="9941" spans="1:2">
      <c r="A9941" t="s">
        <v>20600</v>
      </c>
      <c r="B9941" t="s">
        <v>20601</v>
      </c>
    </row>
    <row r="9942" spans="1:2">
      <c r="A9942" t="s">
        <v>20602</v>
      </c>
      <c r="B9942" t="s">
        <v>20603</v>
      </c>
    </row>
    <row r="9943" spans="1:2">
      <c r="A9943" t="s">
        <v>20604</v>
      </c>
      <c r="B9943" t="s">
        <v>20605</v>
      </c>
    </row>
    <row r="9944" spans="1:2">
      <c r="A9944" t="s">
        <v>20606</v>
      </c>
      <c r="B9944" t="s">
        <v>20607</v>
      </c>
    </row>
    <row r="9945" spans="1:2">
      <c r="A9945" t="s">
        <v>20608</v>
      </c>
      <c r="B9945" t="s">
        <v>20609</v>
      </c>
    </row>
    <row r="9946" spans="1:2">
      <c r="A9946" t="s">
        <v>20610</v>
      </c>
      <c r="B9946" t="s">
        <v>20611</v>
      </c>
    </row>
    <row r="9947" spans="1:2">
      <c r="A9947" t="s">
        <v>20612</v>
      </c>
      <c r="B9947" t="s">
        <v>20613</v>
      </c>
    </row>
    <row r="9948" spans="1:2">
      <c r="A9948" t="s">
        <v>20614</v>
      </c>
      <c r="B9948" t="s">
        <v>20615</v>
      </c>
    </row>
    <row r="9949" spans="1:2">
      <c r="A9949" t="s">
        <v>20616</v>
      </c>
      <c r="B9949" t="s">
        <v>20617</v>
      </c>
    </row>
    <row r="9950" spans="1:2">
      <c r="A9950" t="s">
        <v>20618</v>
      </c>
      <c r="B9950" t="s">
        <v>20619</v>
      </c>
    </row>
    <row r="9951" spans="1:2">
      <c r="A9951" t="s">
        <v>20620</v>
      </c>
      <c r="B9951" t="s">
        <v>20621</v>
      </c>
    </row>
    <row r="9952" spans="1:2">
      <c r="A9952" t="s">
        <v>20622</v>
      </c>
      <c r="B9952" t="s">
        <v>20623</v>
      </c>
    </row>
    <row r="9953" spans="1:2">
      <c r="A9953" t="s">
        <v>20624</v>
      </c>
      <c r="B9953" t="s">
        <v>20625</v>
      </c>
    </row>
    <row r="9954" spans="1:2">
      <c r="A9954" t="s">
        <v>20626</v>
      </c>
      <c r="B9954" t="s">
        <v>20627</v>
      </c>
    </row>
    <row r="9955" spans="1:2">
      <c r="A9955" t="s">
        <v>20628</v>
      </c>
      <c r="B9955" t="s">
        <v>20629</v>
      </c>
    </row>
    <row r="9956" spans="1:2">
      <c r="A9956" t="s">
        <v>20630</v>
      </c>
      <c r="B9956" t="s">
        <v>20631</v>
      </c>
    </row>
    <row r="9957" spans="1:2">
      <c r="A9957" t="s">
        <v>20632</v>
      </c>
      <c r="B9957" t="s">
        <v>20633</v>
      </c>
    </row>
    <row r="9958" spans="1:2">
      <c r="A9958" t="s">
        <v>20634</v>
      </c>
      <c r="B9958" t="s">
        <v>20635</v>
      </c>
    </row>
    <row r="9959" spans="1:2">
      <c r="A9959" t="s">
        <v>20636</v>
      </c>
      <c r="B9959" t="s">
        <v>20637</v>
      </c>
    </row>
    <row r="9960" spans="1:2">
      <c r="A9960" t="s">
        <v>20638</v>
      </c>
      <c r="B9960" t="s">
        <v>20639</v>
      </c>
    </row>
    <row r="9961" spans="1:2">
      <c r="A9961" t="s">
        <v>20640</v>
      </c>
      <c r="B9961" t="s">
        <v>20641</v>
      </c>
    </row>
    <row r="9962" spans="1:2">
      <c r="A9962" t="s">
        <v>20642</v>
      </c>
      <c r="B9962" t="s">
        <v>20643</v>
      </c>
    </row>
    <row r="9963" spans="1:2">
      <c r="A9963" t="s">
        <v>20644</v>
      </c>
      <c r="B9963" t="s">
        <v>20645</v>
      </c>
    </row>
    <row r="9964" spans="1:2">
      <c r="A9964" t="s">
        <v>20646</v>
      </c>
      <c r="B9964" t="s">
        <v>20647</v>
      </c>
    </row>
    <row r="9965" spans="1:2">
      <c r="A9965" t="s">
        <v>20648</v>
      </c>
      <c r="B9965" t="s">
        <v>20649</v>
      </c>
    </row>
    <row r="9966" spans="1:2">
      <c r="A9966" t="s">
        <v>20650</v>
      </c>
      <c r="B9966" t="s">
        <v>20651</v>
      </c>
    </row>
    <row r="9967" spans="1:2">
      <c r="A9967" t="s">
        <v>20652</v>
      </c>
      <c r="B9967" t="s">
        <v>20653</v>
      </c>
    </row>
    <row r="9968" spans="1:2">
      <c r="A9968" t="s">
        <v>20654</v>
      </c>
      <c r="B9968" t="s">
        <v>20655</v>
      </c>
    </row>
    <row r="9969" spans="1:2">
      <c r="A9969" t="s">
        <v>20656</v>
      </c>
      <c r="B9969" t="s">
        <v>20657</v>
      </c>
    </row>
    <row r="9970" spans="1:2">
      <c r="A9970" t="s">
        <v>20658</v>
      </c>
      <c r="B9970" t="s">
        <v>20659</v>
      </c>
    </row>
    <row r="9971" spans="1:2">
      <c r="A9971" t="s">
        <v>20660</v>
      </c>
      <c r="B9971" t="s">
        <v>20661</v>
      </c>
    </row>
    <row r="9972" spans="1:2">
      <c r="A9972" t="s">
        <v>20662</v>
      </c>
      <c r="B9972" t="s">
        <v>20663</v>
      </c>
    </row>
    <row r="9973" spans="1:2">
      <c r="A9973" t="s">
        <v>20664</v>
      </c>
      <c r="B9973" t="s">
        <v>20665</v>
      </c>
    </row>
    <row r="9974" spans="1:2">
      <c r="A9974" t="s">
        <v>20666</v>
      </c>
      <c r="B9974" t="s">
        <v>20667</v>
      </c>
    </row>
    <row r="9975" spans="1:2">
      <c r="A9975" t="s">
        <v>20668</v>
      </c>
      <c r="B9975" t="s">
        <v>20669</v>
      </c>
    </row>
    <row r="9976" spans="1:2">
      <c r="A9976" t="s">
        <v>20670</v>
      </c>
      <c r="B9976" t="s">
        <v>20671</v>
      </c>
    </row>
    <row r="9977" spans="1:2">
      <c r="A9977" t="s">
        <v>20672</v>
      </c>
      <c r="B9977" t="s">
        <v>20673</v>
      </c>
    </row>
    <row r="9978" spans="1:2">
      <c r="A9978" t="s">
        <v>20674</v>
      </c>
      <c r="B9978" t="s">
        <v>20675</v>
      </c>
    </row>
    <row r="9979" spans="1:2">
      <c r="A9979" t="s">
        <v>20676</v>
      </c>
      <c r="B9979" t="s">
        <v>20677</v>
      </c>
    </row>
    <row r="9980" spans="1:2">
      <c r="A9980" t="s">
        <v>20678</v>
      </c>
      <c r="B9980" t="s">
        <v>20679</v>
      </c>
    </row>
    <row r="9981" spans="1:2">
      <c r="A9981" t="s">
        <v>20680</v>
      </c>
      <c r="B9981" t="s">
        <v>20681</v>
      </c>
    </row>
    <row r="9982" spans="1:2">
      <c r="A9982" t="s">
        <v>20682</v>
      </c>
      <c r="B9982" t="s">
        <v>20683</v>
      </c>
    </row>
    <row r="9983" spans="1:2">
      <c r="A9983" t="s">
        <v>20684</v>
      </c>
      <c r="B9983" t="s">
        <v>20685</v>
      </c>
    </row>
    <row r="9984" spans="1:2">
      <c r="A9984" t="s">
        <v>20686</v>
      </c>
      <c r="B9984" t="s">
        <v>20687</v>
      </c>
    </row>
    <row r="9985" spans="1:2">
      <c r="A9985" t="s">
        <v>20688</v>
      </c>
      <c r="B9985" t="s">
        <v>20689</v>
      </c>
    </row>
    <row r="9986" spans="1:2">
      <c r="A9986" t="s">
        <v>20690</v>
      </c>
      <c r="B9986" t="s">
        <v>20691</v>
      </c>
    </row>
    <row r="9987" spans="1:2">
      <c r="A9987" t="s">
        <v>20692</v>
      </c>
      <c r="B9987" t="s">
        <v>20693</v>
      </c>
    </row>
    <row r="9988" spans="1:2">
      <c r="A9988" t="s">
        <v>20694</v>
      </c>
      <c r="B9988" t="s">
        <v>20695</v>
      </c>
    </row>
    <row r="9989" spans="1:2">
      <c r="A9989" t="s">
        <v>20696</v>
      </c>
      <c r="B9989" t="s">
        <v>20697</v>
      </c>
    </row>
    <row r="9990" spans="1:2">
      <c r="A9990" t="s">
        <v>20698</v>
      </c>
      <c r="B9990" t="s">
        <v>20699</v>
      </c>
    </row>
    <row r="9991" spans="1:2">
      <c r="A9991" t="s">
        <v>20700</v>
      </c>
      <c r="B9991" t="s">
        <v>20701</v>
      </c>
    </row>
    <row r="9992" spans="1:2">
      <c r="A9992" t="s">
        <v>20702</v>
      </c>
      <c r="B9992" t="s">
        <v>20703</v>
      </c>
    </row>
    <row r="9993" spans="1:2">
      <c r="A9993" t="s">
        <v>20704</v>
      </c>
      <c r="B9993" t="s">
        <v>20705</v>
      </c>
    </row>
    <row r="9994" spans="1:2">
      <c r="A9994" t="s">
        <v>20706</v>
      </c>
      <c r="B9994" t="s">
        <v>20707</v>
      </c>
    </row>
    <row r="9995" spans="1:2">
      <c r="A9995" t="s">
        <v>20708</v>
      </c>
      <c r="B9995" t="s">
        <v>20709</v>
      </c>
    </row>
    <row r="9996" spans="1:2">
      <c r="A9996" t="s">
        <v>20710</v>
      </c>
      <c r="B9996" t="s">
        <v>20711</v>
      </c>
    </row>
    <row r="9997" spans="1:2">
      <c r="A9997" t="s">
        <v>20712</v>
      </c>
      <c r="B9997" t="s">
        <v>20713</v>
      </c>
    </row>
    <row r="9998" spans="1:2">
      <c r="A9998" t="s">
        <v>20714</v>
      </c>
      <c r="B9998" t="s">
        <v>20715</v>
      </c>
    </row>
    <row r="9999" spans="1:2">
      <c r="A9999" t="s">
        <v>20716</v>
      </c>
      <c r="B9999" t="s">
        <v>20717</v>
      </c>
    </row>
    <row r="10000" spans="1:2">
      <c r="A10000" t="s">
        <v>20718</v>
      </c>
      <c r="B10000" t="s">
        <v>20719</v>
      </c>
    </row>
    <row r="10001" spans="1:2">
      <c r="A10001" t="s">
        <v>20720</v>
      </c>
      <c r="B10001" t="s">
        <v>20721</v>
      </c>
    </row>
    <row r="10002" spans="1:2">
      <c r="A10002" t="s">
        <v>20722</v>
      </c>
      <c r="B10002" t="s">
        <v>20723</v>
      </c>
    </row>
    <row r="10003" spans="1:2">
      <c r="A10003" t="s">
        <v>20724</v>
      </c>
      <c r="B10003" t="s">
        <v>20725</v>
      </c>
    </row>
    <row r="10004" spans="1:2">
      <c r="A10004" t="s">
        <v>20726</v>
      </c>
      <c r="B10004" t="s">
        <v>20727</v>
      </c>
    </row>
    <row r="10005" spans="1:2">
      <c r="A10005" t="s">
        <v>20728</v>
      </c>
      <c r="B10005" t="s">
        <v>20729</v>
      </c>
    </row>
    <row r="10006" spans="1:2">
      <c r="A10006" t="s">
        <v>20730</v>
      </c>
      <c r="B10006" t="s">
        <v>20731</v>
      </c>
    </row>
    <row r="10007" spans="1:2">
      <c r="A10007" t="s">
        <v>20732</v>
      </c>
      <c r="B10007" t="s">
        <v>20733</v>
      </c>
    </row>
    <row r="10008" spans="1:2">
      <c r="A10008" t="s">
        <v>20734</v>
      </c>
      <c r="B10008" t="s">
        <v>20735</v>
      </c>
    </row>
    <row r="10009" spans="1:2">
      <c r="A10009" t="s">
        <v>20736</v>
      </c>
      <c r="B10009" t="s">
        <v>20737</v>
      </c>
    </row>
    <row r="10010" spans="1:2">
      <c r="A10010" t="s">
        <v>20738</v>
      </c>
      <c r="B10010" t="s">
        <v>20739</v>
      </c>
    </row>
    <row r="10011" spans="1:2">
      <c r="A10011" t="s">
        <v>20740</v>
      </c>
      <c r="B10011" t="s">
        <v>20741</v>
      </c>
    </row>
    <row r="10012" spans="1:2">
      <c r="A10012" t="s">
        <v>20742</v>
      </c>
      <c r="B10012" t="s">
        <v>20743</v>
      </c>
    </row>
    <row r="10013" spans="1:2">
      <c r="A10013" t="s">
        <v>20744</v>
      </c>
      <c r="B10013" t="s">
        <v>20745</v>
      </c>
    </row>
    <row r="10014" spans="1:2">
      <c r="A10014" t="s">
        <v>20746</v>
      </c>
      <c r="B10014" t="s">
        <v>20747</v>
      </c>
    </row>
    <row r="10015" spans="1:2">
      <c r="A10015" t="s">
        <v>20748</v>
      </c>
      <c r="B10015" t="s">
        <v>20749</v>
      </c>
    </row>
    <row r="10016" spans="1:2">
      <c r="A10016" t="s">
        <v>20750</v>
      </c>
      <c r="B10016" t="s">
        <v>20751</v>
      </c>
    </row>
    <row r="10017" spans="1:2">
      <c r="A10017" t="s">
        <v>20752</v>
      </c>
      <c r="B10017" t="s">
        <v>20753</v>
      </c>
    </row>
    <row r="10018" spans="1:2">
      <c r="A10018" t="s">
        <v>20754</v>
      </c>
      <c r="B10018" t="s">
        <v>20755</v>
      </c>
    </row>
    <row r="10019" spans="1:2">
      <c r="A10019" t="s">
        <v>20756</v>
      </c>
      <c r="B10019" t="s">
        <v>20757</v>
      </c>
    </row>
    <row r="10020" spans="1:2">
      <c r="A10020" t="s">
        <v>20758</v>
      </c>
      <c r="B10020" t="s">
        <v>20759</v>
      </c>
    </row>
    <row r="10021" spans="1:2">
      <c r="A10021" t="s">
        <v>20760</v>
      </c>
      <c r="B10021" t="s">
        <v>20761</v>
      </c>
    </row>
    <row r="10022" spans="1:2">
      <c r="A10022" t="s">
        <v>20762</v>
      </c>
      <c r="B10022" t="s">
        <v>20763</v>
      </c>
    </row>
    <row r="10023" spans="1:2">
      <c r="A10023" t="s">
        <v>20764</v>
      </c>
      <c r="B10023" t="s">
        <v>20765</v>
      </c>
    </row>
    <row r="10024" spans="1:2">
      <c r="A10024" t="s">
        <v>20766</v>
      </c>
      <c r="B10024" t="s">
        <v>20767</v>
      </c>
    </row>
    <row r="10025" spans="1:2">
      <c r="A10025" t="s">
        <v>20768</v>
      </c>
      <c r="B10025" t="s">
        <v>20769</v>
      </c>
    </row>
    <row r="10026" spans="1:2">
      <c r="A10026" t="s">
        <v>20770</v>
      </c>
      <c r="B10026" t="s">
        <v>20771</v>
      </c>
    </row>
    <row r="10027" spans="1:2">
      <c r="A10027" t="s">
        <v>20772</v>
      </c>
      <c r="B10027" t="s">
        <v>20773</v>
      </c>
    </row>
    <row r="10028" spans="1:2">
      <c r="A10028" t="s">
        <v>20774</v>
      </c>
      <c r="B10028" t="s">
        <v>20775</v>
      </c>
    </row>
    <row r="10029" spans="1:2">
      <c r="A10029" t="s">
        <v>20776</v>
      </c>
      <c r="B10029" t="s">
        <v>20777</v>
      </c>
    </row>
    <row r="10030" spans="1:2">
      <c r="A10030" t="s">
        <v>20778</v>
      </c>
      <c r="B10030" t="s">
        <v>20779</v>
      </c>
    </row>
    <row r="10031" spans="1:2">
      <c r="A10031" t="s">
        <v>20780</v>
      </c>
      <c r="B10031" t="s">
        <v>20781</v>
      </c>
    </row>
    <row r="10032" spans="1:2">
      <c r="A10032" t="s">
        <v>20782</v>
      </c>
      <c r="B10032" t="s">
        <v>20783</v>
      </c>
    </row>
    <row r="10033" spans="1:2">
      <c r="A10033" t="s">
        <v>20784</v>
      </c>
      <c r="B10033" t="s">
        <v>20785</v>
      </c>
    </row>
    <row r="10034" spans="1:2">
      <c r="A10034" t="s">
        <v>20786</v>
      </c>
      <c r="B10034" t="s">
        <v>20787</v>
      </c>
    </row>
    <row r="10035" spans="1:2">
      <c r="A10035" t="s">
        <v>20788</v>
      </c>
      <c r="B10035" t="s">
        <v>20789</v>
      </c>
    </row>
    <row r="10036" spans="1:2">
      <c r="A10036" t="s">
        <v>20790</v>
      </c>
      <c r="B10036" t="s">
        <v>20791</v>
      </c>
    </row>
    <row r="10037" spans="1:2">
      <c r="A10037" t="s">
        <v>1560</v>
      </c>
      <c r="B10037" t="s">
        <v>20792</v>
      </c>
    </row>
    <row r="10038" spans="1:2">
      <c r="A10038" t="s">
        <v>20793</v>
      </c>
      <c r="B10038" t="s">
        <v>20794</v>
      </c>
    </row>
    <row r="10039" spans="1:2">
      <c r="A10039" t="s">
        <v>20795</v>
      </c>
      <c r="B10039" t="s">
        <v>20796</v>
      </c>
    </row>
    <row r="10040" spans="1:2">
      <c r="A10040" t="s">
        <v>20797</v>
      </c>
      <c r="B10040" t="s">
        <v>20798</v>
      </c>
    </row>
    <row r="10041" spans="1:2">
      <c r="A10041" t="s">
        <v>20799</v>
      </c>
      <c r="B10041" t="s">
        <v>20800</v>
      </c>
    </row>
    <row r="10042" spans="1:2">
      <c r="A10042" t="s">
        <v>20801</v>
      </c>
      <c r="B10042" t="s">
        <v>20802</v>
      </c>
    </row>
    <row r="10043" spans="1:2">
      <c r="A10043" t="s">
        <v>20803</v>
      </c>
      <c r="B10043" t="s">
        <v>20804</v>
      </c>
    </row>
    <row r="10044" spans="1:2">
      <c r="A10044" t="s">
        <v>20805</v>
      </c>
      <c r="B10044" t="s">
        <v>20806</v>
      </c>
    </row>
    <row r="10045" spans="1:2">
      <c r="A10045" t="s">
        <v>20807</v>
      </c>
      <c r="B10045" t="s">
        <v>20808</v>
      </c>
    </row>
    <row r="10046" spans="1:2">
      <c r="A10046" t="s">
        <v>20809</v>
      </c>
      <c r="B10046" t="s">
        <v>20810</v>
      </c>
    </row>
    <row r="10047" spans="1:2">
      <c r="A10047" t="s">
        <v>20811</v>
      </c>
      <c r="B10047" t="s">
        <v>20812</v>
      </c>
    </row>
    <row r="10048" spans="1:2">
      <c r="A10048" t="s">
        <v>20813</v>
      </c>
      <c r="B10048" t="s">
        <v>20814</v>
      </c>
    </row>
    <row r="10049" spans="1:2">
      <c r="A10049" t="s">
        <v>20815</v>
      </c>
      <c r="B10049" t="s">
        <v>20816</v>
      </c>
    </row>
    <row r="10050" spans="1:2">
      <c r="A10050" t="s">
        <v>20817</v>
      </c>
      <c r="B10050" t="s">
        <v>20818</v>
      </c>
    </row>
    <row r="10051" spans="1:2">
      <c r="A10051" t="s">
        <v>20819</v>
      </c>
      <c r="B10051" t="s">
        <v>20820</v>
      </c>
    </row>
    <row r="10052" spans="1:2">
      <c r="A10052" t="s">
        <v>20821</v>
      </c>
      <c r="B10052" t="s">
        <v>20822</v>
      </c>
    </row>
    <row r="10053" spans="1:2">
      <c r="A10053" t="s">
        <v>20823</v>
      </c>
      <c r="B10053" t="s">
        <v>20824</v>
      </c>
    </row>
    <row r="10054" spans="1:2">
      <c r="A10054" t="s">
        <v>20825</v>
      </c>
      <c r="B10054" t="s">
        <v>20826</v>
      </c>
    </row>
    <row r="10055" spans="1:2">
      <c r="A10055" t="s">
        <v>20827</v>
      </c>
      <c r="B10055" t="s">
        <v>20828</v>
      </c>
    </row>
    <row r="10056" spans="1:2">
      <c r="A10056" t="s">
        <v>20829</v>
      </c>
      <c r="B10056" t="s">
        <v>20830</v>
      </c>
    </row>
    <row r="10057" spans="1:2">
      <c r="A10057" t="s">
        <v>20831</v>
      </c>
      <c r="B10057" t="s">
        <v>20832</v>
      </c>
    </row>
    <row r="10058" spans="1:2">
      <c r="A10058" t="s">
        <v>20833</v>
      </c>
      <c r="B10058" t="s">
        <v>20834</v>
      </c>
    </row>
    <row r="10059" spans="1:2">
      <c r="A10059" t="s">
        <v>20835</v>
      </c>
      <c r="B10059" t="s">
        <v>20836</v>
      </c>
    </row>
    <row r="10060" spans="1:2">
      <c r="A10060" t="s">
        <v>20837</v>
      </c>
      <c r="B10060" t="s">
        <v>20838</v>
      </c>
    </row>
    <row r="10061" spans="1:2">
      <c r="A10061" t="s">
        <v>20839</v>
      </c>
      <c r="B10061" t="s">
        <v>20840</v>
      </c>
    </row>
    <row r="10062" spans="1:2">
      <c r="A10062" t="s">
        <v>20841</v>
      </c>
      <c r="B10062" t="s">
        <v>20842</v>
      </c>
    </row>
    <row r="10063" spans="1:2">
      <c r="A10063" t="s">
        <v>20843</v>
      </c>
      <c r="B10063" t="s">
        <v>20844</v>
      </c>
    </row>
    <row r="10064" spans="1:2">
      <c r="A10064" t="s">
        <v>20845</v>
      </c>
      <c r="B10064" t="s">
        <v>20846</v>
      </c>
    </row>
    <row r="10065" spans="1:2">
      <c r="A10065" t="s">
        <v>20847</v>
      </c>
      <c r="B10065" t="s">
        <v>20848</v>
      </c>
    </row>
    <row r="10066" spans="1:2">
      <c r="A10066" t="s">
        <v>20849</v>
      </c>
      <c r="B10066" t="s">
        <v>20850</v>
      </c>
    </row>
    <row r="10067" spans="1:2">
      <c r="A10067" t="s">
        <v>20851</v>
      </c>
      <c r="B10067" t="s">
        <v>20852</v>
      </c>
    </row>
    <row r="10068" spans="1:2">
      <c r="A10068" t="s">
        <v>20853</v>
      </c>
      <c r="B10068" t="s">
        <v>20854</v>
      </c>
    </row>
    <row r="10069" spans="1:2">
      <c r="A10069" t="s">
        <v>20855</v>
      </c>
      <c r="B10069" t="s">
        <v>20856</v>
      </c>
    </row>
    <row r="10070" spans="1:2">
      <c r="A10070" t="s">
        <v>20857</v>
      </c>
      <c r="B10070" t="s">
        <v>20858</v>
      </c>
    </row>
    <row r="10071" spans="1:2">
      <c r="A10071" t="s">
        <v>20859</v>
      </c>
      <c r="B10071" t="s">
        <v>20860</v>
      </c>
    </row>
    <row r="10072" spans="1:2">
      <c r="A10072" t="s">
        <v>20861</v>
      </c>
      <c r="B10072" t="s">
        <v>20862</v>
      </c>
    </row>
    <row r="10073" spans="1:2">
      <c r="A10073" t="s">
        <v>20863</v>
      </c>
      <c r="B10073" t="s">
        <v>20864</v>
      </c>
    </row>
    <row r="10074" spans="1:2">
      <c r="A10074" t="s">
        <v>20865</v>
      </c>
      <c r="B10074" t="s">
        <v>20866</v>
      </c>
    </row>
    <row r="10075" spans="1:2">
      <c r="A10075" t="s">
        <v>20867</v>
      </c>
      <c r="B10075" t="s">
        <v>20868</v>
      </c>
    </row>
    <row r="10076" spans="1:2">
      <c r="A10076" t="s">
        <v>20869</v>
      </c>
      <c r="B10076" t="s">
        <v>20870</v>
      </c>
    </row>
    <row r="10077" spans="1:2">
      <c r="A10077" t="s">
        <v>20871</v>
      </c>
      <c r="B10077" t="s">
        <v>20872</v>
      </c>
    </row>
    <row r="10078" spans="1:2">
      <c r="A10078" t="s">
        <v>20873</v>
      </c>
      <c r="B10078" t="s">
        <v>20874</v>
      </c>
    </row>
    <row r="10079" spans="1:2">
      <c r="A10079" t="s">
        <v>20875</v>
      </c>
      <c r="B10079" t="s">
        <v>20876</v>
      </c>
    </row>
    <row r="10080" spans="1:2">
      <c r="A10080" t="s">
        <v>20877</v>
      </c>
      <c r="B10080" t="s">
        <v>20878</v>
      </c>
    </row>
    <row r="10081" spans="1:2">
      <c r="A10081" t="s">
        <v>20879</v>
      </c>
      <c r="B10081" t="s">
        <v>20880</v>
      </c>
    </row>
    <row r="10082" spans="1:2">
      <c r="A10082" t="s">
        <v>20881</v>
      </c>
      <c r="B10082" t="s">
        <v>20882</v>
      </c>
    </row>
    <row r="10083" spans="1:2">
      <c r="A10083" t="s">
        <v>20883</v>
      </c>
      <c r="B10083" t="s">
        <v>20884</v>
      </c>
    </row>
    <row r="10084" spans="1:2">
      <c r="A10084" t="s">
        <v>20885</v>
      </c>
      <c r="B10084" t="s">
        <v>20886</v>
      </c>
    </row>
    <row r="10085" spans="1:2">
      <c r="A10085" t="s">
        <v>20887</v>
      </c>
      <c r="B10085" t="s">
        <v>20888</v>
      </c>
    </row>
    <row r="10086" spans="1:2">
      <c r="A10086" t="s">
        <v>20889</v>
      </c>
      <c r="B10086" t="s">
        <v>20890</v>
      </c>
    </row>
    <row r="10087" spans="1:2">
      <c r="A10087" t="s">
        <v>20891</v>
      </c>
      <c r="B10087" t="s">
        <v>20892</v>
      </c>
    </row>
    <row r="10088" spans="1:2">
      <c r="A10088" t="s">
        <v>20893</v>
      </c>
      <c r="B10088" t="s">
        <v>20894</v>
      </c>
    </row>
    <row r="10089" spans="1:2">
      <c r="A10089" t="s">
        <v>20895</v>
      </c>
      <c r="B10089" t="s">
        <v>20896</v>
      </c>
    </row>
    <row r="10090" spans="1:2">
      <c r="A10090" t="s">
        <v>20897</v>
      </c>
      <c r="B10090" t="s">
        <v>20898</v>
      </c>
    </row>
    <row r="10091" spans="1:2">
      <c r="A10091" t="s">
        <v>20899</v>
      </c>
      <c r="B10091" t="s">
        <v>20900</v>
      </c>
    </row>
    <row r="10092" spans="1:2">
      <c r="A10092" t="s">
        <v>20901</v>
      </c>
      <c r="B10092" t="s">
        <v>20902</v>
      </c>
    </row>
    <row r="10093" spans="1:2">
      <c r="A10093" t="s">
        <v>20903</v>
      </c>
      <c r="B10093" t="s">
        <v>20904</v>
      </c>
    </row>
    <row r="10094" spans="1:2">
      <c r="A10094" t="s">
        <v>20905</v>
      </c>
      <c r="B10094" t="s">
        <v>20906</v>
      </c>
    </row>
    <row r="10095" spans="1:2">
      <c r="A10095" t="s">
        <v>20907</v>
      </c>
      <c r="B10095" t="s">
        <v>20908</v>
      </c>
    </row>
    <row r="10096" spans="1:2">
      <c r="A10096" t="s">
        <v>20909</v>
      </c>
      <c r="B10096" t="s">
        <v>20910</v>
      </c>
    </row>
    <row r="10097" spans="1:2">
      <c r="A10097" t="s">
        <v>20911</v>
      </c>
      <c r="B10097" t="s">
        <v>20912</v>
      </c>
    </row>
    <row r="10098" spans="1:2">
      <c r="A10098" t="s">
        <v>20913</v>
      </c>
      <c r="B10098" t="s">
        <v>20914</v>
      </c>
    </row>
    <row r="10099" spans="1:2">
      <c r="A10099" t="s">
        <v>20915</v>
      </c>
      <c r="B10099" t="s">
        <v>20916</v>
      </c>
    </row>
    <row r="10100" spans="1:2">
      <c r="A10100" t="s">
        <v>20917</v>
      </c>
      <c r="B10100" t="s">
        <v>20918</v>
      </c>
    </row>
    <row r="10101" spans="1:2">
      <c r="A10101" t="s">
        <v>20919</v>
      </c>
      <c r="B10101" t="s">
        <v>20920</v>
      </c>
    </row>
    <row r="10102" spans="1:2">
      <c r="A10102" t="s">
        <v>20921</v>
      </c>
      <c r="B10102" t="s">
        <v>20922</v>
      </c>
    </row>
    <row r="10103" spans="1:2">
      <c r="A10103" t="s">
        <v>20923</v>
      </c>
      <c r="B10103" t="s">
        <v>20924</v>
      </c>
    </row>
    <row r="10104" spans="1:2">
      <c r="A10104" t="s">
        <v>20925</v>
      </c>
      <c r="B10104" t="s">
        <v>20926</v>
      </c>
    </row>
    <row r="10105" spans="1:2">
      <c r="A10105" t="s">
        <v>20927</v>
      </c>
      <c r="B10105" t="s">
        <v>20928</v>
      </c>
    </row>
    <row r="10106" spans="1:2">
      <c r="A10106" t="s">
        <v>20929</v>
      </c>
      <c r="B10106" t="s">
        <v>20930</v>
      </c>
    </row>
    <row r="10107" spans="1:2">
      <c r="A10107" t="s">
        <v>20931</v>
      </c>
      <c r="B10107" t="s">
        <v>20932</v>
      </c>
    </row>
    <row r="10108" spans="1:2">
      <c r="A10108" t="s">
        <v>20933</v>
      </c>
      <c r="B10108" t="s">
        <v>20934</v>
      </c>
    </row>
    <row r="10109" spans="1:2">
      <c r="A10109" t="s">
        <v>20935</v>
      </c>
      <c r="B10109" t="s">
        <v>20936</v>
      </c>
    </row>
    <row r="10110" spans="1:2">
      <c r="A10110" t="s">
        <v>20937</v>
      </c>
      <c r="B10110" t="s">
        <v>20938</v>
      </c>
    </row>
    <row r="10111" spans="1:2">
      <c r="A10111" t="s">
        <v>20939</v>
      </c>
      <c r="B10111" t="s">
        <v>20940</v>
      </c>
    </row>
    <row r="10112" spans="1:2">
      <c r="A10112" t="s">
        <v>20941</v>
      </c>
      <c r="B10112" t="s">
        <v>20942</v>
      </c>
    </row>
    <row r="10113" spans="1:2">
      <c r="A10113" t="s">
        <v>20943</v>
      </c>
      <c r="B10113" t="s">
        <v>20944</v>
      </c>
    </row>
    <row r="10114" spans="1:2">
      <c r="A10114" t="s">
        <v>20945</v>
      </c>
      <c r="B10114" t="s">
        <v>20946</v>
      </c>
    </row>
    <row r="10115" spans="1:2">
      <c r="A10115" t="s">
        <v>20947</v>
      </c>
      <c r="B10115" t="s">
        <v>20948</v>
      </c>
    </row>
    <row r="10116" spans="1:2">
      <c r="A10116" t="s">
        <v>20949</v>
      </c>
      <c r="B10116" t="s">
        <v>20950</v>
      </c>
    </row>
    <row r="10117" spans="1:2">
      <c r="A10117" t="s">
        <v>20951</v>
      </c>
      <c r="B10117" t="s">
        <v>20952</v>
      </c>
    </row>
    <row r="10118" spans="1:2">
      <c r="A10118" t="s">
        <v>20953</v>
      </c>
      <c r="B10118" t="s">
        <v>20954</v>
      </c>
    </row>
    <row r="10119" spans="1:2">
      <c r="A10119" t="s">
        <v>20955</v>
      </c>
      <c r="B10119" t="s">
        <v>20956</v>
      </c>
    </row>
    <row r="10120" spans="1:2">
      <c r="A10120" t="s">
        <v>20957</v>
      </c>
      <c r="B10120" t="s">
        <v>20958</v>
      </c>
    </row>
    <row r="10121" spans="1:2">
      <c r="A10121" t="s">
        <v>20959</v>
      </c>
      <c r="B10121" t="s">
        <v>20960</v>
      </c>
    </row>
    <row r="10122" spans="1:2">
      <c r="A10122" t="s">
        <v>20961</v>
      </c>
      <c r="B10122" t="s">
        <v>20962</v>
      </c>
    </row>
    <row r="10123" spans="1:2">
      <c r="A10123" t="s">
        <v>20963</v>
      </c>
      <c r="B10123" t="s">
        <v>20964</v>
      </c>
    </row>
    <row r="10124" spans="1:2">
      <c r="A10124" t="s">
        <v>20965</v>
      </c>
      <c r="B10124" t="s">
        <v>20966</v>
      </c>
    </row>
    <row r="10125" spans="1:2">
      <c r="A10125" t="s">
        <v>20967</v>
      </c>
      <c r="B10125" t="s">
        <v>20968</v>
      </c>
    </row>
    <row r="10126" spans="1:2">
      <c r="A10126" t="s">
        <v>20969</v>
      </c>
      <c r="B10126" t="s">
        <v>20970</v>
      </c>
    </row>
    <row r="10127" spans="1:2">
      <c r="A10127" t="s">
        <v>20971</v>
      </c>
      <c r="B10127" t="s">
        <v>20972</v>
      </c>
    </row>
    <row r="10128" spans="1:2">
      <c r="A10128" t="s">
        <v>20973</v>
      </c>
      <c r="B10128" t="s">
        <v>20974</v>
      </c>
    </row>
    <row r="10129" spans="1:2">
      <c r="A10129" t="s">
        <v>20975</v>
      </c>
      <c r="B10129" t="s">
        <v>20976</v>
      </c>
    </row>
    <row r="10130" spans="1:2">
      <c r="A10130" t="s">
        <v>20977</v>
      </c>
      <c r="B10130" t="s">
        <v>20978</v>
      </c>
    </row>
    <row r="10131" spans="1:2">
      <c r="A10131" t="s">
        <v>20979</v>
      </c>
      <c r="B10131" t="s">
        <v>20980</v>
      </c>
    </row>
    <row r="10132" spans="1:2">
      <c r="A10132" t="s">
        <v>20981</v>
      </c>
      <c r="B10132" t="s">
        <v>20982</v>
      </c>
    </row>
    <row r="10133" spans="1:2">
      <c r="A10133" t="s">
        <v>20983</v>
      </c>
      <c r="B10133" t="s">
        <v>20984</v>
      </c>
    </row>
    <row r="10134" spans="1:2">
      <c r="A10134" t="s">
        <v>20985</v>
      </c>
      <c r="B10134" t="s">
        <v>20986</v>
      </c>
    </row>
    <row r="10135" spans="1:2">
      <c r="A10135" t="s">
        <v>20987</v>
      </c>
      <c r="B10135" t="s">
        <v>20988</v>
      </c>
    </row>
    <row r="10136" spans="1:2">
      <c r="A10136" t="s">
        <v>20989</v>
      </c>
      <c r="B10136" t="s">
        <v>20990</v>
      </c>
    </row>
    <row r="10137" spans="1:2">
      <c r="A10137" t="s">
        <v>20991</v>
      </c>
      <c r="B10137" t="s">
        <v>20992</v>
      </c>
    </row>
    <row r="10138" spans="1:2">
      <c r="A10138" t="s">
        <v>20993</v>
      </c>
      <c r="B10138" t="s">
        <v>20994</v>
      </c>
    </row>
    <row r="10139" spans="1:2">
      <c r="A10139" t="s">
        <v>20995</v>
      </c>
      <c r="B10139" t="s">
        <v>20996</v>
      </c>
    </row>
    <row r="10140" spans="1:2">
      <c r="A10140" t="s">
        <v>20997</v>
      </c>
      <c r="B10140" t="s">
        <v>20998</v>
      </c>
    </row>
    <row r="10141" spans="1:2">
      <c r="A10141" t="s">
        <v>20999</v>
      </c>
      <c r="B10141" t="s">
        <v>21000</v>
      </c>
    </row>
    <row r="10142" spans="1:2">
      <c r="A10142" t="s">
        <v>21001</v>
      </c>
      <c r="B10142" t="s">
        <v>21002</v>
      </c>
    </row>
    <row r="10143" spans="1:2">
      <c r="A10143" t="s">
        <v>21003</v>
      </c>
      <c r="B10143" t="s">
        <v>21004</v>
      </c>
    </row>
    <row r="10144" spans="1:2">
      <c r="A10144" t="s">
        <v>21005</v>
      </c>
      <c r="B10144" t="s">
        <v>21006</v>
      </c>
    </row>
    <row r="10145" spans="1:2">
      <c r="A10145" t="s">
        <v>21007</v>
      </c>
      <c r="B10145" t="s">
        <v>21008</v>
      </c>
    </row>
    <row r="10146" spans="1:2">
      <c r="A10146" t="s">
        <v>21009</v>
      </c>
      <c r="B10146" t="s">
        <v>21010</v>
      </c>
    </row>
    <row r="10147" spans="1:2">
      <c r="A10147" t="s">
        <v>21011</v>
      </c>
      <c r="B10147" t="s">
        <v>21012</v>
      </c>
    </row>
    <row r="10148" spans="1:2">
      <c r="A10148" t="s">
        <v>21013</v>
      </c>
      <c r="B10148" t="s">
        <v>21014</v>
      </c>
    </row>
    <row r="10149" spans="1:2">
      <c r="A10149" t="s">
        <v>21015</v>
      </c>
      <c r="B10149" t="s">
        <v>21016</v>
      </c>
    </row>
    <row r="10150" spans="1:2">
      <c r="A10150" t="s">
        <v>21017</v>
      </c>
      <c r="B10150" t="s">
        <v>21018</v>
      </c>
    </row>
    <row r="10151" spans="1:2">
      <c r="A10151" t="s">
        <v>21019</v>
      </c>
      <c r="B10151" t="s">
        <v>21020</v>
      </c>
    </row>
    <row r="10152" spans="1:2">
      <c r="A10152" t="s">
        <v>21021</v>
      </c>
      <c r="B10152" t="s">
        <v>21022</v>
      </c>
    </row>
    <row r="10153" spans="1:2">
      <c r="A10153" t="s">
        <v>21023</v>
      </c>
      <c r="B10153" t="s">
        <v>21024</v>
      </c>
    </row>
    <row r="10154" spans="1:2">
      <c r="A10154" t="s">
        <v>1914</v>
      </c>
      <c r="B10154" t="s">
        <v>21025</v>
      </c>
    </row>
    <row r="10155" spans="1:2">
      <c r="A10155" t="s">
        <v>21026</v>
      </c>
      <c r="B10155" t="s">
        <v>21027</v>
      </c>
    </row>
    <row r="10156" spans="1:2">
      <c r="A10156" t="s">
        <v>21028</v>
      </c>
      <c r="B10156" t="s">
        <v>21029</v>
      </c>
    </row>
    <row r="10157" spans="1:2">
      <c r="A10157" t="s">
        <v>21030</v>
      </c>
      <c r="B10157" t="s">
        <v>21031</v>
      </c>
    </row>
    <row r="10158" spans="1:2">
      <c r="A10158" t="s">
        <v>21032</v>
      </c>
      <c r="B10158" t="s">
        <v>21033</v>
      </c>
    </row>
    <row r="10159" spans="1:2">
      <c r="A10159" t="s">
        <v>21034</v>
      </c>
      <c r="B10159" t="s">
        <v>21035</v>
      </c>
    </row>
    <row r="10160" spans="1:2">
      <c r="A10160" t="s">
        <v>21036</v>
      </c>
      <c r="B10160" t="s">
        <v>21037</v>
      </c>
    </row>
    <row r="10161" spans="1:2">
      <c r="A10161" t="s">
        <v>21038</v>
      </c>
      <c r="B10161" t="s">
        <v>21039</v>
      </c>
    </row>
    <row r="10162" spans="1:2">
      <c r="A10162" t="s">
        <v>21040</v>
      </c>
      <c r="B10162" t="s">
        <v>21041</v>
      </c>
    </row>
    <row r="10163" spans="1:2">
      <c r="A10163" t="s">
        <v>21042</v>
      </c>
      <c r="B10163" t="s">
        <v>21043</v>
      </c>
    </row>
    <row r="10164" spans="1:2">
      <c r="A10164" t="s">
        <v>21044</v>
      </c>
      <c r="B10164" t="s">
        <v>21045</v>
      </c>
    </row>
    <row r="10165" spans="1:2">
      <c r="A10165" t="s">
        <v>21046</v>
      </c>
      <c r="B10165" t="s">
        <v>21047</v>
      </c>
    </row>
    <row r="10166" spans="1:2">
      <c r="A10166" t="s">
        <v>21048</v>
      </c>
      <c r="B10166" t="s">
        <v>21049</v>
      </c>
    </row>
    <row r="10167" spans="1:2">
      <c r="A10167" t="s">
        <v>21050</v>
      </c>
      <c r="B10167" t="s">
        <v>21051</v>
      </c>
    </row>
    <row r="10168" spans="1:2">
      <c r="A10168" t="s">
        <v>21052</v>
      </c>
      <c r="B10168" t="s">
        <v>21053</v>
      </c>
    </row>
    <row r="10169" spans="1:2">
      <c r="A10169" t="s">
        <v>21054</v>
      </c>
      <c r="B10169" t="s">
        <v>21055</v>
      </c>
    </row>
    <row r="10170" spans="1:2">
      <c r="A10170" t="s">
        <v>21056</v>
      </c>
      <c r="B10170" t="s">
        <v>21057</v>
      </c>
    </row>
    <row r="10171" spans="1:2">
      <c r="A10171" t="s">
        <v>21058</v>
      </c>
      <c r="B10171" t="s">
        <v>21059</v>
      </c>
    </row>
    <row r="10172" spans="1:2">
      <c r="A10172" t="s">
        <v>21060</v>
      </c>
      <c r="B10172" t="s">
        <v>21061</v>
      </c>
    </row>
    <row r="10173" spans="1:2">
      <c r="A10173" t="s">
        <v>21062</v>
      </c>
      <c r="B10173" t="s">
        <v>21063</v>
      </c>
    </row>
    <row r="10174" spans="1:2">
      <c r="A10174" t="s">
        <v>21064</v>
      </c>
      <c r="B10174" t="s">
        <v>21065</v>
      </c>
    </row>
    <row r="10175" spans="1:2">
      <c r="A10175" t="s">
        <v>21066</v>
      </c>
      <c r="B10175" t="s">
        <v>21067</v>
      </c>
    </row>
    <row r="10176" spans="1:2">
      <c r="A10176" t="s">
        <v>21068</v>
      </c>
      <c r="B10176" t="s">
        <v>21069</v>
      </c>
    </row>
    <row r="10177" spans="1:2">
      <c r="A10177" t="s">
        <v>21070</v>
      </c>
      <c r="B10177" t="s">
        <v>21071</v>
      </c>
    </row>
    <row r="10178" spans="1:2">
      <c r="A10178" t="s">
        <v>21072</v>
      </c>
      <c r="B10178" t="s">
        <v>21073</v>
      </c>
    </row>
    <row r="10179" spans="1:2">
      <c r="A10179" t="s">
        <v>21074</v>
      </c>
      <c r="B10179" t="s">
        <v>21075</v>
      </c>
    </row>
    <row r="10180" spans="1:2">
      <c r="A10180" t="s">
        <v>21076</v>
      </c>
      <c r="B10180" t="s">
        <v>21077</v>
      </c>
    </row>
    <row r="10181" spans="1:2">
      <c r="A10181" t="s">
        <v>21078</v>
      </c>
      <c r="B10181" t="s">
        <v>21079</v>
      </c>
    </row>
    <row r="10182" spans="1:2">
      <c r="A10182" t="s">
        <v>21080</v>
      </c>
      <c r="B10182" t="s">
        <v>21081</v>
      </c>
    </row>
    <row r="10183" spans="1:2">
      <c r="A10183" t="s">
        <v>21082</v>
      </c>
      <c r="B10183" t="s">
        <v>21083</v>
      </c>
    </row>
    <row r="10184" spans="1:2">
      <c r="A10184" t="s">
        <v>21084</v>
      </c>
      <c r="B10184" t="s">
        <v>21085</v>
      </c>
    </row>
    <row r="10185" spans="1:2">
      <c r="A10185" t="s">
        <v>21086</v>
      </c>
      <c r="B10185" t="s">
        <v>21087</v>
      </c>
    </row>
    <row r="10186" spans="1:2">
      <c r="A10186" t="s">
        <v>21088</v>
      </c>
      <c r="B10186" t="s">
        <v>21089</v>
      </c>
    </row>
    <row r="10187" spans="1:2">
      <c r="A10187" t="s">
        <v>21090</v>
      </c>
      <c r="B10187" t="s">
        <v>21091</v>
      </c>
    </row>
    <row r="10188" spans="1:2">
      <c r="A10188" t="s">
        <v>21092</v>
      </c>
      <c r="B10188" t="s">
        <v>21093</v>
      </c>
    </row>
    <row r="10189" spans="1:2">
      <c r="A10189" t="s">
        <v>21094</v>
      </c>
      <c r="B10189" t="s">
        <v>21095</v>
      </c>
    </row>
    <row r="10190" spans="1:2">
      <c r="A10190" t="s">
        <v>1943</v>
      </c>
      <c r="B10190" t="s">
        <v>21096</v>
      </c>
    </row>
    <row r="10191" spans="1:2">
      <c r="A10191" t="s">
        <v>21097</v>
      </c>
      <c r="B10191" t="s">
        <v>21098</v>
      </c>
    </row>
    <row r="10192" spans="1:2">
      <c r="A10192" t="s">
        <v>21099</v>
      </c>
      <c r="B10192" t="s">
        <v>21100</v>
      </c>
    </row>
    <row r="10193" spans="1:2">
      <c r="A10193" t="s">
        <v>21101</v>
      </c>
      <c r="B10193" t="s">
        <v>21102</v>
      </c>
    </row>
    <row r="10194" spans="1:2">
      <c r="A10194" t="s">
        <v>21103</v>
      </c>
      <c r="B10194" t="s">
        <v>21104</v>
      </c>
    </row>
    <row r="10195" spans="1:2">
      <c r="A10195" t="s">
        <v>21105</v>
      </c>
      <c r="B10195" t="s">
        <v>21106</v>
      </c>
    </row>
    <row r="10196" spans="1:2">
      <c r="A10196" t="s">
        <v>21107</v>
      </c>
      <c r="B10196" t="s">
        <v>21108</v>
      </c>
    </row>
    <row r="10197" spans="1:2">
      <c r="A10197" t="s">
        <v>21109</v>
      </c>
      <c r="B10197" t="s">
        <v>21110</v>
      </c>
    </row>
    <row r="10198" spans="1:2">
      <c r="A10198" t="s">
        <v>21111</v>
      </c>
      <c r="B10198" t="s">
        <v>21112</v>
      </c>
    </row>
    <row r="10199" spans="1:2">
      <c r="A10199" t="s">
        <v>21113</v>
      </c>
      <c r="B10199" t="s">
        <v>21114</v>
      </c>
    </row>
    <row r="10200" spans="1:2">
      <c r="A10200" t="s">
        <v>21115</v>
      </c>
      <c r="B10200" t="s">
        <v>21116</v>
      </c>
    </row>
    <row r="10201" spans="1:2">
      <c r="A10201" t="s">
        <v>21117</v>
      </c>
      <c r="B10201" t="s">
        <v>21118</v>
      </c>
    </row>
    <row r="10202" spans="1:2">
      <c r="A10202" t="s">
        <v>21119</v>
      </c>
      <c r="B10202" t="s">
        <v>21120</v>
      </c>
    </row>
    <row r="10203" spans="1:2">
      <c r="A10203" t="s">
        <v>21121</v>
      </c>
      <c r="B10203" t="s">
        <v>21122</v>
      </c>
    </row>
    <row r="10204" spans="1:2">
      <c r="A10204" t="s">
        <v>21123</v>
      </c>
      <c r="B10204" t="s">
        <v>21124</v>
      </c>
    </row>
    <row r="10205" spans="1:2">
      <c r="A10205" t="s">
        <v>21125</v>
      </c>
      <c r="B10205" t="s">
        <v>21126</v>
      </c>
    </row>
    <row r="10206" spans="1:2">
      <c r="A10206" t="s">
        <v>21127</v>
      </c>
      <c r="B10206" t="s">
        <v>21128</v>
      </c>
    </row>
    <row r="10207" spans="1:2">
      <c r="A10207" t="s">
        <v>21129</v>
      </c>
      <c r="B10207" t="s">
        <v>21130</v>
      </c>
    </row>
    <row r="10208" spans="1:2">
      <c r="A10208" t="s">
        <v>21131</v>
      </c>
      <c r="B10208" t="s">
        <v>21132</v>
      </c>
    </row>
    <row r="10209" spans="1:2">
      <c r="A10209" t="s">
        <v>21133</v>
      </c>
      <c r="B10209" t="s">
        <v>21134</v>
      </c>
    </row>
    <row r="10210" spans="1:2">
      <c r="A10210" t="s">
        <v>21135</v>
      </c>
      <c r="B10210" t="s">
        <v>21136</v>
      </c>
    </row>
    <row r="10211" spans="1:2">
      <c r="A10211" t="s">
        <v>21137</v>
      </c>
      <c r="B10211" t="s">
        <v>21138</v>
      </c>
    </row>
    <row r="10212" spans="1:2">
      <c r="A10212" t="s">
        <v>21139</v>
      </c>
      <c r="B10212" t="s">
        <v>21140</v>
      </c>
    </row>
    <row r="10213" spans="1:2">
      <c r="A10213" t="s">
        <v>21141</v>
      </c>
      <c r="B10213" t="s">
        <v>21142</v>
      </c>
    </row>
    <row r="10214" spans="1:2">
      <c r="A10214" t="s">
        <v>21143</v>
      </c>
      <c r="B10214" t="s">
        <v>21144</v>
      </c>
    </row>
    <row r="10215" spans="1:2">
      <c r="A10215" t="s">
        <v>21145</v>
      </c>
      <c r="B10215" t="s">
        <v>21146</v>
      </c>
    </row>
    <row r="10216" spans="1:2">
      <c r="A10216" t="s">
        <v>21147</v>
      </c>
      <c r="B10216" t="s">
        <v>21148</v>
      </c>
    </row>
    <row r="10217" spans="1:2">
      <c r="A10217" t="s">
        <v>21149</v>
      </c>
      <c r="B10217" t="s">
        <v>21150</v>
      </c>
    </row>
    <row r="10218" spans="1:2">
      <c r="A10218" t="s">
        <v>21151</v>
      </c>
      <c r="B10218" t="s">
        <v>21152</v>
      </c>
    </row>
    <row r="10219" spans="1:2">
      <c r="A10219" t="s">
        <v>21153</v>
      </c>
      <c r="B10219" t="s">
        <v>21154</v>
      </c>
    </row>
    <row r="10220" spans="1:2">
      <c r="A10220" t="s">
        <v>21155</v>
      </c>
      <c r="B10220" t="s">
        <v>21156</v>
      </c>
    </row>
    <row r="10221" spans="1:2">
      <c r="A10221" t="s">
        <v>21157</v>
      </c>
      <c r="B10221" t="s">
        <v>21158</v>
      </c>
    </row>
    <row r="10222" spans="1:2">
      <c r="A10222" t="s">
        <v>21159</v>
      </c>
      <c r="B10222" t="s">
        <v>21160</v>
      </c>
    </row>
    <row r="10223" spans="1:2">
      <c r="A10223" t="s">
        <v>21161</v>
      </c>
      <c r="B10223" t="s">
        <v>21162</v>
      </c>
    </row>
    <row r="10224" spans="1:2">
      <c r="A10224" t="s">
        <v>21163</v>
      </c>
      <c r="B10224" t="s">
        <v>21164</v>
      </c>
    </row>
    <row r="10225" spans="1:2">
      <c r="A10225" t="s">
        <v>21165</v>
      </c>
      <c r="B10225" t="s">
        <v>21166</v>
      </c>
    </row>
    <row r="10226" spans="1:2">
      <c r="A10226" t="s">
        <v>21167</v>
      </c>
      <c r="B10226" t="s">
        <v>21168</v>
      </c>
    </row>
    <row r="10227" spans="1:2">
      <c r="A10227" t="s">
        <v>21169</v>
      </c>
      <c r="B10227" t="s">
        <v>21170</v>
      </c>
    </row>
    <row r="10228" spans="1:2">
      <c r="A10228" t="s">
        <v>21171</v>
      </c>
      <c r="B10228" t="s">
        <v>21172</v>
      </c>
    </row>
    <row r="10229" spans="1:2">
      <c r="A10229" t="s">
        <v>21173</v>
      </c>
      <c r="B10229" t="s">
        <v>21174</v>
      </c>
    </row>
    <row r="10230" spans="1:2">
      <c r="A10230" t="s">
        <v>21175</v>
      </c>
      <c r="B10230" t="s">
        <v>21176</v>
      </c>
    </row>
    <row r="10231" spans="1:2">
      <c r="A10231" t="s">
        <v>21177</v>
      </c>
      <c r="B10231" t="s">
        <v>21178</v>
      </c>
    </row>
    <row r="10232" spans="1:2">
      <c r="A10232" t="s">
        <v>21179</v>
      </c>
      <c r="B10232" t="s">
        <v>21180</v>
      </c>
    </row>
    <row r="10233" spans="1:2">
      <c r="A10233" t="s">
        <v>21181</v>
      </c>
      <c r="B10233" t="s">
        <v>21182</v>
      </c>
    </row>
    <row r="10234" spans="1:2">
      <c r="A10234" t="s">
        <v>21183</v>
      </c>
      <c r="B10234" t="s">
        <v>21184</v>
      </c>
    </row>
    <row r="10235" spans="1:2">
      <c r="A10235" t="s">
        <v>21185</v>
      </c>
      <c r="B10235" t="s">
        <v>21186</v>
      </c>
    </row>
    <row r="10236" spans="1:2">
      <c r="A10236" t="s">
        <v>21187</v>
      </c>
      <c r="B10236" t="s">
        <v>21188</v>
      </c>
    </row>
    <row r="10237" spans="1:2">
      <c r="A10237" t="s">
        <v>21189</v>
      </c>
      <c r="B10237" t="s">
        <v>21190</v>
      </c>
    </row>
    <row r="10238" spans="1:2">
      <c r="A10238" t="s">
        <v>21191</v>
      </c>
      <c r="B10238" t="s">
        <v>21192</v>
      </c>
    </row>
    <row r="10239" spans="1:2">
      <c r="A10239" t="s">
        <v>21193</v>
      </c>
      <c r="B10239" t="s">
        <v>21194</v>
      </c>
    </row>
    <row r="10240" spans="1:2">
      <c r="A10240" t="s">
        <v>21195</v>
      </c>
      <c r="B10240" t="s">
        <v>21196</v>
      </c>
    </row>
    <row r="10241" spans="1:2">
      <c r="A10241" t="s">
        <v>21197</v>
      </c>
      <c r="B10241" t="s">
        <v>21198</v>
      </c>
    </row>
    <row r="10242" spans="1:2">
      <c r="A10242" t="s">
        <v>21199</v>
      </c>
      <c r="B10242" t="s">
        <v>21200</v>
      </c>
    </row>
    <row r="10243" spans="1:2">
      <c r="A10243" t="s">
        <v>21201</v>
      </c>
      <c r="B10243" t="s">
        <v>21202</v>
      </c>
    </row>
    <row r="10244" spans="1:2">
      <c r="A10244" t="s">
        <v>21203</v>
      </c>
      <c r="B10244" t="s">
        <v>21204</v>
      </c>
    </row>
    <row r="10245" spans="1:2">
      <c r="A10245" t="s">
        <v>21205</v>
      </c>
      <c r="B10245" t="s">
        <v>21206</v>
      </c>
    </row>
    <row r="10246" spans="1:2">
      <c r="A10246" t="s">
        <v>21207</v>
      </c>
      <c r="B10246" t="s">
        <v>21208</v>
      </c>
    </row>
    <row r="10247" spans="1:2">
      <c r="A10247" t="s">
        <v>21209</v>
      </c>
      <c r="B10247" t="s">
        <v>21210</v>
      </c>
    </row>
    <row r="10248" spans="1:2">
      <c r="A10248" t="s">
        <v>21211</v>
      </c>
      <c r="B10248" t="s">
        <v>21212</v>
      </c>
    </row>
    <row r="10249" spans="1:2">
      <c r="A10249" t="s">
        <v>21213</v>
      </c>
      <c r="B10249" t="s">
        <v>21214</v>
      </c>
    </row>
    <row r="10250" spans="1:2">
      <c r="A10250" t="s">
        <v>21215</v>
      </c>
      <c r="B10250" t="s">
        <v>21216</v>
      </c>
    </row>
    <row r="10251" spans="1:2">
      <c r="A10251" t="s">
        <v>21217</v>
      </c>
      <c r="B10251" t="s">
        <v>21218</v>
      </c>
    </row>
    <row r="10252" spans="1:2">
      <c r="A10252" t="s">
        <v>21219</v>
      </c>
      <c r="B10252" t="s">
        <v>21220</v>
      </c>
    </row>
    <row r="10253" spans="1:2">
      <c r="A10253" t="s">
        <v>21221</v>
      </c>
      <c r="B10253" t="s">
        <v>21222</v>
      </c>
    </row>
    <row r="10254" spans="1:2">
      <c r="A10254" t="s">
        <v>21223</v>
      </c>
      <c r="B10254" t="s">
        <v>21224</v>
      </c>
    </row>
    <row r="10255" spans="1:2">
      <c r="A10255" t="s">
        <v>21225</v>
      </c>
      <c r="B10255" t="s">
        <v>21226</v>
      </c>
    </row>
    <row r="10256" spans="1:2">
      <c r="A10256" t="s">
        <v>21227</v>
      </c>
      <c r="B10256" t="s">
        <v>21228</v>
      </c>
    </row>
    <row r="10257" spans="1:2">
      <c r="A10257" t="s">
        <v>21229</v>
      </c>
      <c r="B10257" t="s">
        <v>21230</v>
      </c>
    </row>
    <row r="10258" spans="1:2">
      <c r="A10258" t="s">
        <v>21231</v>
      </c>
      <c r="B10258" t="s">
        <v>21232</v>
      </c>
    </row>
    <row r="10259" spans="1:2">
      <c r="A10259" t="s">
        <v>21233</v>
      </c>
      <c r="B10259" t="s">
        <v>21234</v>
      </c>
    </row>
    <row r="10260" spans="1:2">
      <c r="A10260" t="s">
        <v>21235</v>
      </c>
      <c r="B10260" t="s">
        <v>21236</v>
      </c>
    </row>
    <row r="10261" spans="1:2">
      <c r="A10261" t="s">
        <v>21237</v>
      </c>
      <c r="B10261" t="s">
        <v>21238</v>
      </c>
    </row>
    <row r="10262" spans="1:2">
      <c r="A10262" t="s">
        <v>21239</v>
      </c>
      <c r="B10262" t="s">
        <v>21240</v>
      </c>
    </row>
    <row r="10263" spans="1:2">
      <c r="A10263" t="s">
        <v>21241</v>
      </c>
      <c r="B10263" t="s">
        <v>21242</v>
      </c>
    </row>
    <row r="10264" spans="1:2">
      <c r="A10264" t="s">
        <v>21243</v>
      </c>
      <c r="B10264" t="s">
        <v>21244</v>
      </c>
    </row>
    <row r="10265" spans="1:2">
      <c r="A10265" t="s">
        <v>21245</v>
      </c>
      <c r="B10265" t="s">
        <v>21246</v>
      </c>
    </row>
    <row r="10266" spans="1:2">
      <c r="A10266" t="s">
        <v>21247</v>
      </c>
      <c r="B10266" t="s">
        <v>21248</v>
      </c>
    </row>
    <row r="10267" spans="1:2">
      <c r="A10267" t="s">
        <v>21249</v>
      </c>
      <c r="B10267" t="s">
        <v>21250</v>
      </c>
    </row>
    <row r="10268" spans="1:2">
      <c r="A10268" t="s">
        <v>1991</v>
      </c>
      <c r="B10268" t="s">
        <v>21251</v>
      </c>
    </row>
    <row r="10269" spans="1:2">
      <c r="A10269" t="s">
        <v>21252</v>
      </c>
      <c r="B10269" t="s">
        <v>21253</v>
      </c>
    </row>
    <row r="10270" spans="1:2">
      <c r="A10270" t="s">
        <v>21254</v>
      </c>
      <c r="B10270" t="s">
        <v>21255</v>
      </c>
    </row>
    <row r="10271" spans="1:2">
      <c r="A10271" t="s">
        <v>21256</v>
      </c>
      <c r="B10271" t="s">
        <v>21257</v>
      </c>
    </row>
    <row r="10272" spans="1:2">
      <c r="A10272" t="s">
        <v>21258</v>
      </c>
      <c r="B10272" t="s">
        <v>21259</v>
      </c>
    </row>
    <row r="10273" spans="1:2">
      <c r="A10273" t="s">
        <v>21260</v>
      </c>
      <c r="B10273" t="s">
        <v>21261</v>
      </c>
    </row>
    <row r="10274" spans="1:2">
      <c r="A10274" t="s">
        <v>21262</v>
      </c>
      <c r="B10274" t="s">
        <v>21263</v>
      </c>
    </row>
    <row r="10275" spans="1:2">
      <c r="A10275" t="s">
        <v>21264</v>
      </c>
      <c r="B10275" t="s">
        <v>21265</v>
      </c>
    </row>
    <row r="10276" spans="1:2">
      <c r="A10276" t="s">
        <v>21266</v>
      </c>
      <c r="B10276" t="s">
        <v>21267</v>
      </c>
    </row>
    <row r="10277" spans="1:2">
      <c r="A10277" t="s">
        <v>21268</v>
      </c>
      <c r="B10277" t="s">
        <v>21269</v>
      </c>
    </row>
    <row r="10278" spans="1:2">
      <c r="A10278" t="s">
        <v>21270</v>
      </c>
      <c r="B10278" t="s">
        <v>21271</v>
      </c>
    </row>
    <row r="10279" spans="1:2">
      <c r="A10279" t="s">
        <v>21272</v>
      </c>
      <c r="B10279" t="s">
        <v>21273</v>
      </c>
    </row>
    <row r="10280" spans="1:2">
      <c r="A10280" t="s">
        <v>21274</v>
      </c>
      <c r="B10280" t="s">
        <v>21275</v>
      </c>
    </row>
    <row r="10281" spans="1:2">
      <c r="A10281" t="s">
        <v>21276</v>
      </c>
      <c r="B10281" t="s">
        <v>21277</v>
      </c>
    </row>
    <row r="10282" spans="1:2">
      <c r="A10282" t="s">
        <v>21278</v>
      </c>
      <c r="B10282" t="s">
        <v>21279</v>
      </c>
    </row>
    <row r="10283" spans="1:2">
      <c r="A10283" t="s">
        <v>21280</v>
      </c>
      <c r="B10283" t="s">
        <v>21281</v>
      </c>
    </row>
    <row r="10284" spans="1:2">
      <c r="A10284" t="s">
        <v>21282</v>
      </c>
      <c r="B10284" t="s">
        <v>21283</v>
      </c>
    </row>
    <row r="10285" spans="1:2">
      <c r="A10285" t="s">
        <v>21284</v>
      </c>
      <c r="B10285" t="s">
        <v>21285</v>
      </c>
    </row>
    <row r="10286" spans="1:2">
      <c r="A10286" t="s">
        <v>21286</v>
      </c>
      <c r="B10286" t="s">
        <v>21287</v>
      </c>
    </row>
    <row r="10287" spans="1:2">
      <c r="A10287" t="s">
        <v>21288</v>
      </c>
      <c r="B10287" t="s">
        <v>21289</v>
      </c>
    </row>
    <row r="10288" spans="1:2">
      <c r="A10288" t="s">
        <v>21290</v>
      </c>
      <c r="B10288" t="s">
        <v>21291</v>
      </c>
    </row>
    <row r="10289" spans="1:2">
      <c r="A10289" t="s">
        <v>21292</v>
      </c>
      <c r="B10289" t="s">
        <v>21293</v>
      </c>
    </row>
    <row r="10290" spans="1:2">
      <c r="A10290" t="s">
        <v>21294</v>
      </c>
      <c r="B10290" t="s">
        <v>21295</v>
      </c>
    </row>
    <row r="10291" spans="1:2">
      <c r="A10291" t="s">
        <v>21296</v>
      </c>
      <c r="B10291" t="s">
        <v>21297</v>
      </c>
    </row>
    <row r="10292" spans="1:2">
      <c r="A10292" t="s">
        <v>21298</v>
      </c>
      <c r="B10292" t="s">
        <v>21299</v>
      </c>
    </row>
    <row r="10293" spans="1:2">
      <c r="A10293" t="s">
        <v>21300</v>
      </c>
      <c r="B10293" t="s">
        <v>21301</v>
      </c>
    </row>
    <row r="10294" spans="1:2">
      <c r="A10294" t="s">
        <v>21302</v>
      </c>
      <c r="B10294" t="s">
        <v>21303</v>
      </c>
    </row>
    <row r="10295" spans="1:2">
      <c r="A10295" t="s">
        <v>21304</v>
      </c>
      <c r="B10295" t="s">
        <v>21305</v>
      </c>
    </row>
    <row r="10296" spans="1:2">
      <c r="A10296" t="s">
        <v>21306</v>
      </c>
      <c r="B10296" t="s">
        <v>21307</v>
      </c>
    </row>
    <row r="10297" spans="1:2">
      <c r="A10297" t="s">
        <v>21308</v>
      </c>
      <c r="B10297" t="s">
        <v>21309</v>
      </c>
    </row>
    <row r="10298" spans="1:2">
      <c r="A10298" t="s">
        <v>21310</v>
      </c>
      <c r="B10298" t="s">
        <v>21311</v>
      </c>
    </row>
    <row r="10299" spans="1:2">
      <c r="A10299" t="s">
        <v>21312</v>
      </c>
      <c r="B10299" t="s">
        <v>21313</v>
      </c>
    </row>
    <row r="10300" spans="1:2">
      <c r="A10300" t="s">
        <v>21314</v>
      </c>
      <c r="B10300" t="s">
        <v>21315</v>
      </c>
    </row>
    <row r="10301" spans="1:2">
      <c r="A10301" t="s">
        <v>21316</v>
      </c>
      <c r="B10301" t="s">
        <v>21317</v>
      </c>
    </row>
    <row r="10302" spans="1:2">
      <c r="A10302" t="s">
        <v>21318</v>
      </c>
      <c r="B10302" t="s">
        <v>21319</v>
      </c>
    </row>
    <row r="10303" spans="1:2">
      <c r="A10303" t="s">
        <v>21320</v>
      </c>
      <c r="B10303" t="s">
        <v>21321</v>
      </c>
    </row>
    <row r="10304" spans="1:2">
      <c r="A10304" t="s">
        <v>21322</v>
      </c>
      <c r="B10304" t="s">
        <v>21323</v>
      </c>
    </row>
    <row r="10305" spans="1:2">
      <c r="A10305" t="s">
        <v>21324</v>
      </c>
      <c r="B10305" t="s">
        <v>21325</v>
      </c>
    </row>
    <row r="10306" spans="1:2">
      <c r="A10306" t="s">
        <v>21326</v>
      </c>
      <c r="B10306" t="s">
        <v>21327</v>
      </c>
    </row>
    <row r="10307" spans="1:2">
      <c r="A10307" t="s">
        <v>21328</v>
      </c>
      <c r="B10307" t="s">
        <v>21329</v>
      </c>
    </row>
    <row r="10308" spans="1:2">
      <c r="A10308" t="s">
        <v>21330</v>
      </c>
      <c r="B10308" t="s">
        <v>21331</v>
      </c>
    </row>
    <row r="10309" spans="1:2">
      <c r="A10309" t="s">
        <v>21332</v>
      </c>
      <c r="B10309" t="s">
        <v>21333</v>
      </c>
    </row>
    <row r="10310" spans="1:2">
      <c r="A10310" t="s">
        <v>21334</v>
      </c>
      <c r="B10310" t="s">
        <v>21335</v>
      </c>
    </row>
    <row r="10311" spans="1:2">
      <c r="A10311" t="s">
        <v>21336</v>
      </c>
      <c r="B10311" t="s">
        <v>21337</v>
      </c>
    </row>
    <row r="10312" spans="1:2">
      <c r="A10312" t="s">
        <v>21338</v>
      </c>
      <c r="B10312" t="s">
        <v>21339</v>
      </c>
    </row>
    <row r="10313" spans="1:2">
      <c r="A10313" t="s">
        <v>21340</v>
      </c>
      <c r="B10313" t="s">
        <v>21341</v>
      </c>
    </row>
    <row r="10314" spans="1:2">
      <c r="A10314" t="s">
        <v>21342</v>
      </c>
      <c r="B10314" t="s">
        <v>21343</v>
      </c>
    </row>
    <row r="10315" spans="1:2">
      <c r="A10315" t="s">
        <v>21344</v>
      </c>
      <c r="B10315" t="s">
        <v>21345</v>
      </c>
    </row>
    <row r="10316" spans="1:2">
      <c r="A10316" t="s">
        <v>21346</v>
      </c>
      <c r="B10316" t="s">
        <v>21347</v>
      </c>
    </row>
    <row r="10317" spans="1:2">
      <c r="A10317" t="s">
        <v>21348</v>
      </c>
      <c r="B10317" t="s">
        <v>21349</v>
      </c>
    </row>
    <row r="10318" spans="1:2">
      <c r="A10318" t="s">
        <v>21350</v>
      </c>
      <c r="B10318" t="s">
        <v>21351</v>
      </c>
    </row>
    <row r="10319" spans="1:2">
      <c r="A10319" t="s">
        <v>21352</v>
      </c>
      <c r="B10319" t="s">
        <v>21353</v>
      </c>
    </row>
    <row r="10320" spans="1:2">
      <c r="A10320" t="s">
        <v>21354</v>
      </c>
      <c r="B10320" t="s">
        <v>21355</v>
      </c>
    </row>
    <row r="10321" spans="1:2">
      <c r="A10321" t="s">
        <v>21356</v>
      </c>
      <c r="B10321" t="s">
        <v>21357</v>
      </c>
    </row>
    <row r="10322" spans="1:2">
      <c r="A10322" t="s">
        <v>21358</v>
      </c>
      <c r="B10322" t="s">
        <v>21359</v>
      </c>
    </row>
    <row r="10323" spans="1:2">
      <c r="A10323" t="s">
        <v>21360</v>
      </c>
      <c r="B10323" t="s">
        <v>21361</v>
      </c>
    </row>
    <row r="10324" spans="1:2">
      <c r="A10324" t="s">
        <v>21362</v>
      </c>
      <c r="B10324" t="s">
        <v>21363</v>
      </c>
    </row>
    <row r="10325" spans="1:2">
      <c r="A10325" t="s">
        <v>21364</v>
      </c>
      <c r="B10325" t="s">
        <v>21365</v>
      </c>
    </row>
    <row r="10326" spans="1:2">
      <c r="A10326" t="s">
        <v>21366</v>
      </c>
      <c r="B10326" t="s">
        <v>21367</v>
      </c>
    </row>
    <row r="10327" spans="1:2">
      <c r="A10327" t="s">
        <v>21368</v>
      </c>
      <c r="B10327" t="s">
        <v>21369</v>
      </c>
    </row>
    <row r="10328" spans="1:2">
      <c r="A10328" t="s">
        <v>21370</v>
      </c>
      <c r="B10328" t="s">
        <v>21371</v>
      </c>
    </row>
    <row r="10329" spans="1:2">
      <c r="A10329" t="s">
        <v>21372</v>
      </c>
      <c r="B10329" t="s">
        <v>21373</v>
      </c>
    </row>
    <row r="10330" spans="1:2">
      <c r="A10330" t="s">
        <v>21374</v>
      </c>
      <c r="B10330" t="s">
        <v>21375</v>
      </c>
    </row>
    <row r="10331" spans="1:2">
      <c r="A10331" t="s">
        <v>21376</v>
      </c>
      <c r="B10331" t="s">
        <v>21377</v>
      </c>
    </row>
    <row r="10332" spans="1:2">
      <c r="A10332" t="s">
        <v>21378</v>
      </c>
      <c r="B10332" t="s">
        <v>21379</v>
      </c>
    </row>
    <row r="10333" spans="1:2">
      <c r="A10333" t="s">
        <v>21380</v>
      </c>
      <c r="B10333" t="s">
        <v>21381</v>
      </c>
    </row>
    <row r="10334" spans="1:2">
      <c r="A10334" t="s">
        <v>21356</v>
      </c>
      <c r="B10334" t="s">
        <v>21382</v>
      </c>
    </row>
    <row r="10335" spans="1:2">
      <c r="A10335" t="s">
        <v>21342</v>
      </c>
      <c r="B10335" t="s">
        <v>21383</v>
      </c>
    </row>
    <row r="10336" spans="1:2">
      <c r="A10336" t="s">
        <v>21384</v>
      </c>
      <c r="B10336" t="s">
        <v>21385</v>
      </c>
    </row>
    <row r="10337" spans="1:2">
      <c r="A10337" t="s">
        <v>21386</v>
      </c>
      <c r="B10337" t="s">
        <v>21387</v>
      </c>
    </row>
    <row r="10338" spans="1:2">
      <c r="A10338" t="s">
        <v>21346</v>
      </c>
      <c r="B10338" t="s">
        <v>21388</v>
      </c>
    </row>
    <row r="10339" spans="1:2">
      <c r="A10339" t="s">
        <v>21389</v>
      </c>
      <c r="B10339" t="s">
        <v>21390</v>
      </c>
    </row>
    <row r="10340" spans="1:2">
      <c r="A10340" t="s">
        <v>21391</v>
      </c>
      <c r="B10340" t="s">
        <v>21392</v>
      </c>
    </row>
    <row r="10341" spans="1:2">
      <c r="A10341" t="s">
        <v>21393</v>
      </c>
      <c r="B10341" t="s">
        <v>21394</v>
      </c>
    </row>
    <row r="10342" spans="1:2">
      <c r="A10342" t="s">
        <v>21350</v>
      </c>
      <c r="B10342" t="s">
        <v>21395</v>
      </c>
    </row>
    <row r="10343" spans="1:2">
      <c r="A10343" t="s">
        <v>21396</v>
      </c>
      <c r="B10343" t="s">
        <v>21397</v>
      </c>
    </row>
    <row r="10344" spans="1:2">
      <c r="A10344" t="s">
        <v>21398</v>
      </c>
      <c r="B10344" t="s">
        <v>21399</v>
      </c>
    </row>
    <row r="10345" spans="1:2">
      <c r="A10345" t="s">
        <v>21400</v>
      </c>
      <c r="B10345" t="s">
        <v>21401</v>
      </c>
    </row>
    <row r="10346" spans="1:2">
      <c r="A10346" t="s">
        <v>21402</v>
      </c>
      <c r="B10346" t="s">
        <v>21403</v>
      </c>
    </row>
    <row r="10347" spans="1:2">
      <c r="A10347" t="s">
        <v>21404</v>
      </c>
      <c r="B10347" t="s">
        <v>21405</v>
      </c>
    </row>
    <row r="10348" spans="1:2">
      <c r="A10348" t="s">
        <v>21406</v>
      </c>
      <c r="B10348" t="s">
        <v>21407</v>
      </c>
    </row>
    <row r="10349" spans="1:2">
      <c r="A10349" t="s">
        <v>21408</v>
      </c>
      <c r="B10349" t="s">
        <v>21409</v>
      </c>
    </row>
    <row r="10350" spans="1:2">
      <c r="A10350" t="s">
        <v>21410</v>
      </c>
      <c r="B10350" t="s">
        <v>21411</v>
      </c>
    </row>
    <row r="10351" spans="1:2">
      <c r="A10351" t="s">
        <v>21412</v>
      </c>
      <c r="B10351" t="s">
        <v>21413</v>
      </c>
    </row>
    <row r="10352" spans="1:2">
      <c r="A10352" t="s">
        <v>21414</v>
      </c>
      <c r="B10352" t="s">
        <v>21415</v>
      </c>
    </row>
    <row r="10353" spans="1:2">
      <c r="A10353" t="s">
        <v>21416</v>
      </c>
      <c r="B10353" t="s">
        <v>21417</v>
      </c>
    </row>
    <row r="10354" spans="1:2">
      <c r="A10354" t="s">
        <v>21418</v>
      </c>
      <c r="B10354" t="s">
        <v>21419</v>
      </c>
    </row>
    <row r="10355" spans="1:2">
      <c r="A10355" t="s">
        <v>21420</v>
      </c>
      <c r="B10355" t="s">
        <v>21421</v>
      </c>
    </row>
    <row r="10356" spans="1:2">
      <c r="A10356" t="s">
        <v>21422</v>
      </c>
      <c r="B10356" t="s">
        <v>21423</v>
      </c>
    </row>
    <row r="10357" spans="1:2">
      <c r="A10357" t="s">
        <v>21424</v>
      </c>
      <c r="B10357" t="s">
        <v>21425</v>
      </c>
    </row>
    <row r="10358" spans="1:2">
      <c r="A10358" t="s">
        <v>21426</v>
      </c>
      <c r="B10358" t="s">
        <v>21427</v>
      </c>
    </row>
    <row r="10359" spans="1:2">
      <c r="A10359" t="s">
        <v>21428</v>
      </c>
      <c r="B10359" t="s">
        <v>21429</v>
      </c>
    </row>
    <row r="10360" spans="1:2">
      <c r="A10360" t="s">
        <v>21430</v>
      </c>
      <c r="B10360" t="s">
        <v>21431</v>
      </c>
    </row>
    <row r="10361" spans="1:2">
      <c r="A10361" t="s">
        <v>21432</v>
      </c>
      <c r="B10361" t="s">
        <v>21433</v>
      </c>
    </row>
    <row r="10362" spans="1:2">
      <c r="A10362" t="s">
        <v>21434</v>
      </c>
      <c r="B10362" t="s">
        <v>21435</v>
      </c>
    </row>
    <row r="10363" spans="1:2">
      <c r="A10363" t="s">
        <v>21436</v>
      </c>
      <c r="B10363" t="s">
        <v>21437</v>
      </c>
    </row>
    <row r="10364" spans="1:2">
      <c r="A10364" t="s">
        <v>21438</v>
      </c>
      <c r="B10364" t="s">
        <v>21439</v>
      </c>
    </row>
    <row r="10365" spans="1:2">
      <c r="A10365" t="s">
        <v>21440</v>
      </c>
      <c r="B10365" t="s">
        <v>21441</v>
      </c>
    </row>
    <row r="10366" spans="1:2">
      <c r="A10366" t="s">
        <v>21442</v>
      </c>
      <c r="B10366" t="s">
        <v>21443</v>
      </c>
    </row>
    <row r="10367" spans="1:2">
      <c r="A10367" t="s">
        <v>21444</v>
      </c>
      <c r="B10367" t="s">
        <v>21445</v>
      </c>
    </row>
    <row r="10368" spans="1:2">
      <c r="A10368" t="s">
        <v>21446</v>
      </c>
      <c r="B10368" t="s">
        <v>21447</v>
      </c>
    </row>
    <row r="10369" spans="1:2">
      <c r="A10369" t="s">
        <v>21448</v>
      </c>
      <c r="B10369" t="s">
        <v>21449</v>
      </c>
    </row>
    <row r="10370" spans="1:2">
      <c r="A10370" t="s">
        <v>21450</v>
      </c>
      <c r="B10370" t="s">
        <v>21451</v>
      </c>
    </row>
    <row r="10371" spans="1:2">
      <c r="A10371" t="s">
        <v>21452</v>
      </c>
      <c r="B10371" t="s">
        <v>21453</v>
      </c>
    </row>
    <row r="10372" spans="1:2">
      <c r="A10372" t="s">
        <v>21454</v>
      </c>
      <c r="B10372" t="s">
        <v>21455</v>
      </c>
    </row>
    <row r="10373" spans="1:2">
      <c r="A10373" t="s">
        <v>21456</v>
      </c>
      <c r="B10373" t="s">
        <v>21457</v>
      </c>
    </row>
    <row r="10374" spans="1:2">
      <c r="A10374" t="s">
        <v>21458</v>
      </c>
      <c r="B10374" t="s">
        <v>21459</v>
      </c>
    </row>
    <row r="10375" spans="1:2">
      <c r="A10375" t="s">
        <v>21460</v>
      </c>
      <c r="B10375" t="s">
        <v>21461</v>
      </c>
    </row>
    <row r="10376" spans="1:2">
      <c r="A10376" t="s">
        <v>21462</v>
      </c>
      <c r="B10376" t="s">
        <v>21463</v>
      </c>
    </row>
    <row r="10377" spans="1:2">
      <c r="A10377" t="s">
        <v>21464</v>
      </c>
      <c r="B10377" t="s">
        <v>21465</v>
      </c>
    </row>
    <row r="10378" spans="1:2">
      <c r="A10378" t="s">
        <v>21466</v>
      </c>
      <c r="B10378" t="s">
        <v>21467</v>
      </c>
    </row>
    <row r="10379" spans="1:2">
      <c r="A10379" t="s">
        <v>21468</v>
      </c>
      <c r="B10379" t="s">
        <v>21469</v>
      </c>
    </row>
    <row r="10380" spans="1:2">
      <c r="A10380" t="s">
        <v>21470</v>
      </c>
      <c r="B10380" t="s">
        <v>21471</v>
      </c>
    </row>
    <row r="10381" spans="1:2">
      <c r="A10381" t="s">
        <v>21472</v>
      </c>
      <c r="B10381" t="s">
        <v>21473</v>
      </c>
    </row>
    <row r="10382" spans="1:2">
      <c r="A10382" t="s">
        <v>21474</v>
      </c>
      <c r="B10382" t="s">
        <v>21475</v>
      </c>
    </row>
    <row r="10383" spans="1:2">
      <c r="A10383" t="s">
        <v>21476</v>
      </c>
      <c r="B10383" t="s">
        <v>21477</v>
      </c>
    </row>
    <row r="10384" spans="1:2">
      <c r="A10384" t="s">
        <v>21478</v>
      </c>
      <c r="B10384" t="s">
        <v>21479</v>
      </c>
    </row>
    <row r="10385" spans="1:2">
      <c r="A10385" t="s">
        <v>21480</v>
      </c>
      <c r="B10385" t="s">
        <v>21481</v>
      </c>
    </row>
    <row r="10386" spans="1:2">
      <c r="A10386" t="s">
        <v>21482</v>
      </c>
      <c r="B10386" t="s">
        <v>21483</v>
      </c>
    </row>
    <row r="10387" spans="1:2">
      <c r="A10387" t="s">
        <v>21484</v>
      </c>
      <c r="B10387" t="s">
        <v>21485</v>
      </c>
    </row>
    <row r="10388" spans="1:2">
      <c r="A10388" t="s">
        <v>21486</v>
      </c>
      <c r="B10388" t="s">
        <v>21487</v>
      </c>
    </row>
    <row r="10389" spans="1:2">
      <c r="A10389" t="s">
        <v>21488</v>
      </c>
      <c r="B10389" t="s">
        <v>21489</v>
      </c>
    </row>
    <row r="10390" spans="1:2">
      <c r="A10390" t="s">
        <v>21490</v>
      </c>
      <c r="B10390" t="s">
        <v>21491</v>
      </c>
    </row>
    <row r="10391" spans="1:2">
      <c r="A10391" t="s">
        <v>21492</v>
      </c>
      <c r="B10391" t="s">
        <v>21493</v>
      </c>
    </row>
    <row r="10392" spans="1:2">
      <c r="A10392" t="s">
        <v>21494</v>
      </c>
      <c r="B10392" t="s">
        <v>21495</v>
      </c>
    </row>
    <row r="10393" spans="1:2">
      <c r="A10393" t="s">
        <v>21496</v>
      </c>
      <c r="B10393" t="s">
        <v>21497</v>
      </c>
    </row>
    <row r="10394" spans="1:2">
      <c r="A10394" t="s">
        <v>21498</v>
      </c>
      <c r="B10394" t="s">
        <v>21499</v>
      </c>
    </row>
    <row r="10395" spans="1:2">
      <c r="A10395" t="s">
        <v>21500</v>
      </c>
      <c r="B10395" t="s">
        <v>21501</v>
      </c>
    </row>
    <row r="10396" spans="1:2">
      <c r="A10396" t="s">
        <v>21502</v>
      </c>
      <c r="B10396" t="s">
        <v>21503</v>
      </c>
    </row>
    <row r="10397" spans="1:2">
      <c r="A10397" t="s">
        <v>21504</v>
      </c>
      <c r="B10397" t="s">
        <v>21505</v>
      </c>
    </row>
    <row r="10398" spans="1:2">
      <c r="A10398" t="s">
        <v>21506</v>
      </c>
      <c r="B10398" t="s">
        <v>21507</v>
      </c>
    </row>
    <row r="10399" spans="1:2">
      <c r="A10399" t="s">
        <v>21508</v>
      </c>
      <c r="B10399" t="s">
        <v>21509</v>
      </c>
    </row>
    <row r="10400" spans="1:2">
      <c r="A10400" t="s">
        <v>21510</v>
      </c>
      <c r="B10400" t="s">
        <v>21511</v>
      </c>
    </row>
    <row r="10401" spans="1:2">
      <c r="A10401" t="s">
        <v>21512</v>
      </c>
      <c r="B10401" t="s">
        <v>21513</v>
      </c>
    </row>
    <row r="10402" spans="1:2">
      <c r="A10402" t="s">
        <v>21514</v>
      </c>
      <c r="B10402" t="s">
        <v>21515</v>
      </c>
    </row>
    <row r="10403" spans="1:2">
      <c r="A10403" t="s">
        <v>21516</v>
      </c>
      <c r="B10403" t="s">
        <v>21517</v>
      </c>
    </row>
    <row r="10404" spans="1:2">
      <c r="A10404" t="s">
        <v>21518</v>
      </c>
      <c r="B10404" t="s">
        <v>21519</v>
      </c>
    </row>
    <row r="10405" spans="1:2">
      <c r="A10405" t="s">
        <v>21520</v>
      </c>
      <c r="B10405" t="s">
        <v>21521</v>
      </c>
    </row>
    <row r="10406" spans="1:2">
      <c r="A10406" t="s">
        <v>21522</v>
      </c>
      <c r="B10406" t="s">
        <v>21523</v>
      </c>
    </row>
    <row r="10407" spans="1:2">
      <c r="A10407" t="s">
        <v>21524</v>
      </c>
      <c r="B10407" t="s">
        <v>21525</v>
      </c>
    </row>
    <row r="10408" spans="1:2">
      <c r="A10408" t="s">
        <v>21526</v>
      </c>
      <c r="B10408" t="s">
        <v>21527</v>
      </c>
    </row>
    <row r="10409" spans="1:2">
      <c r="A10409" t="s">
        <v>21528</v>
      </c>
      <c r="B10409" t="s">
        <v>21529</v>
      </c>
    </row>
    <row r="10410" spans="1:2">
      <c r="A10410" t="s">
        <v>21530</v>
      </c>
      <c r="B10410" t="s">
        <v>21531</v>
      </c>
    </row>
    <row r="10411" spans="1:2">
      <c r="A10411" t="s">
        <v>21532</v>
      </c>
      <c r="B10411" t="s">
        <v>21533</v>
      </c>
    </row>
    <row r="10412" spans="1:2">
      <c r="A10412" t="s">
        <v>21534</v>
      </c>
      <c r="B10412" t="s">
        <v>21535</v>
      </c>
    </row>
    <row r="10413" spans="1:2">
      <c r="A10413" t="s">
        <v>21536</v>
      </c>
      <c r="B10413" t="s">
        <v>21537</v>
      </c>
    </row>
    <row r="10414" spans="1:2">
      <c r="A10414" t="s">
        <v>21538</v>
      </c>
      <c r="B10414" t="s">
        <v>21539</v>
      </c>
    </row>
    <row r="10415" spans="1:2">
      <c r="A10415" t="s">
        <v>21540</v>
      </c>
      <c r="B10415" t="s">
        <v>21541</v>
      </c>
    </row>
    <row r="10416" spans="1:2">
      <c r="A10416" t="s">
        <v>21542</v>
      </c>
      <c r="B10416" t="s">
        <v>21543</v>
      </c>
    </row>
    <row r="10417" spans="1:2">
      <c r="A10417" t="s">
        <v>21544</v>
      </c>
      <c r="B10417" t="s">
        <v>21545</v>
      </c>
    </row>
    <row r="10418" spans="1:2">
      <c r="A10418" t="s">
        <v>21546</v>
      </c>
      <c r="B10418" t="s">
        <v>21547</v>
      </c>
    </row>
    <row r="10419" spans="1:2">
      <c r="A10419" t="s">
        <v>21548</v>
      </c>
      <c r="B10419" t="s">
        <v>21549</v>
      </c>
    </row>
    <row r="10420" spans="1:2">
      <c r="A10420" t="s">
        <v>21550</v>
      </c>
      <c r="B10420" t="s">
        <v>21551</v>
      </c>
    </row>
    <row r="10421" spans="1:2">
      <c r="A10421" t="s">
        <v>21552</v>
      </c>
      <c r="B10421" t="s">
        <v>21553</v>
      </c>
    </row>
    <row r="10422" spans="1:2">
      <c r="A10422" t="s">
        <v>21554</v>
      </c>
      <c r="B10422" t="s">
        <v>21555</v>
      </c>
    </row>
    <row r="10423" spans="1:2">
      <c r="A10423" t="s">
        <v>21556</v>
      </c>
      <c r="B10423" t="s">
        <v>21557</v>
      </c>
    </row>
    <row r="10424" spans="1:2">
      <c r="A10424" t="s">
        <v>21558</v>
      </c>
      <c r="B10424" t="s">
        <v>21559</v>
      </c>
    </row>
    <row r="10425" spans="1:2">
      <c r="A10425" t="s">
        <v>21560</v>
      </c>
      <c r="B10425" t="s">
        <v>21561</v>
      </c>
    </row>
    <row r="10426" spans="1:2">
      <c r="A10426" t="s">
        <v>21562</v>
      </c>
      <c r="B10426" t="s">
        <v>21563</v>
      </c>
    </row>
    <row r="10427" spans="1:2">
      <c r="A10427" t="s">
        <v>21564</v>
      </c>
      <c r="B10427" t="s">
        <v>21565</v>
      </c>
    </row>
    <row r="10428" spans="1:2">
      <c r="A10428" t="s">
        <v>21566</v>
      </c>
      <c r="B10428" t="s">
        <v>21567</v>
      </c>
    </row>
    <row r="10429" spans="1:2">
      <c r="A10429" t="s">
        <v>21568</v>
      </c>
      <c r="B10429" t="s">
        <v>21569</v>
      </c>
    </row>
    <row r="10430" spans="1:2">
      <c r="A10430" t="s">
        <v>21570</v>
      </c>
      <c r="B10430" t="s">
        <v>21571</v>
      </c>
    </row>
    <row r="10431" spans="1:2">
      <c r="A10431" t="s">
        <v>21572</v>
      </c>
      <c r="B10431" t="s">
        <v>21573</v>
      </c>
    </row>
    <row r="10432" spans="1:2">
      <c r="A10432" t="s">
        <v>21574</v>
      </c>
      <c r="B10432" t="s">
        <v>21575</v>
      </c>
    </row>
    <row r="10433" spans="1:2">
      <c r="A10433" t="s">
        <v>21576</v>
      </c>
      <c r="B10433" t="s">
        <v>21577</v>
      </c>
    </row>
    <row r="10434" spans="1:2">
      <c r="A10434" t="s">
        <v>21578</v>
      </c>
      <c r="B10434" t="s">
        <v>21579</v>
      </c>
    </row>
    <row r="10435" spans="1:2">
      <c r="A10435" t="s">
        <v>21580</v>
      </c>
      <c r="B10435" t="s">
        <v>21581</v>
      </c>
    </row>
    <row r="10436" spans="1:2">
      <c r="A10436" t="s">
        <v>21582</v>
      </c>
      <c r="B10436" t="s">
        <v>21583</v>
      </c>
    </row>
    <row r="10437" spans="1:2">
      <c r="A10437" t="s">
        <v>21584</v>
      </c>
      <c r="B10437" t="s">
        <v>21585</v>
      </c>
    </row>
    <row r="10438" spans="1:2">
      <c r="A10438" t="s">
        <v>21586</v>
      </c>
      <c r="B10438" t="s">
        <v>21587</v>
      </c>
    </row>
    <row r="10439" spans="1:2">
      <c r="A10439" t="s">
        <v>21588</v>
      </c>
      <c r="B10439" t="s">
        <v>21589</v>
      </c>
    </row>
    <row r="10440" spans="1:2">
      <c r="A10440" t="s">
        <v>21590</v>
      </c>
      <c r="B10440" t="s">
        <v>21591</v>
      </c>
    </row>
    <row r="10441" spans="1:2">
      <c r="A10441" t="s">
        <v>21592</v>
      </c>
      <c r="B10441" t="s">
        <v>21593</v>
      </c>
    </row>
    <row r="10442" spans="1:2">
      <c r="A10442" t="s">
        <v>21594</v>
      </c>
      <c r="B10442" t="s">
        <v>21595</v>
      </c>
    </row>
    <row r="10443" spans="1:2">
      <c r="A10443" t="s">
        <v>21596</v>
      </c>
      <c r="B10443" t="s">
        <v>21597</v>
      </c>
    </row>
    <row r="10444" spans="1:2">
      <c r="A10444" t="s">
        <v>21598</v>
      </c>
      <c r="B10444" t="s">
        <v>21599</v>
      </c>
    </row>
    <row r="10445" spans="1:2">
      <c r="A10445" t="s">
        <v>21600</v>
      </c>
      <c r="B10445" t="s">
        <v>21601</v>
      </c>
    </row>
    <row r="10446" spans="1:2">
      <c r="A10446" t="s">
        <v>21602</v>
      </c>
      <c r="B10446" t="s">
        <v>21603</v>
      </c>
    </row>
    <row r="10447" spans="1:2">
      <c r="A10447" t="s">
        <v>21604</v>
      </c>
      <c r="B10447" t="s">
        <v>21605</v>
      </c>
    </row>
    <row r="10448" spans="1:2">
      <c r="A10448" t="s">
        <v>21606</v>
      </c>
      <c r="B10448" t="s">
        <v>21607</v>
      </c>
    </row>
    <row r="10449" spans="1:2">
      <c r="A10449" t="s">
        <v>21608</v>
      </c>
      <c r="B10449" t="s">
        <v>21609</v>
      </c>
    </row>
    <row r="10450" spans="1:2">
      <c r="A10450" t="s">
        <v>21610</v>
      </c>
      <c r="B10450" t="s">
        <v>21611</v>
      </c>
    </row>
    <row r="10451" spans="1:2">
      <c r="A10451" t="s">
        <v>21612</v>
      </c>
      <c r="B10451" t="s">
        <v>21613</v>
      </c>
    </row>
    <row r="10452" spans="1:2">
      <c r="A10452" t="s">
        <v>21614</v>
      </c>
      <c r="B10452" t="s">
        <v>21615</v>
      </c>
    </row>
    <row r="10453" spans="1:2">
      <c r="A10453" t="s">
        <v>21616</v>
      </c>
      <c r="B10453" t="s">
        <v>21617</v>
      </c>
    </row>
    <row r="10454" spans="1:2">
      <c r="A10454" t="s">
        <v>21618</v>
      </c>
      <c r="B10454" t="s">
        <v>21619</v>
      </c>
    </row>
    <row r="10455" spans="1:2">
      <c r="A10455" t="s">
        <v>21620</v>
      </c>
      <c r="B10455" t="s">
        <v>21621</v>
      </c>
    </row>
    <row r="10456" spans="1:2">
      <c r="A10456" t="s">
        <v>21622</v>
      </c>
      <c r="B10456" t="s">
        <v>21623</v>
      </c>
    </row>
    <row r="10457" spans="1:2">
      <c r="A10457" t="s">
        <v>21624</v>
      </c>
      <c r="B10457" t="s">
        <v>21625</v>
      </c>
    </row>
    <row r="10458" spans="1:2">
      <c r="A10458" t="s">
        <v>21626</v>
      </c>
      <c r="B10458" t="s">
        <v>21627</v>
      </c>
    </row>
    <row r="10459" spans="1:2">
      <c r="A10459" t="s">
        <v>21628</v>
      </c>
      <c r="B10459" t="s">
        <v>21629</v>
      </c>
    </row>
    <row r="10460" spans="1:2">
      <c r="A10460" t="s">
        <v>21630</v>
      </c>
      <c r="B10460" t="s">
        <v>21631</v>
      </c>
    </row>
    <row r="10461" spans="1:2">
      <c r="A10461" t="s">
        <v>21632</v>
      </c>
      <c r="B10461" t="s">
        <v>21633</v>
      </c>
    </row>
    <row r="10462" spans="1:2">
      <c r="A10462" t="s">
        <v>21634</v>
      </c>
      <c r="B10462" t="s">
        <v>21635</v>
      </c>
    </row>
    <row r="10463" spans="1:2">
      <c r="A10463" t="s">
        <v>21636</v>
      </c>
      <c r="B10463" t="s">
        <v>21637</v>
      </c>
    </row>
    <row r="10464" spans="1:2">
      <c r="A10464" t="s">
        <v>21638</v>
      </c>
      <c r="B10464" t="s">
        <v>21639</v>
      </c>
    </row>
    <row r="10465" spans="1:2">
      <c r="A10465" t="s">
        <v>21640</v>
      </c>
      <c r="B10465" t="s">
        <v>21641</v>
      </c>
    </row>
    <row r="10466" spans="1:2">
      <c r="A10466" t="s">
        <v>21642</v>
      </c>
      <c r="B10466" t="s">
        <v>21643</v>
      </c>
    </row>
    <row r="10467" spans="1:2">
      <c r="A10467" t="s">
        <v>21644</v>
      </c>
      <c r="B10467" t="s">
        <v>21645</v>
      </c>
    </row>
    <row r="10468" spans="1:2">
      <c r="A10468" t="s">
        <v>21646</v>
      </c>
      <c r="B10468" t="s">
        <v>21647</v>
      </c>
    </row>
    <row r="10469" spans="1:2">
      <c r="A10469" t="s">
        <v>21648</v>
      </c>
      <c r="B10469" t="s">
        <v>21649</v>
      </c>
    </row>
    <row r="10470" spans="1:2">
      <c r="A10470" t="s">
        <v>21650</v>
      </c>
      <c r="B10470" t="s">
        <v>21651</v>
      </c>
    </row>
    <row r="10471" spans="1:2">
      <c r="A10471" t="s">
        <v>21652</v>
      </c>
      <c r="B10471" t="s">
        <v>21653</v>
      </c>
    </row>
    <row r="10472" spans="1:2">
      <c r="A10472" t="s">
        <v>21654</v>
      </c>
      <c r="B10472" t="s">
        <v>21655</v>
      </c>
    </row>
    <row r="10473" spans="1:2">
      <c r="A10473" t="s">
        <v>21656</v>
      </c>
      <c r="B10473" t="s">
        <v>21657</v>
      </c>
    </row>
    <row r="10474" spans="1:2">
      <c r="A10474" t="s">
        <v>21658</v>
      </c>
      <c r="B10474" t="s">
        <v>21659</v>
      </c>
    </row>
    <row r="10475" spans="1:2">
      <c r="A10475" t="s">
        <v>21660</v>
      </c>
      <c r="B10475" t="s">
        <v>21661</v>
      </c>
    </row>
    <row r="10476" spans="1:2">
      <c r="A10476" t="s">
        <v>21662</v>
      </c>
      <c r="B10476" t="s">
        <v>21663</v>
      </c>
    </row>
    <row r="10477" spans="1:2">
      <c r="A10477" t="s">
        <v>21664</v>
      </c>
      <c r="B10477" t="s">
        <v>21665</v>
      </c>
    </row>
    <row r="10478" spans="1:2">
      <c r="A10478" t="s">
        <v>21666</v>
      </c>
      <c r="B10478" t="s">
        <v>21667</v>
      </c>
    </row>
    <row r="10479" spans="1:2">
      <c r="A10479" t="s">
        <v>21668</v>
      </c>
      <c r="B10479" t="s">
        <v>21669</v>
      </c>
    </row>
    <row r="10480" spans="1:2">
      <c r="A10480" t="s">
        <v>21670</v>
      </c>
      <c r="B10480" t="s">
        <v>21671</v>
      </c>
    </row>
    <row r="10481" spans="1:2">
      <c r="A10481" t="s">
        <v>21672</v>
      </c>
      <c r="B10481" t="s">
        <v>21673</v>
      </c>
    </row>
    <row r="10482" spans="1:2">
      <c r="A10482" t="s">
        <v>21674</v>
      </c>
      <c r="B10482" t="s">
        <v>21675</v>
      </c>
    </row>
    <row r="10483" spans="1:2">
      <c r="A10483" t="s">
        <v>21676</v>
      </c>
      <c r="B10483" t="s">
        <v>21677</v>
      </c>
    </row>
    <row r="10484" spans="1:2">
      <c r="A10484" t="s">
        <v>21678</v>
      </c>
      <c r="B10484" t="s">
        <v>21679</v>
      </c>
    </row>
    <row r="10485" spans="1:2">
      <c r="A10485" t="s">
        <v>21680</v>
      </c>
      <c r="B10485" t="s">
        <v>21681</v>
      </c>
    </row>
    <row r="10486" spans="1:2">
      <c r="A10486" t="s">
        <v>21682</v>
      </c>
      <c r="B10486" t="s">
        <v>21683</v>
      </c>
    </row>
    <row r="10487" spans="1:2">
      <c r="A10487" t="s">
        <v>21684</v>
      </c>
      <c r="B10487" t="s">
        <v>21685</v>
      </c>
    </row>
    <row r="10488" spans="1:2">
      <c r="A10488" t="s">
        <v>21686</v>
      </c>
      <c r="B10488" t="s">
        <v>21687</v>
      </c>
    </row>
    <row r="10489" spans="1:2">
      <c r="A10489" t="s">
        <v>21688</v>
      </c>
      <c r="B10489" t="s">
        <v>21689</v>
      </c>
    </row>
    <row r="10490" spans="1:2">
      <c r="A10490" t="s">
        <v>21690</v>
      </c>
      <c r="B10490" t="s">
        <v>21691</v>
      </c>
    </row>
    <row r="10491" spans="1:2">
      <c r="A10491" t="s">
        <v>21692</v>
      </c>
      <c r="B10491" t="s">
        <v>21693</v>
      </c>
    </row>
    <row r="10492" spans="1:2">
      <c r="A10492" t="s">
        <v>21694</v>
      </c>
      <c r="B10492" t="s">
        <v>21695</v>
      </c>
    </row>
    <row r="10493" spans="1:2">
      <c r="A10493" t="s">
        <v>21696</v>
      </c>
      <c r="B10493" t="s">
        <v>21697</v>
      </c>
    </row>
    <row r="10494" spans="1:2">
      <c r="A10494" t="s">
        <v>21698</v>
      </c>
      <c r="B10494" t="s">
        <v>21699</v>
      </c>
    </row>
    <row r="10495" spans="1:2">
      <c r="A10495" t="s">
        <v>21700</v>
      </c>
      <c r="B10495" t="s">
        <v>21701</v>
      </c>
    </row>
    <row r="10496" spans="1:2">
      <c r="A10496" t="s">
        <v>21702</v>
      </c>
      <c r="B10496" t="s">
        <v>21703</v>
      </c>
    </row>
    <row r="10497" spans="1:2">
      <c r="A10497" t="s">
        <v>21704</v>
      </c>
      <c r="B10497" t="s">
        <v>21705</v>
      </c>
    </row>
    <row r="10498" spans="1:2">
      <c r="A10498" t="s">
        <v>21706</v>
      </c>
      <c r="B10498" t="s">
        <v>21707</v>
      </c>
    </row>
    <row r="10499" spans="1:2">
      <c r="A10499" t="s">
        <v>21708</v>
      </c>
      <c r="B10499" t="s">
        <v>21709</v>
      </c>
    </row>
    <row r="10500" spans="1:2">
      <c r="A10500" t="s">
        <v>21710</v>
      </c>
      <c r="B10500" t="s">
        <v>21711</v>
      </c>
    </row>
    <row r="10501" spans="1:2">
      <c r="A10501" t="s">
        <v>21712</v>
      </c>
      <c r="B10501" t="s">
        <v>21713</v>
      </c>
    </row>
    <row r="10502" spans="1:2">
      <c r="A10502" t="s">
        <v>21714</v>
      </c>
      <c r="B10502" t="s">
        <v>21715</v>
      </c>
    </row>
    <row r="10503" spans="1:2">
      <c r="A10503" t="s">
        <v>21716</v>
      </c>
      <c r="B10503" t="s">
        <v>21717</v>
      </c>
    </row>
    <row r="10504" spans="1:2">
      <c r="A10504" t="s">
        <v>21718</v>
      </c>
      <c r="B10504" t="s">
        <v>21719</v>
      </c>
    </row>
    <row r="10505" spans="1:2">
      <c r="A10505" t="s">
        <v>21720</v>
      </c>
      <c r="B10505" t="s">
        <v>21721</v>
      </c>
    </row>
    <row r="10506" spans="1:2">
      <c r="A10506" t="s">
        <v>21722</v>
      </c>
      <c r="B10506" t="s">
        <v>21723</v>
      </c>
    </row>
    <row r="10507" spans="1:2">
      <c r="A10507" t="s">
        <v>21724</v>
      </c>
      <c r="B10507" t="s">
        <v>21725</v>
      </c>
    </row>
    <row r="10508" spans="1:2">
      <c r="A10508" t="s">
        <v>21726</v>
      </c>
      <c r="B10508" t="s">
        <v>21727</v>
      </c>
    </row>
    <row r="10509" spans="1:2">
      <c r="A10509" t="s">
        <v>21728</v>
      </c>
      <c r="B10509" t="s">
        <v>21729</v>
      </c>
    </row>
    <row r="10510" spans="1:2">
      <c r="A10510" t="s">
        <v>21730</v>
      </c>
      <c r="B10510" t="s">
        <v>21731</v>
      </c>
    </row>
    <row r="10511" spans="1:2">
      <c r="A10511" t="s">
        <v>21732</v>
      </c>
      <c r="B10511" t="s">
        <v>21733</v>
      </c>
    </row>
    <row r="10512" spans="1:2">
      <c r="A10512" t="s">
        <v>21734</v>
      </c>
      <c r="B10512" t="s">
        <v>21735</v>
      </c>
    </row>
    <row r="10513" spans="1:2">
      <c r="A10513" t="s">
        <v>21736</v>
      </c>
      <c r="B10513" t="s">
        <v>21737</v>
      </c>
    </row>
    <row r="10514" spans="1:2">
      <c r="A10514" t="s">
        <v>21738</v>
      </c>
      <c r="B10514" t="s">
        <v>21739</v>
      </c>
    </row>
    <row r="10515" spans="1:2">
      <c r="A10515" t="s">
        <v>21740</v>
      </c>
      <c r="B10515" t="s">
        <v>21741</v>
      </c>
    </row>
    <row r="10516" spans="1:2">
      <c r="A10516" t="s">
        <v>21742</v>
      </c>
      <c r="B10516" t="s">
        <v>21743</v>
      </c>
    </row>
    <row r="10517" spans="1:2">
      <c r="A10517" t="s">
        <v>21744</v>
      </c>
      <c r="B10517" t="s">
        <v>21745</v>
      </c>
    </row>
    <row r="10518" spans="1:2">
      <c r="A10518" t="s">
        <v>21746</v>
      </c>
      <c r="B10518" t="s">
        <v>21747</v>
      </c>
    </row>
    <row r="10519" spans="1:2">
      <c r="A10519" t="s">
        <v>21748</v>
      </c>
      <c r="B10519" t="s">
        <v>21749</v>
      </c>
    </row>
    <row r="10520" spans="1:2">
      <c r="A10520" t="s">
        <v>21750</v>
      </c>
      <c r="B10520" t="s">
        <v>21751</v>
      </c>
    </row>
    <row r="10521" spans="1:2">
      <c r="A10521" t="s">
        <v>21752</v>
      </c>
      <c r="B10521" t="s">
        <v>21753</v>
      </c>
    </row>
    <row r="10522" spans="1:2">
      <c r="A10522" t="s">
        <v>21754</v>
      </c>
      <c r="B10522" t="s">
        <v>21755</v>
      </c>
    </row>
    <row r="10523" spans="1:2">
      <c r="A10523" t="s">
        <v>21756</v>
      </c>
      <c r="B10523" t="s">
        <v>21757</v>
      </c>
    </row>
    <row r="10524" spans="1:2">
      <c r="A10524" t="s">
        <v>21758</v>
      </c>
      <c r="B10524" t="s">
        <v>21759</v>
      </c>
    </row>
    <row r="10525" spans="1:2">
      <c r="A10525" t="s">
        <v>21760</v>
      </c>
      <c r="B10525" t="s">
        <v>21761</v>
      </c>
    </row>
    <row r="10526" spans="1:2">
      <c r="A10526" t="s">
        <v>21762</v>
      </c>
      <c r="B10526" t="s">
        <v>21763</v>
      </c>
    </row>
    <row r="10527" spans="1:2">
      <c r="A10527" t="s">
        <v>21764</v>
      </c>
      <c r="B10527" t="s">
        <v>21765</v>
      </c>
    </row>
    <row r="10528" spans="1:2">
      <c r="A10528" t="s">
        <v>21766</v>
      </c>
      <c r="B10528" t="s">
        <v>21767</v>
      </c>
    </row>
    <row r="10529" spans="1:2">
      <c r="A10529" t="s">
        <v>21768</v>
      </c>
      <c r="B10529" t="s">
        <v>21769</v>
      </c>
    </row>
    <row r="10530" spans="1:2">
      <c r="A10530" t="s">
        <v>21770</v>
      </c>
      <c r="B10530" t="s">
        <v>21771</v>
      </c>
    </row>
    <row r="10531" spans="1:2">
      <c r="A10531" t="s">
        <v>21772</v>
      </c>
      <c r="B10531" t="s">
        <v>21773</v>
      </c>
    </row>
    <row r="10532" spans="1:2">
      <c r="A10532" t="s">
        <v>21774</v>
      </c>
      <c r="B10532" t="s">
        <v>21775</v>
      </c>
    </row>
    <row r="10533" spans="1:2">
      <c r="A10533" t="s">
        <v>21776</v>
      </c>
      <c r="B10533" t="s">
        <v>21777</v>
      </c>
    </row>
    <row r="10534" spans="1:2">
      <c r="A10534" t="s">
        <v>21778</v>
      </c>
      <c r="B10534" t="s">
        <v>21779</v>
      </c>
    </row>
    <row r="10535" spans="1:2">
      <c r="A10535" t="s">
        <v>21780</v>
      </c>
      <c r="B10535" t="s">
        <v>21781</v>
      </c>
    </row>
    <row r="10536" spans="1:2">
      <c r="A10536" t="s">
        <v>21782</v>
      </c>
      <c r="B10536" t="s">
        <v>21783</v>
      </c>
    </row>
    <row r="10537" spans="1:2">
      <c r="A10537" t="s">
        <v>21784</v>
      </c>
      <c r="B10537" t="s">
        <v>21785</v>
      </c>
    </row>
    <row r="10538" spans="1:2">
      <c r="A10538" t="s">
        <v>21786</v>
      </c>
      <c r="B10538" t="s">
        <v>21787</v>
      </c>
    </row>
    <row r="10539" spans="1:2">
      <c r="A10539" t="s">
        <v>21788</v>
      </c>
      <c r="B10539" t="s">
        <v>21789</v>
      </c>
    </row>
    <row r="10540" spans="1:2">
      <c r="A10540" t="s">
        <v>21790</v>
      </c>
      <c r="B10540" t="s">
        <v>21791</v>
      </c>
    </row>
    <row r="10541" spans="1:2">
      <c r="A10541" t="s">
        <v>21792</v>
      </c>
      <c r="B10541" t="s">
        <v>21793</v>
      </c>
    </row>
    <row r="10542" spans="1:2">
      <c r="A10542" t="s">
        <v>21794</v>
      </c>
      <c r="B10542" t="s">
        <v>21795</v>
      </c>
    </row>
    <row r="10543" spans="1:2">
      <c r="A10543" t="s">
        <v>21796</v>
      </c>
      <c r="B10543" t="s">
        <v>21797</v>
      </c>
    </row>
    <row r="10544" spans="1:2">
      <c r="A10544" t="s">
        <v>21798</v>
      </c>
      <c r="B10544" t="s">
        <v>21799</v>
      </c>
    </row>
    <row r="10545" spans="1:2">
      <c r="A10545" t="s">
        <v>21800</v>
      </c>
      <c r="B10545" t="s">
        <v>21801</v>
      </c>
    </row>
    <row r="10546" spans="1:2">
      <c r="A10546" t="s">
        <v>21802</v>
      </c>
      <c r="B10546" t="s">
        <v>21803</v>
      </c>
    </row>
    <row r="10547" spans="1:2">
      <c r="A10547" t="s">
        <v>21804</v>
      </c>
      <c r="B10547" t="s">
        <v>21805</v>
      </c>
    </row>
    <row r="10548" spans="1:2">
      <c r="A10548" t="s">
        <v>21806</v>
      </c>
      <c r="B10548" t="s">
        <v>21807</v>
      </c>
    </row>
    <row r="10549" spans="1:2">
      <c r="A10549" t="s">
        <v>21808</v>
      </c>
      <c r="B10549" t="s">
        <v>21809</v>
      </c>
    </row>
    <row r="10550" spans="1:2">
      <c r="A10550" t="s">
        <v>21810</v>
      </c>
      <c r="B10550" t="s">
        <v>21811</v>
      </c>
    </row>
    <row r="10551" spans="1:2">
      <c r="A10551" t="s">
        <v>21812</v>
      </c>
      <c r="B10551" t="s">
        <v>21813</v>
      </c>
    </row>
    <row r="10552" spans="1:2">
      <c r="A10552" t="s">
        <v>21814</v>
      </c>
      <c r="B10552" t="s">
        <v>21815</v>
      </c>
    </row>
    <row r="10553" spans="1:2">
      <c r="A10553" t="s">
        <v>21816</v>
      </c>
      <c r="B10553" t="s">
        <v>21817</v>
      </c>
    </row>
    <row r="10554" spans="1:2">
      <c r="A10554" t="s">
        <v>21818</v>
      </c>
      <c r="B10554" t="s">
        <v>21819</v>
      </c>
    </row>
    <row r="10555" spans="1:2">
      <c r="A10555" t="s">
        <v>21820</v>
      </c>
      <c r="B10555" t="s">
        <v>21821</v>
      </c>
    </row>
    <row r="10556" spans="1:2">
      <c r="A10556" t="s">
        <v>21822</v>
      </c>
      <c r="B10556" t="s">
        <v>21823</v>
      </c>
    </row>
    <row r="10557" spans="1:2">
      <c r="A10557" t="s">
        <v>21824</v>
      </c>
      <c r="B10557" t="s">
        <v>21825</v>
      </c>
    </row>
    <row r="10558" spans="1:2">
      <c r="A10558" t="s">
        <v>21826</v>
      </c>
      <c r="B10558" t="s">
        <v>21827</v>
      </c>
    </row>
    <row r="10559" spans="1:2">
      <c r="A10559" t="s">
        <v>21828</v>
      </c>
      <c r="B10559" t="s">
        <v>21829</v>
      </c>
    </row>
    <row r="10560" spans="1:2">
      <c r="A10560" t="s">
        <v>21830</v>
      </c>
      <c r="B10560" t="s">
        <v>21831</v>
      </c>
    </row>
    <row r="10561" spans="1:2">
      <c r="A10561" t="s">
        <v>21832</v>
      </c>
      <c r="B10561" t="s">
        <v>21833</v>
      </c>
    </row>
    <row r="10562" spans="1:2">
      <c r="A10562" t="s">
        <v>21834</v>
      </c>
      <c r="B10562" t="s">
        <v>21835</v>
      </c>
    </row>
    <row r="10563" spans="1:2">
      <c r="A10563" t="s">
        <v>21836</v>
      </c>
      <c r="B10563" t="s">
        <v>21837</v>
      </c>
    </row>
    <row r="10564" spans="1:2">
      <c r="A10564" t="s">
        <v>21838</v>
      </c>
      <c r="B10564" t="s">
        <v>21839</v>
      </c>
    </row>
    <row r="10565" spans="1:2">
      <c r="A10565" t="s">
        <v>21840</v>
      </c>
      <c r="B10565" t="s">
        <v>21841</v>
      </c>
    </row>
    <row r="10566" spans="1:2">
      <c r="A10566" t="s">
        <v>21842</v>
      </c>
      <c r="B10566" t="s">
        <v>21843</v>
      </c>
    </row>
    <row r="10567" spans="1:2">
      <c r="A10567" t="s">
        <v>21844</v>
      </c>
      <c r="B10567" t="s">
        <v>21845</v>
      </c>
    </row>
    <row r="10568" spans="1:2">
      <c r="A10568" t="s">
        <v>21846</v>
      </c>
      <c r="B10568" t="s">
        <v>21847</v>
      </c>
    </row>
    <row r="10569" spans="1:2">
      <c r="A10569" t="s">
        <v>21848</v>
      </c>
      <c r="B10569" t="s">
        <v>21849</v>
      </c>
    </row>
    <row r="10570" spans="1:2">
      <c r="A10570" t="s">
        <v>21850</v>
      </c>
      <c r="B10570" t="s">
        <v>21851</v>
      </c>
    </row>
    <row r="10571" spans="1:2">
      <c r="A10571" t="s">
        <v>21852</v>
      </c>
      <c r="B10571" t="s">
        <v>21853</v>
      </c>
    </row>
    <row r="10572" spans="1:2">
      <c r="A10572" t="s">
        <v>21854</v>
      </c>
      <c r="B10572" t="s">
        <v>21855</v>
      </c>
    </row>
    <row r="10573" spans="1:2">
      <c r="A10573" t="s">
        <v>21856</v>
      </c>
      <c r="B10573" t="s">
        <v>21857</v>
      </c>
    </row>
    <row r="10574" spans="1:2">
      <c r="A10574" t="s">
        <v>21858</v>
      </c>
      <c r="B10574" t="s">
        <v>21859</v>
      </c>
    </row>
    <row r="10575" spans="1:2">
      <c r="A10575" t="s">
        <v>21860</v>
      </c>
      <c r="B10575" t="s">
        <v>21861</v>
      </c>
    </row>
    <row r="10576" spans="1:2">
      <c r="A10576" t="s">
        <v>21862</v>
      </c>
      <c r="B10576" t="s">
        <v>21863</v>
      </c>
    </row>
    <row r="10577" spans="1:2">
      <c r="A10577" t="s">
        <v>21864</v>
      </c>
      <c r="B10577" t="s">
        <v>21865</v>
      </c>
    </row>
    <row r="10578" spans="1:2">
      <c r="A10578" t="s">
        <v>21866</v>
      </c>
      <c r="B10578" t="s">
        <v>21867</v>
      </c>
    </row>
    <row r="10579" spans="1:2">
      <c r="A10579" t="s">
        <v>21868</v>
      </c>
      <c r="B10579" t="s">
        <v>21869</v>
      </c>
    </row>
    <row r="10580" spans="1:2">
      <c r="A10580" t="s">
        <v>21870</v>
      </c>
      <c r="B10580" t="s">
        <v>21871</v>
      </c>
    </row>
    <row r="10581" spans="1:2">
      <c r="A10581" t="s">
        <v>21872</v>
      </c>
      <c r="B10581" t="s">
        <v>21873</v>
      </c>
    </row>
    <row r="10582" spans="1:2">
      <c r="A10582" t="s">
        <v>21874</v>
      </c>
      <c r="B10582" t="s">
        <v>21875</v>
      </c>
    </row>
    <row r="10583" spans="1:2">
      <c r="A10583" t="s">
        <v>21876</v>
      </c>
      <c r="B10583" t="s">
        <v>21877</v>
      </c>
    </row>
    <row r="10584" spans="1:2">
      <c r="A10584" t="s">
        <v>21878</v>
      </c>
      <c r="B10584" t="s">
        <v>21879</v>
      </c>
    </row>
    <row r="10585" spans="1:2">
      <c r="A10585" t="s">
        <v>21880</v>
      </c>
      <c r="B10585" t="s">
        <v>21881</v>
      </c>
    </row>
    <row r="10586" spans="1:2">
      <c r="A10586" t="s">
        <v>21882</v>
      </c>
      <c r="B10586" t="s">
        <v>21883</v>
      </c>
    </row>
    <row r="10587" spans="1:2">
      <c r="A10587" t="s">
        <v>21884</v>
      </c>
      <c r="B10587" t="s">
        <v>21885</v>
      </c>
    </row>
    <row r="10588" spans="1:2">
      <c r="A10588" t="s">
        <v>21886</v>
      </c>
      <c r="B10588" t="s">
        <v>21887</v>
      </c>
    </row>
    <row r="10589" spans="1:2">
      <c r="A10589" t="s">
        <v>21888</v>
      </c>
      <c r="B10589" t="s">
        <v>21889</v>
      </c>
    </row>
    <row r="10590" spans="1:2">
      <c r="A10590" t="s">
        <v>21890</v>
      </c>
      <c r="B10590" t="s">
        <v>21891</v>
      </c>
    </row>
    <row r="10591" spans="1:2">
      <c r="A10591" t="s">
        <v>21892</v>
      </c>
      <c r="B10591" t="s">
        <v>21893</v>
      </c>
    </row>
    <row r="10592" spans="1:2">
      <c r="A10592" t="s">
        <v>21894</v>
      </c>
      <c r="B10592" t="s">
        <v>21895</v>
      </c>
    </row>
    <row r="10593" spans="1:2">
      <c r="A10593" t="s">
        <v>21896</v>
      </c>
      <c r="B10593" t="s">
        <v>21897</v>
      </c>
    </row>
    <row r="10594" spans="1:2">
      <c r="A10594" t="s">
        <v>21898</v>
      </c>
      <c r="B10594" t="s">
        <v>21899</v>
      </c>
    </row>
    <row r="10595" spans="1:2">
      <c r="A10595" t="s">
        <v>21900</v>
      </c>
      <c r="B10595" t="s">
        <v>21901</v>
      </c>
    </row>
    <row r="10596" spans="1:2">
      <c r="A10596" t="s">
        <v>21902</v>
      </c>
      <c r="B10596" t="s">
        <v>21903</v>
      </c>
    </row>
    <row r="10597" spans="1:2">
      <c r="A10597" t="s">
        <v>21904</v>
      </c>
      <c r="B10597" t="s">
        <v>21905</v>
      </c>
    </row>
    <row r="10598" spans="1:2">
      <c r="A10598" t="s">
        <v>21906</v>
      </c>
      <c r="B10598" t="s">
        <v>21907</v>
      </c>
    </row>
    <row r="10599" spans="1:2">
      <c r="A10599" t="s">
        <v>21908</v>
      </c>
      <c r="B10599" t="s">
        <v>21909</v>
      </c>
    </row>
    <row r="10600" spans="1:2">
      <c r="A10600" t="s">
        <v>21910</v>
      </c>
      <c r="B10600" t="s">
        <v>21911</v>
      </c>
    </row>
    <row r="10601" spans="1:2">
      <c r="A10601" t="s">
        <v>21912</v>
      </c>
      <c r="B10601" t="s">
        <v>21913</v>
      </c>
    </row>
    <row r="10602" spans="1:2">
      <c r="A10602" t="s">
        <v>21914</v>
      </c>
      <c r="B10602" t="s">
        <v>21915</v>
      </c>
    </row>
    <row r="10603" spans="1:2">
      <c r="A10603" t="s">
        <v>21916</v>
      </c>
      <c r="B10603" t="s">
        <v>21917</v>
      </c>
    </row>
    <row r="10604" spans="1:2">
      <c r="A10604" t="s">
        <v>21918</v>
      </c>
      <c r="B10604" t="s">
        <v>21919</v>
      </c>
    </row>
    <row r="10605" spans="1:2">
      <c r="A10605" t="s">
        <v>21920</v>
      </c>
      <c r="B10605" t="s">
        <v>21921</v>
      </c>
    </row>
    <row r="10606" spans="1:2">
      <c r="A10606" t="s">
        <v>21922</v>
      </c>
      <c r="B10606" t="s">
        <v>21923</v>
      </c>
    </row>
    <row r="10607" spans="1:2">
      <c r="A10607" t="s">
        <v>21924</v>
      </c>
      <c r="B10607" t="s">
        <v>21925</v>
      </c>
    </row>
    <row r="10608" spans="1:2">
      <c r="A10608" t="s">
        <v>21926</v>
      </c>
      <c r="B10608" t="s">
        <v>21927</v>
      </c>
    </row>
    <row r="10609" spans="1:2">
      <c r="A10609" t="s">
        <v>21928</v>
      </c>
      <c r="B10609" t="s">
        <v>21929</v>
      </c>
    </row>
    <row r="10610" spans="1:2">
      <c r="A10610" t="s">
        <v>21930</v>
      </c>
      <c r="B10610" t="s">
        <v>21931</v>
      </c>
    </row>
    <row r="10611" spans="1:2">
      <c r="A10611" t="s">
        <v>21932</v>
      </c>
      <c r="B10611" t="s">
        <v>21933</v>
      </c>
    </row>
    <row r="10612" spans="1:2">
      <c r="A10612" t="s">
        <v>21934</v>
      </c>
      <c r="B10612" t="s">
        <v>21935</v>
      </c>
    </row>
    <row r="10613" spans="1:2">
      <c r="A10613" t="s">
        <v>21936</v>
      </c>
      <c r="B10613" t="s">
        <v>21937</v>
      </c>
    </row>
    <row r="10614" spans="1:2">
      <c r="A10614" t="s">
        <v>21938</v>
      </c>
      <c r="B10614" t="s">
        <v>21939</v>
      </c>
    </row>
    <row r="10615" spans="1:2">
      <c r="A10615" t="s">
        <v>21940</v>
      </c>
      <c r="B10615" t="s">
        <v>21941</v>
      </c>
    </row>
    <row r="10616" spans="1:2">
      <c r="A10616" t="s">
        <v>21942</v>
      </c>
      <c r="B10616" t="s">
        <v>21943</v>
      </c>
    </row>
    <row r="10617" spans="1:2">
      <c r="A10617" t="s">
        <v>21944</v>
      </c>
      <c r="B10617" t="s">
        <v>21945</v>
      </c>
    </row>
    <row r="10618" spans="1:2">
      <c r="A10618" t="s">
        <v>21946</v>
      </c>
      <c r="B10618" t="s">
        <v>21947</v>
      </c>
    </row>
    <row r="10619" spans="1:2">
      <c r="A10619" t="s">
        <v>21948</v>
      </c>
      <c r="B10619" t="s">
        <v>21949</v>
      </c>
    </row>
    <row r="10620" spans="1:2">
      <c r="A10620" t="s">
        <v>21950</v>
      </c>
      <c r="B10620" t="s">
        <v>21951</v>
      </c>
    </row>
    <row r="10621" spans="1:2">
      <c r="A10621" t="s">
        <v>21952</v>
      </c>
      <c r="B10621" t="s">
        <v>21953</v>
      </c>
    </row>
    <row r="10622" spans="1:2">
      <c r="A10622" t="s">
        <v>21954</v>
      </c>
      <c r="B10622" t="s">
        <v>21955</v>
      </c>
    </row>
    <row r="10623" spans="1:2">
      <c r="A10623" t="s">
        <v>21956</v>
      </c>
      <c r="B10623" t="s">
        <v>21957</v>
      </c>
    </row>
    <row r="10624" spans="1:2">
      <c r="A10624" t="s">
        <v>21958</v>
      </c>
      <c r="B10624" t="s">
        <v>21959</v>
      </c>
    </row>
    <row r="10625" spans="1:2">
      <c r="A10625" t="s">
        <v>21960</v>
      </c>
      <c r="B10625" t="s">
        <v>21961</v>
      </c>
    </row>
    <row r="10626" spans="1:2">
      <c r="A10626" t="s">
        <v>21962</v>
      </c>
      <c r="B10626" t="s">
        <v>21963</v>
      </c>
    </row>
    <row r="10627" spans="1:2">
      <c r="A10627" t="s">
        <v>21964</v>
      </c>
      <c r="B10627" t="s">
        <v>21965</v>
      </c>
    </row>
    <row r="10628" spans="1:2">
      <c r="A10628" t="s">
        <v>21966</v>
      </c>
      <c r="B10628" t="s">
        <v>21967</v>
      </c>
    </row>
    <row r="10629" spans="1:2">
      <c r="A10629" t="s">
        <v>21968</v>
      </c>
      <c r="B10629" t="s">
        <v>21969</v>
      </c>
    </row>
    <row r="10630" spans="1:2">
      <c r="A10630" t="s">
        <v>21970</v>
      </c>
      <c r="B10630" t="s">
        <v>21971</v>
      </c>
    </row>
    <row r="10631" spans="1:2">
      <c r="A10631" t="s">
        <v>21972</v>
      </c>
      <c r="B10631" t="s">
        <v>21973</v>
      </c>
    </row>
    <row r="10632" spans="1:2">
      <c r="A10632" t="s">
        <v>21974</v>
      </c>
      <c r="B10632" t="s">
        <v>21975</v>
      </c>
    </row>
    <row r="10633" spans="1:2">
      <c r="A10633" t="s">
        <v>21976</v>
      </c>
      <c r="B10633" t="s">
        <v>21977</v>
      </c>
    </row>
    <row r="10634" spans="1:2">
      <c r="A10634" t="s">
        <v>21978</v>
      </c>
      <c r="B10634" t="s">
        <v>21979</v>
      </c>
    </row>
    <row r="10635" spans="1:2">
      <c r="A10635" t="s">
        <v>21980</v>
      </c>
      <c r="B10635" t="s">
        <v>21981</v>
      </c>
    </row>
    <row r="10636" spans="1:2">
      <c r="A10636" t="s">
        <v>21982</v>
      </c>
      <c r="B10636" t="s">
        <v>21983</v>
      </c>
    </row>
    <row r="10637" spans="1:2">
      <c r="A10637" t="s">
        <v>21984</v>
      </c>
      <c r="B10637" t="s">
        <v>21985</v>
      </c>
    </row>
    <row r="10638" spans="1:2">
      <c r="A10638" t="s">
        <v>21986</v>
      </c>
      <c r="B10638" t="s">
        <v>21987</v>
      </c>
    </row>
    <row r="10639" spans="1:2">
      <c r="A10639" t="s">
        <v>21988</v>
      </c>
      <c r="B10639" t="s">
        <v>21989</v>
      </c>
    </row>
    <row r="10640" spans="1:2">
      <c r="A10640" t="s">
        <v>21990</v>
      </c>
      <c r="B10640" t="s">
        <v>21991</v>
      </c>
    </row>
    <row r="10641" spans="1:2">
      <c r="A10641" t="s">
        <v>21992</v>
      </c>
      <c r="B10641" t="s">
        <v>21993</v>
      </c>
    </row>
    <row r="10642" spans="1:2">
      <c r="A10642" t="s">
        <v>21994</v>
      </c>
      <c r="B10642" t="s">
        <v>21995</v>
      </c>
    </row>
    <row r="10643" spans="1:2">
      <c r="A10643" t="s">
        <v>21996</v>
      </c>
      <c r="B10643" t="s">
        <v>21997</v>
      </c>
    </row>
    <row r="10644" spans="1:2">
      <c r="A10644" t="s">
        <v>21998</v>
      </c>
      <c r="B10644" t="s">
        <v>21999</v>
      </c>
    </row>
    <row r="10645" spans="1:2">
      <c r="A10645" t="s">
        <v>22000</v>
      </c>
      <c r="B10645" t="s">
        <v>22001</v>
      </c>
    </row>
    <row r="10646" spans="1:2">
      <c r="A10646" t="s">
        <v>22002</v>
      </c>
      <c r="B10646" t="s">
        <v>22003</v>
      </c>
    </row>
    <row r="10647" spans="1:2">
      <c r="A10647" t="s">
        <v>22004</v>
      </c>
      <c r="B10647" t="s">
        <v>22005</v>
      </c>
    </row>
    <row r="10648" spans="1:2">
      <c r="A10648" t="s">
        <v>22006</v>
      </c>
      <c r="B10648" t="s">
        <v>22007</v>
      </c>
    </row>
    <row r="10649" spans="1:2">
      <c r="A10649" t="s">
        <v>22008</v>
      </c>
      <c r="B10649" t="s">
        <v>22009</v>
      </c>
    </row>
    <row r="10650" spans="1:2">
      <c r="A10650" t="s">
        <v>22010</v>
      </c>
      <c r="B10650" t="s">
        <v>22011</v>
      </c>
    </row>
    <row r="10651" spans="1:2">
      <c r="A10651" t="s">
        <v>22012</v>
      </c>
      <c r="B10651" t="s">
        <v>22013</v>
      </c>
    </row>
    <row r="10652" spans="1:2">
      <c r="A10652" t="s">
        <v>22014</v>
      </c>
      <c r="B10652" t="s">
        <v>22015</v>
      </c>
    </row>
    <row r="10653" spans="1:2">
      <c r="A10653" t="s">
        <v>22016</v>
      </c>
      <c r="B10653" t="s">
        <v>22017</v>
      </c>
    </row>
    <row r="10654" spans="1:2">
      <c r="A10654" t="s">
        <v>22018</v>
      </c>
      <c r="B10654" t="s">
        <v>22019</v>
      </c>
    </row>
    <row r="10655" spans="1:2">
      <c r="A10655" t="s">
        <v>22020</v>
      </c>
      <c r="B10655" t="s">
        <v>22021</v>
      </c>
    </row>
    <row r="10656" spans="1:2">
      <c r="A10656" t="s">
        <v>22022</v>
      </c>
      <c r="B10656" t="s">
        <v>22023</v>
      </c>
    </row>
    <row r="10657" spans="1:2">
      <c r="A10657" t="s">
        <v>22024</v>
      </c>
      <c r="B10657" t="s">
        <v>22025</v>
      </c>
    </row>
    <row r="10658" spans="1:2">
      <c r="A10658" t="s">
        <v>22026</v>
      </c>
      <c r="B10658" t="s">
        <v>22027</v>
      </c>
    </row>
    <row r="10659" spans="1:2">
      <c r="A10659" t="s">
        <v>22028</v>
      </c>
      <c r="B10659" t="s">
        <v>22029</v>
      </c>
    </row>
    <row r="10660" spans="1:2">
      <c r="A10660" t="s">
        <v>22030</v>
      </c>
      <c r="B10660" t="s">
        <v>22031</v>
      </c>
    </row>
    <row r="10661" spans="1:2">
      <c r="A10661" t="s">
        <v>22032</v>
      </c>
      <c r="B10661" t="s">
        <v>22033</v>
      </c>
    </row>
    <row r="10662" spans="1:2">
      <c r="A10662" t="s">
        <v>22034</v>
      </c>
      <c r="B10662" t="s">
        <v>22035</v>
      </c>
    </row>
    <row r="10663" spans="1:2">
      <c r="A10663" t="s">
        <v>22036</v>
      </c>
      <c r="B10663" t="s">
        <v>22037</v>
      </c>
    </row>
    <row r="10664" spans="1:2">
      <c r="A10664" t="s">
        <v>22038</v>
      </c>
      <c r="B10664" t="s">
        <v>22039</v>
      </c>
    </row>
    <row r="10665" spans="1:2">
      <c r="A10665" t="s">
        <v>22040</v>
      </c>
      <c r="B10665" t="s">
        <v>22041</v>
      </c>
    </row>
    <row r="10666" spans="1:2">
      <c r="A10666" t="s">
        <v>22042</v>
      </c>
      <c r="B10666" t="s">
        <v>22043</v>
      </c>
    </row>
    <row r="10667" spans="1:2">
      <c r="A10667" t="s">
        <v>22044</v>
      </c>
      <c r="B10667" t="s">
        <v>22045</v>
      </c>
    </row>
    <row r="10668" spans="1:2">
      <c r="A10668" t="s">
        <v>22046</v>
      </c>
      <c r="B10668" t="s">
        <v>22047</v>
      </c>
    </row>
    <row r="10669" spans="1:2">
      <c r="A10669" t="s">
        <v>22048</v>
      </c>
      <c r="B10669" t="s">
        <v>22049</v>
      </c>
    </row>
    <row r="10670" spans="1:2">
      <c r="A10670" t="s">
        <v>22050</v>
      </c>
      <c r="B10670" t="s">
        <v>22051</v>
      </c>
    </row>
    <row r="10671" spans="1:2">
      <c r="A10671" t="s">
        <v>22052</v>
      </c>
      <c r="B10671" t="s">
        <v>22053</v>
      </c>
    </row>
    <row r="10672" spans="1:2">
      <c r="A10672" t="s">
        <v>22054</v>
      </c>
      <c r="B10672" t="s">
        <v>22055</v>
      </c>
    </row>
    <row r="10673" spans="1:2">
      <c r="A10673" t="s">
        <v>22056</v>
      </c>
      <c r="B10673" t="s">
        <v>22057</v>
      </c>
    </row>
    <row r="10674" spans="1:2">
      <c r="A10674" t="s">
        <v>22058</v>
      </c>
      <c r="B10674" t="s">
        <v>22059</v>
      </c>
    </row>
    <row r="10675" spans="1:2">
      <c r="A10675" t="s">
        <v>22060</v>
      </c>
      <c r="B10675" t="s">
        <v>22061</v>
      </c>
    </row>
    <row r="10676" spans="1:2">
      <c r="A10676" t="s">
        <v>22062</v>
      </c>
      <c r="B10676" t="s">
        <v>22063</v>
      </c>
    </row>
    <row r="10677" spans="1:2">
      <c r="A10677" t="s">
        <v>22064</v>
      </c>
      <c r="B10677" t="s">
        <v>22065</v>
      </c>
    </row>
    <row r="10678" spans="1:2">
      <c r="A10678" t="s">
        <v>22066</v>
      </c>
      <c r="B10678" t="s">
        <v>22067</v>
      </c>
    </row>
    <row r="10679" spans="1:2">
      <c r="A10679" t="s">
        <v>22068</v>
      </c>
      <c r="B10679" t="s">
        <v>22069</v>
      </c>
    </row>
    <row r="10680" spans="1:2">
      <c r="A10680" t="s">
        <v>22070</v>
      </c>
      <c r="B10680" t="s">
        <v>22071</v>
      </c>
    </row>
    <row r="10681" spans="1:2">
      <c r="A10681" t="s">
        <v>22072</v>
      </c>
      <c r="B10681" t="s">
        <v>22073</v>
      </c>
    </row>
    <row r="10682" spans="1:2">
      <c r="A10682" t="s">
        <v>22074</v>
      </c>
      <c r="B10682" t="s">
        <v>22075</v>
      </c>
    </row>
    <row r="10683" spans="1:2">
      <c r="A10683" t="s">
        <v>22076</v>
      </c>
      <c r="B10683" t="s">
        <v>22077</v>
      </c>
    </row>
    <row r="10684" spans="1:2">
      <c r="A10684" t="s">
        <v>22078</v>
      </c>
      <c r="B10684" t="s">
        <v>22079</v>
      </c>
    </row>
    <row r="10685" spans="1:2">
      <c r="A10685" t="s">
        <v>22080</v>
      </c>
      <c r="B10685" t="s">
        <v>22081</v>
      </c>
    </row>
    <row r="10686" spans="1:2">
      <c r="A10686" t="s">
        <v>22082</v>
      </c>
      <c r="B10686" t="s">
        <v>22083</v>
      </c>
    </row>
    <row r="10687" spans="1:2">
      <c r="A10687" t="s">
        <v>22084</v>
      </c>
      <c r="B10687" t="s">
        <v>22085</v>
      </c>
    </row>
    <row r="10688" spans="1:2">
      <c r="A10688" t="s">
        <v>22086</v>
      </c>
      <c r="B10688" t="s">
        <v>22087</v>
      </c>
    </row>
    <row r="10689" spans="1:2">
      <c r="A10689" t="s">
        <v>22088</v>
      </c>
      <c r="B10689" t="s">
        <v>22089</v>
      </c>
    </row>
    <row r="10690" spans="1:2">
      <c r="A10690" t="s">
        <v>22090</v>
      </c>
      <c r="B10690" t="s">
        <v>22091</v>
      </c>
    </row>
    <row r="10691" spans="1:2">
      <c r="A10691" t="s">
        <v>22092</v>
      </c>
      <c r="B10691" t="s">
        <v>22093</v>
      </c>
    </row>
    <row r="10692" spans="1:2">
      <c r="A10692" t="s">
        <v>22094</v>
      </c>
      <c r="B10692" t="s">
        <v>22095</v>
      </c>
    </row>
    <row r="10693" spans="1:2">
      <c r="A10693" t="s">
        <v>22096</v>
      </c>
      <c r="B10693" t="s">
        <v>22097</v>
      </c>
    </row>
    <row r="10694" spans="1:2">
      <c r="A10694" t="s">
        <v>22098</v>
      </c>
      <c r="B10694" t="s">
        <v>22099</v>
      </c>
    </row>
    <row r="10695" spans="1:2">
      <c r="A10695" t="s">
        <v>22100</v>
      </c>
      <c r="B10695" t="s">
        <v>22101</v>
      </c>
    </row>
    <row r="10696" spans="1:2">
      <c r="A10696" t="s">
        <v>22102</v>
      </c>
      <c r="B10696" t="s">
        <v>22103</v>
      </c>
    </row>
    <row r="10697" spans="1:2">
      <c r="A10697" t="s">
        <v>22104</v>
      </c>
      <c r="B10697" t="s">
        <v>22105</v>
      </c>
    </row>
    <row r="10698" spans="1:2">
      <c r="A10698" t="s">
        <v>22106</v>
      </c>
      <c r="B10698" t="s">
        <v>22107</v>
      </c>
    </row>
    <row r="10699" spans="1:2">
      <c r="A10699" t="s">
        <v>22108</v>
      </c>
      <c r="B10699" t="s">
        <v>22109</v>
      </c>
    </row>
    <row r="10700" spans="1:2">
      <c r="A10700" t="s">
        <v>22110</v>
      </c>
      <c r="B10700" t="s">
        <v>22111</v>
      </c>
    </row>
    <row r="10701" spans="1:2">
      <c r="A10701" t="s">
        <v>22112</v>
      </c>
      <c r="B10701" t="s">
        <v>22113</v>
      </c>
    </row>
    <row r="10702" spans="1:2">
      <c r="A10702" t="s">
        <v>22114</v>
      </c>
      <c r="B10702" t="s">
        <v>22115</v>
      </c>
    </row>
    <row r="10703" spans="1:2">
      <c r="A10703" t="s">
        <v>22116</v>
      </c>
      <c r="B10703" t="s">
        <v>22117</v>
      </c>
    </row>
    <row r="10704" spans="1:2">
      <c r="A10704" t="s">
        <v>22118</v>
      </c>
      <c r="B10704" t="s">
        <v>22119</v>
      </c>
    </row>
    <row r="10705" spans="1:2">
      <c r="A10705" t="s">
        <v>22120</v>
      </c>
      <c r="B10705" t="s">
        <v>22121</v>
      </c>
    </row>
    <row r="10706" spans="1:2">
      <c r="A10706" t="s">
        <v>22122</v>
      </c>
      <c r="B10706" t="s">
        <v>22123</v>
      </c>
    </row>
    <row r="10707" spans="1:2">
      <c r="A10707" t="s">
        <v>22124</v>
      </c>
      <c r="B10707" t="s">
        <v>22125</v>
      </c>
    </row>
    <row r="10708" spans="1:2">
      <c r="A10708" t="s">
        <v>22126</v>
      </c>
      <c r="B10708" t="s">
        <v>22127</v>
      </c>
    </row>
    <row r="10709" spans="1:2">
      <c r="A10709" t="s">
        <v>22128</v>
      </c>
      <c r="B10709" t="s">
        <v>22129</v>
      </c>
    </row>
    <row r="10710" spans="1:2">
      <c r="A10710" t="s">
        <v>22130</v>
      </c>
      <c r="B10710" t="s">
        <v>22131</v>
      </c>
    </row>
    <row r="10711" spans="1:2">
      <c r="A10711" t="s">
        <v>22132</v>
      </c>
      <c r="B10711" t="s">
        <v>22133</v>
      </c>
    </row>
    <row r="10712" spans="1:2">
      <c r="A10712" t="s">
        <v>22134</v>
      </c>
      <c r="B10712" t="s">
        <v>22135</v>
      </c>
    </row>
    <row r="10713" spans="1:2">
      <c r="A10713" t="s">
        <v>22136</v>
      </c>
      <c r="B10713" t="s">
        <v>22137</v>
      </c>
    </row>
    <row r="10714" spans="1:2">
      <c r="A10714" t="s">
        <v>22138</v>
      </c>
      <c r="B10714" t="s">
        <v>22139</v>
      </c>
    </row>
    <row r="10715" spans="1:2">
      <c r="A10715" t="s">
        <v>22140</v>
      </c>
      <c r="B10715" t="s">
        <v>22141</v>
      </c>
    </row>
    <row r="10716" spans="1:2">
      <c r="A10716" t="s">
        <v>22142</v>
      </c>
      <c r="B10716" t="s">
        <v>22143</v>
      </c>
    </row>
    <row r="10717" spans="1:2">
      <c r="A10717" t="s">
        <v>22144</v>
      </c>
      <c r="B10717" t="s">
        <v>22145</v>
      </c>
    </row>
    <row r="10718" spans="1:2">
      <c r="A10718" t="s">
        <v>22146</v>
      </c>
      <c r="B10718" t="s">
        <v>22147</v>
      </c>
    </row>
    <row r="10719" spans="1:2">
      <c r="A10719" t="s">
        <v>22148</v>
      </c>
      <c r="B10719" t="s">
        <v>22149</v>
      </c>
    </row>
    <row r="10720" spans="1:2">
      <c r="A10720" t="s">
        <v>22150</v>
      </c>
      <c r="B10720" t="s">
        <v>22151</v>
      </c>
    </row>
    <row r="10721" spans="1:2">
      <c r="A10721" t="s">
        <v>22152</v>
      </c>
      <c r="B10721" t="s">
        <v>22153</v>
      </c>
    </row>
    <row r="10722" spans="1:2">
      <c r="A10722" t="s">
        <v>22154</v>
      </c>
      <c r="B10722" t="s">
        <v>22155</v>
      </c>
    </row>
    <row r="10723" spans="1:2">
      <c r="A10723" t="s">
        <v>22156</v>
      </c>
      <c r="B10723" t="s">
        <v>22157</v>
      </c>
    </row>
    <row r="10724" spans="1:2">
      <c r="A10724" t="s">
        <v>22158</v>
      </c>
      <c r="B10724" t="s">
        <v>22159</v>
      </c>
    </row>
    <row r="10725" spans="1:2">
      <c r="A10725" t="s">
        <v>22160</v>
      </c>
      <c r="B10725" t="s">
        <v>22161</v>
      </c>
    </row>
    <row r="10726" spans="1:2">
      <c r="A10726" t="s">
        <v>22162</v>
      </c>
      <c r="B10726" t="s">
        <v>22163</v>
      </c>
    </row>
    <row r="10727" spans="1:2">
      <c r="A10727" t="s">
        <v>22164</v>
      </c>
      <c r="B10727" t="s">
        <v>22165</v>
      </c>
    </row>
    <row r="10728" spans="1:2">
      <c r="A10728" t="s">
        <v>22166</v>
      </c>
      <c r="B10728" t="s">
        <v>22167</v>
      </c>
    </row>
    <row r="10729" spans="1:2">
      <c r="A10729" t="s">
        <v>22168</v>
      </c>
      <c r="B10729" t="s">
        <v>22169</v>
      </c>
    </row>
    <row r="10730" spans="1:2">
      <c r="A10730" t="s">
        <v>22170</v>
      </c>
      <c r="B10730" t="s">
        <v>22171</v>
      </c>
    </row>
    <row r="10731" spans="1:2">
      <c r="A10731" t="s">
        <v>22172</v>
      </c>
      <c r="B10731" t="s">
        <v>22173</v>
      </c>
    </row>
    <row r="10732" spans="1:2">
      <c r="A10732" t="s">
        <v>22174</v>
      </c>
      <c r="B10732" t="s">
        <v>22175</v>
      </c>
    </row>
    <row r="10733" spans="1:2">
      <c r="A10733" t="s">
        <v>22176</v>
      </c>
      <c r="B10733" t="s">
        <v>22177</v>
      </c>
    </row>
    <row r="10734" spans="1:2">
      <c r="A10734" t="s">
        <v>22178</v>
      </c>
      <c r="B10734" t="s">
        <v>22179</v>
      </c>
    </row>
    <row r="10735" spans="1:2">
      <c r="A10735" t="s">
        <v>22180</v>
      </c>
      <c r="B10735" t="s">
        <v>22181</v>
      </c>
    </row>
    <row r="10736" spans="1:2">
      <c r="A10736" t="s">
        <v>22182</v>
      </c>
      <c r="B10736" t="s">
        <v>22183</v>
      </c>
    </row>
    <row r="10737" spans="1:2">
      <c r="A10737" t="s">
        <v>22184</v>
      </c>
      <c r="B10737" t="s">
        <v>22185</v>
      </c>
    </row>
    <row r="10738" spans="1:2">
      <c r="A10738" t="s">
        <v>22186</v>
      </c>
      <c r="B10738" t="s">
        <v>22187</v>
      </c>
    </row>
    <row r="10739" spans="1:2">
      <c r="A10739" t="s">
        <v>22188</v>
      </c>
      <c r="B10739" t="s">
        <v>22189</v>
      </c>
    </row>
    <row r="10740" spans="1:2">
      <c r="A10740" t="s">
        <v>22190</v>
      </c>
      <c r="B10740" t="s">
        <v>22191</v>
      </c>
    </row>
    <row r="10741" spans="1:2">
      <c r="A10741" t="s">
        <v>22192</v>
      </c>
      <c r="B10741" t="s">
        <v>22193</v>
      </c>
    </row>
    <row r="10742" spans="1:2">
      <c r="A10742" t="s">
        <v>22194</v>
      </c>
      <c r="B10742" t="s">
        <v>22195</v>
      </c>
    </row>
    <row r="10743" spans="1:2">
      <c r="A10743" t="s">
        <v>22196</v>
      </c>
      <c r="B10743" t="s">
        <v>22197</v>
      </c>
    </row>
    <row r="10744" spans="1:2">
      <c r="A10744" t="s">
        <v>22198</v>
      </c>
      <c r="B10744" t="s">
        <v>22199</v>
      </c>
    </row>
    <row r="10745" spans="1:2">
      <c r="A10745" t="s">
        <v>22200</v>
      </c>
      <c r="B10745" t="s">
        <v>22201</v>
      </c>
    </row>
    <row r="10746" spans="1:2">
      <c r="A10746" t="s">
        <v>22202</v>
      </c>
      <c r="B10746" t="s">
        <v>22203</v>
      </c>
    </row>
    <row r="10747" spans="1:2">
      <c r="A10747" t="s">
        <v>22204</v>
      </c>
      <c r="B10747" t="s">
        <v>22205</v>
      </c>
    </row>
    <row r="10748" spans="1:2">
      <c r="A10748" t="s">
        <v>22206</v>
      </c>
      <c r="B10748" t="s">
        <v>22207</v>
      </c>
    </row>
    <row r="10749" spans="1:2">
      <c r="A10749" t="s">
        <v>22208</v>
      </c>
      <c r="B10749" t="s">
        <v>22209</v>
      </c>
    </row>
    <row r="10750" spans="1:2">
      <c r="A10750" t="s">
        <v>22210</v>
      </c>
      <c r="B10750" t="s">
        <v>22211</v>
      </c>
    </row>
    <row r="10751" spans="1:2">
      <c r="A10751" t="s">
        <v>22212</v>
      </c>
      <c r="B10751" t="s">
        <v>22213</v>
      </c>
    </row>
    <row r="10752" spans="1:2">
      <c r="A10752" t="s">
        <v>22214</v>
      </c>
      <c r="B10752" t="s">
        <v>22215</v>
      </c>
    </row>
    <row r="10753" spans="1:2">
      <c r="A10753" t="s">
        <v>22216</v>
      </c>
      <c r="B10753" t="s">
        <v>22217</v>
      </c>
    </row>
    <row r="10754" spans="1:2">
      <c r="A10754" t="s">
        <v>22218</v>
      </c>
      <c r="B10754" t="s">
        <v>22219</v>
      </c>
    </row>
    <row r="10755" spans="1:2">
      <c r="A10755" t="s">
        <v>22220</v>
      </c>
      <c r="B10755" t="s">
        <v>22221</v>
      </c>
    </row>
    <row r="10756" spans="1:2">
      <c r="A10756" t="s">
        <v>22222</v>
      </c>
      <c r="B10756" t="s">
        <v>22223</v>
      </c>
    </row>
    <row r="10757" spans="1:2">
      <c r="A10757" t="s">
        <v>22224</v>
      </c>
      <c r="B10757" t="s">
        <v>22225</v>
      </c>
    </row>
    <row r="10758" spans="1:2">
      <c r="A10758" t="s">
        <v>22226</v>
      </c>
      <c r="B10758" t="s">
        <v>22227</v>
      </c>
    </row>
    <row r="10759" spans="1:2">
      <c r="A10759" t="s">
        <v>22228</v>
      </c>
      <c r="B10759" t="s">
        <v>22229</v>
      </c>
    </row>
    <row r="10760" spans="1:2">
      <c r="A10760" t="s">
        <v>22230</v>
      </c>
      <c r="B10760" t="s">
        <v>22231</v>
      </c>
    </row>
    <row r="10761" spans="1:2">
      <c r="A10761" t="s">
        <v>22232</v>
      </c>
      <c r="B10761" t="s">
        <v>22233</v>
      </c>
    </row>
    <row r="10762" spans="1:2">
      <c r="A10762" t="s">
        <v>22234</v>
      </c>
      <c r="B10762" t="s">
        <v>22235</v>
      </c>
    </row>
    <row r="10763" spans="1:2">
      <c r="A10763" t="s">
        <v>22236</v>
      </c>
      <c r="B10763" t="s">
        <v>22237</v>
      </c>
    </row>
    <row r="10764" spans="1:2">
      <c r="A10764" t="s">
        <v>22238</v>
      </c>
      <c r="B10764" t="s">
        <v>22239</v>
      </c>
    </row>
    <row r="10765" spans="1:2">
      <c r="A10765" t="s">
        <v>22240</v>
      </c>
      <c r="B10765" t="s">
        <v>22241</v>
      </c>
    </row>
    <row r="10766" spans="1:2">
      <c r="A10766" t="s">
        <v>22242</v>
      </c>
      <c r="B10766" t="s">
        <v>22243</v>
      </c>
    </row>
    <row r="10767" spans="1:2">
      <c r="A10767" t="s">
        <v>22244</v>
      </c>
      <c r="B10767" t="s">
        <v>22245</v>
      </c>
    </row>
    <row r="10768" spans="1:2">
      <c r="A10768" t="s">
        <v>22246</v>
      </c>
      <c r="B10768" t="s">
        <v>22247</v>
      </c>
    </row>
    <row r="10769" spans="1:2">
      <c r="A10769" t="s">
        <v>22248</v>
      </c>
      <c r="B10769" t="s">
        <v>22249</v>
      </c>
    </row>
    <row r="10770" spans="1:2">
      <c r="A10770" t="s">
        <v>22250</v>
      </c>
      <c r="B10770" t="s">
        <v>22251</v>
      </c>
    </row>
    <row r="10771" spans="1:2">
      <c r="A10771" t="s">
        <v>22252</v>
      </c>
      <c r="B10771" t="s">
        <v>22253</v>
      </c>
    </row>
    <row r="10772" spans="1:2">
      <c r="A10772" t="s">
        <v>22254</v>
      </c>
      <c r="B10772" t="s">
        <v>22255</v>
      </c>
    </row>
    <row r="10773" spans="1:2">
      <c r="A10773" t="s">
        <v>22256</v>
      </c>
      <c r="B10773" t="s">
        <v>22257</v>
      </c>
    </row>
    <row r="10774" spans="1:2">
      <c r="A10774" t="s">
        <v>22258</v>
      </c>
      <c r="B10774" t="s">
        <v>22259</v>
      </c>
    </row>
    <row r="10775" spans="1:2">
      <c r="A10775" t="s">
        <v>22260</v>
      </c>
      <c r="B10775" t="s">
        <v>22261</v>
      </c>
    </row>
    <row r="10776" spans="1:2">
      <c r="A10776" t="s">
        <v>22262</v>
      </c>
      <c r="B10776" t="s">
        <v>22263</v>
      </c>
    </row>
    <row r="10777" spans="1:2">
      <c r="A10777" t="s">
        <v>22264</v>
      </c>
      <c r="B10777" t="s">
        <v>22265</v>
      </c>
    </row>
    <row r="10778" spans="1:2">
      <c r="A10778" t="s">
        <v>22266</v>
      </c>
      <c r="B10778" t="s">
        <v>22267</v>
      </c>
    </row>
    <row r="10779" spans="1:2">
      <c r="A10779" t="s">
        <v>22268</v>
      </c>
      <c r="B10779" t="s">
        <v>22269</v>
      </c>
    </row>
    <row r="10780" spans="1:2">
      <c r="A10780" t="s">
        <v>22270</v>
      </c>
      <c r="B10780" t="s">
        <v>22271</v>
      </c>
    </row>
    <row r="10781" spans="1:2">
      <c r="A10781" t="s">
        <v>22272</v>
      </c>
      <c r="B10781" t="s">
        <v>22273</v>
      </c>
    </row>
    <row r="10782" spans="1:2">
      <c r="A10782" t="s">
        <v>22274</v>
      </c>
      <c r="B10782" t="s">
        <v>22275</v>
      </c>
    </row>
    <row r="10783" spans="1:2">
      <c r="A10783" t="s">
        <v>22276</v>
      </c>
      <c r="B10783" t="s">
        <v>22277</v>
      </c>
    </row>
    <row r="10784" spans="1:2">
      <c r="A10784" t="s">
        <v>22278</v>
      </c>
      <c r="B10784" t="s">
        <v>22279</v>
      </c>
    </row>
    <row r="10785" spans="1:2">
      <c r="A10785" t="s">
        <v>22280</v>
      </c>
      <c r="B10785" t="s">
        <v>22281</v>
      </c>
    </row>
    <row r="10786" spans="1:2">
      <c r="A10786" t="s">
        <v>22282</v>
      </c>
      <c r="B10786" t="s">
        <v>22283</v>
      </c>
    </row>
    <row r="10787" spans="1:2">
      <c r="A10787" t="s">
        <v>22284</v>
      </c>
      <c r="B10787" t="s">
        <v>22285</v>
      </c>
    </row>
    <row r="10788" spans="1:2">
      <c r="A10788" t="s">
        <v>22286</v>
      </c>
      <c r="B10788" t="s">
        <v>22287</v>
      </c>
    </row>
    <row r="10789" spans="1:2">
      <c r="A10789" t="s">
        <v>22288</v>
      </c>
      <c r="B10789" t="s">
        <v>22289</v>
      </c>
    </row>
    <row r="10790" spans="1:2">
      <c r="A10790" t="s">
        <v>22290</v>
      </c>
      <c r="B10790" t="s">
        <v>22291</v>
      </c>
    </row>
    <row r="10791" spans="1:2">
      <c r="A10791" t="s">
        <v>22292</v>
      </c>
      <c r="B10791" t="s">
        <v>22293</v>
      </c>
    </row>
    <row r="10792" spans="1:2">
      <c r="A10792" t="s">
        <v>22294</v>
      </c>
      <c r="B10792" t="s">
        <v>22295</v>
      </c>
    </row>
    <row r="10793" spans="1:2">
      <c r="A10793" t="s">
        <v>22296</v>
      </c>
      <c r="B10793" t="s">
        <v>22297</v>
      </c>
    </row>
    <row r="10794" spans="1:2">
      <c r="A10794" t="s">
        <v>22298</v>
      </c>
      <c r="B10794" t="s">
        <v>22299</v>
      </c>
    </row>
    <row r="10795" spans="1:2">
      <c r="A10795" t="s">
        <v>22300</v>
      </c>
      <c r="B10795" t="s">
        <v>22301</v>
      </c>
    </row>
    <row r="10796" spans="1:2">
      <c r="A10796" t="s">
        <v>22302</v>
      </c>
      <c r="B10796" t="s">
        <v>22303</v>
      </c>
    </row>
    <row r="10797" spans="1:2">
      <c r="A10797" t="s">
        <v>22304</v>
      </c>
      <c r="B10797" t="s">
        <v>22305</v>
      </c>
    </row>
    <row r="10798" spans="1:2">
      <c r="A10798" t="s">
        <v>22306</v>
      </c>
      <c r="B10798" t="s">
        <v>22307</v>
      </c>
    </row>
    <row r="10799" spans="1:2">
      <c r="A10799" t="s">
        <v>22308</v>
      </c>
      <c r="B10799" t="s">
        <v>22309</v>
      </c>
    </row>
    <row r="10800" spans="1:2">
      <c r="A10800" t="s">
        <v>22310</v>
      </c>
      <c r="B10800" t="s">
        <v>22311</v>
      </c>
    </row>
    <row r="10801" spans="1:2">
      <c r="A10801" t="s">
        <v>22312</v>
      </c>
      <c r="B10801" t="s">
        <v>22313</v>
      </c>
    </row>
    <row r="10802" spans="1:2">
      <c r="A10802" t="s">
        <v>22314</v>
      </c>
      <c r="B10802" t="s">
        <v>22315</v>
      </c>
    </row>
    <row r="10803" spans="1:2">
      <c r="A10803" t="s">
        <v>22316</v>
      </c>
      <c r="B10803" t="s">
        <v>22317</v>
      </c>
    </row>
    <row r="10804" spans="1:2">
      <c r="A10804" t="s">
        <v>22318</v>
      </c>
      <c r="B10804" t="s">
        <v>22319</v>
      </c>
    </row>
    <row r="10805" spans="1:2">
      <c r="A10805" t="s">
        <v>22320</v>
      </c>
      <c r="B10805" t="s">
        <v>22321</v>
      </c>
    </row>
    <row r="10806" spans="1:2">
      <c r="A10806" t="s">
        <v>22322</v>
      </c>
      <c r="B10806" t="s">
        <v>22323</v>
      </c>
    </row>
    <row r="10807" spans="1:2">
      <c r="A10807" t="s">
        <v>22324</v>
      </c>
      <c r="B10807" t="s">
        <v>22325</v>
      </c>
    </row>
    <row r="10808" spans="1:2">
      <c r="A10808" t="s">
        <v>22326</v>
      </c>
      <c r="B10808" t="s">
        <v>22327</v>
      </c>
    </row>
    <row r="10809" spans="1:2">
      <c r="A10809" t="s">
        <v>22328</v>
      </c>
      <c r="B10809" t="s">
        <v>22329</v>
      </c>
    </row>
    <row r="10810" spans="1:2">
      <c r="A10810" t="s">
        <v>22276</v>
      </c>
      <c r="B10810" t="s">
        <v>22330</v>
      </c>
    </row>
    <row r="10811" spans="1:2">
      <c r="A10811" t="s">
        <v>22331</v>
      </c>
      <c r="B10811" t="s">
        <v>22332</v>
      </c>
    </row>
    <row r="10812" spans="1:2">
      <c r="A10812" t="s">
        <v>22333</v>
      </c>
      <c r="B10812" t="s">
        <v>22334</v>
      </c>
    </row>
    <row r="10813" spans="1:2">
      <c r="A10813" t="s">
        <v>22335</v>
      </c>
      <c r="B10813" t="s">
        <v>22336</v>
      </c>
    </row>
    <row r="10814" spans="1:2">
      <c r="A10814" t="s">
        <v>22337</v>
      </c>
      <c r="B10814" t="s">
        <v>22338</v>
      </c>
    </row>
    <row r="10815" spans="1:2">
      <c r="A10815" t="s">
        <v>22339</v>
      </c>
      <c r="B10815" t="s">
        <v>22340</v>
      </c>
    </row>
    <row r="10816" spans="1:2">
      <c r="A10816" t="s">
        <v>22341</v>
      </c>
      <c r="B10816" t="s">
        <v>22342</v>
      </c>
    </row>
    <row r="10817" spans="1:2">
      <c r="A10817" t="s">
        <v>22343</v>
      </c>
      <c r="B10817" t="s">
        <v>22344</v>
      </c>
    </row>
    <row r="10818" spans="1:2">
      <c r="A10818" t="s">
        <v>22345</v>
      </c>
      <c r="B10818" t="s">
        <v>22346</v>
      </c>
    </row>
    <row r="10819" spans="1:2">
      <c r="A10819" t="s">
        <v>22347</v>
      </c>
      <c r="B10819" t="s">
        <v>22348</v>
      </c>
    </row>
    <row r="10820" spans="1:2">
      <c r="A10820" t="s">
        <v>22349</v>
      </c>
      <c r="B10820" t="s">
        <v>22350</v>
      </c>
    </row>
    <row r="10821" spans="1:2">
      <c r="A10821" t="s">
        <v>22351</v>
      </c>
      <c r="B10821" t="s">
        <v>22352</v>
      </c>
    </row>
    <row r="10822" spans="1:2">
      <c r="A10822" t="s">
        <v>22353</v>
      </c>
      <c r="B10822" t="s">
        <v>22354</v>
      </c>
    </row>
    <row r="10823" spans="1:2">
      <c r="A10823" t="s">
        <v>22355</v>
      </c>
      <c r="B10823" t="s">
        <v>22356</v>
      </c>
    </row>
    <row r="10824" spans="1:2">
      <c r="A10824" t="s">
        <v>22357</v>
      </c>
      <c r="B10824" t="s">
        <v>22358</v>
      </c>
    </row>
    <row r="10825" spans="1:2">
      <c r="A10825" t="s">
        <v>22359</v>
      </c>
      <c r="B10825" t="s">
        <v>22360</v>
      </c>
    </row>
    <row r="10826" spans="1:2">
      <c r="A10826" t="s">
        <v>22361</v>
      </c>
      <c r="B10826" t="s">
        <v>22362</v>
      </c>
    </row>
    <row r="10827" spans="1:2">
      <c r="A10827" t="s">
        <v>22363</v>
      </c>
      <c r="B10827" t="s">
        <v>22364</v>
      </c>
    </row>
    <row r="10828" spans="1:2">
      <c r="A10828" t="s">
        <v>22365</v>
      </c>
      <c r="B10828" t="s">
        <v>22366</v>
      </c>
    </row>
    <row r="10829" spans="1:2">
      <c r="A10829" t="s">
        <v>22367</v>
      </c>
      <c r="B10829" t="s">
        <v>22368</v>
      </c>
    </row>
    <row r="10830" spans="1:2">
      <c r="A10830" t="s">
        <v>22369</v>
      </c>
      <c r="B10830" t="s">
        <v>22370</v>
      </c>
    </row>
    <row r="10831" spans="1:2">
      <c r="A10831" t="s">
        <v>22371</v>
      </c>
      <c r="B10831" t="s">
        <v>22372</v>
      </c>
    </row>
    <row r="10832" spans="1:2">
      <c r="A10832" t="s">
        <v>22373</v>
      </c>
      <c r="B10832" t="s">
        <v>22374</v>
      </c>
    </row>
    <row r="10833" spans="1:2">
      <c r="A10833" t="s">
        <v>22375</v>
      </c>
      <c r="B10833" t="s">
        <v>22376</v>
      </c>
    </row>
    <row r="10834" spans="1:2">
      <c r="A10834" t="s">
        <v>22377</v>
      </c>
      <c r="B10834" t="s">
        <v>22378</v>
      </c>
    </row>
    <row r="10835" spans="1:2">
      <c r="A10835" t="s">
        <v>22379</v>
      </c>
      <c r="B10835" t="s">
        <v>22380</v>
      </c>
    </row>
    <row r="10836" spans="1:2">
      <c r="A10836" t="s">
        <v>22381</v>
      </c>
      <c r="B10836" t="s">
        <v>22382</v>
      </c>
    </row>
    <row r="10837" spans="1:2">
      <c r="A10837" t="s">
        <v>22383</v>
      </c>
      <c r="B10837" t="s">
        <v>22384</v>
      </c>
    </row>
    <row r="10838" spans="1:2">
      <c r="A10838" t="s">
        <v>22385</v>
      </c>
      <c r="B10838" t="s">
        <v>22386</v>
      </c>
    </row>
    <row r="10839" spans="1:2">
      <c r="A10839" t="s">
        <v>22387</v>
      </c>
      <c r="B10839" t="s">
        <v>22388</v>
      </c>
    </row>
    <row r="10840" spans="1:2">
      <c r="A10840" t="s">
        <v>22389</v>
      </c>
      <c r="B10840" t="s">
        <v>22390</v>
      </c>
    </row>
    <row r="10841" spans="1:2">
      <c r="A10841" t="s">
        <v>22391</v>
      </c>
      <c r="B10841" t="s">
        <v>22392</v>
      </c>
    </row>
    <row r="10842" spans="1:2">
      <c r="A10842" t="s">
        <v>22393</v>
      </c>
      <c r="B10842" t="s">
        <v>22394</v>
      </c>
    </row>
    <row r="10843" spans="1:2">
      <c r="A10843" t="s">
        <v>22395</v>
      </c>
      <c r="B10843" t="s">
        <v>22396</v>
      </c>
    </row>
    <row r="10844" spans="1:2">
      <c r="A10844" t="s">
        <v>22397</v>
      </c>
      <c r="B10844" t="s">
        <v>22398</v>
      </c>
    </row>
    <row r="10845" spans="1:2">
      <c r="A10845" t="s">
        <v>22399</v>
      </c>
      <c r="B10845" t="s">
        <v>22400</v>
      </c>
    </row>
    <row r="10846" spans="1:2">
      <c r="A10846" t="s">
        <v>22401</v>
      </c>
      <c r="B10846" t="s">
        <v>22402</v>
      </c>
    </row>
    <row r="10847" spans="1:2">
      <c r="A10847" t="s">
        <v>22403</v>
      </c>
      <c r="B10847" t="s">
        <v>22404</v>
      </c>
    </row>
    <row r="10848" spans="1:2">
      <c r="A10848" t="s">
        <v>22405</v>
      </c>
      <c r="B10848" t="s">
        <v>22406</v>
      </c>
    </row>
    <row r="10849" spans="1:2">
      <c r="A10849" t="s">
        <v>22407</v>
      </c>
      <c r="B10849" t="s">
        <v>22408</v>
      </c>
    </row>
    <row r="10850" spans="1:2">
      <c r="A10850" t="s">
        <v>22409</v>
      </c>
      <c r="B10850" t="s">
        <v>22410</v>
      </c>
    </row>
    <row r="10851" spans="1:2">
      <c r="A10851" t="s">
        <v>22411</v>
      </c>
      <c r="B10851" t="s">
        <v>22412</v>
      </c>
    </row>
    <row r="10852" spans="1:2">
      <c r="A10852" t="s">
        <v>22413</v>
      </c>
      <c r="B10852" t="s">
        <v>22414</v>
      </c>
    </row>
    <row r="10853" spans="1:2">
      <c r="A10853" t="s">
        <v>22415</v>
      </c>
      <c r="B10853" t="s">
        <v>22416</v>
      </c>
    </row>
    <row r="10854" spans="1:2">
      <c r="A10854" t="s">
        <v>22417</v>
      </c>
      <c r="B10854" t="s">
        <v>22418</v>
      </c>
    </row>
    <row r="10855" spans="1:2">
      <c r="A10855" t="s">
        <v>22419</v>
      </c>
      <c r="B10855" t="s">
        <v>22420</v>
      </c>
    </row>
    <row r="10856" spans="1:2">
      <c r="A10856" t="s">
        <v>22421</v>
      </c>
      <c r="B10856" t="s">
        <v>22422</v>
      </c>
    </row>
    <row r="10857" spans="1:2">
      <c r="A10857" t="s">
        <v>22423</v>
      </c>
      <c r="B10857" t="s">
        <v>22424</v>
      </c>
    </row>
    <row r="10858" spans="1:2">
      <c r="A10858" t="s">
        <v>22425</v>
      </c>
      <c r="B10858" t="s">
        <v>22426</v>
      </c>
    </row>
    <row r="10859" spans="1:2">
      <c r="A10859" t="s">
        <v>22427</v>
      </c>
      <c r="B10859" t="s">
        <v>22428</v>
      </c>
    </row>
    <row r="10860" spans="1:2">
      <c r="A10860" t="s">
        <v>22429</v>
      </c>
      <c r="B10860" t="s">
        <v>22430</v>
      </c>
    </row>
    <row r="10861" spans="1:2">
      <c r="A10861" t="s">
        <v>22431</v>
      </c>
      <c r="B10861" t="s">
        <v>22432</v>
      </c>
    </row>
    <row r="10862" spans="1:2">
      <c r="A10862" t="s">
        <v>22433</v>
      </c>
      <c r="B10862" t="s">
        <v>22434</v>
      </c>
    </row>
    <row r="10863" spans="1:2">
      <c r="A10863" t="s">
        <v>22435</v>
      </c>
      <c r="B10863" t="s">
        <v>22436</v>
      </c>
    </row>
    <row r="10864" spans="1:2">
      <c r="A10864" t="s">
        <v>22437</v>
      </c>
      <c r="B10864" t="s">
        <v>22438</v>
      </c>
    </row>
    <row r="10865" spans="1:2">
      <c r="A10865" t="s">
        <v>22439</v>
      </c>
      <c r="B10865" t="s">
        <v>22440</v>
      </c>
    </row>
    <row r="10866" spans="1:2">
      <c r="A10866" t="s">
        <v>22441</v>
      </c>
      <c r="B10866" t="s">
        <v>22442</v>
      </c>
    </row>
    <row r="10867" spans="1:2">
      <c r="A10867" t="s">
        <v>22443</v>
      </c>
      <c r="B10867" t="s">
        <v>22444</v>
      </c>
    </row>
    <row r="10868" spans="1:2">
      <c r="A10868" t="s">
        <v>22445</v>
      </c>
      <c r="B10868" t="s">
        <v>22446</v>
      </c>
    </row>
    <row r="10869" spans="1:2">
      <c r="A10869" t="s">
        <v>22447</v>
      </c>
      <c r="B10869" t="s">
        <v>22448</v>
      </c>
    </row>
    <row r="10870" spans="1:2">
      <c r="A10870" t="s">
        <v>22449</v>
      </c>
      <c r="B10870" t="s">
        <v>22450</v>
      </c>
    </row>
    <row r="10871" spans="1:2">
      <c r="A10871" t="s">
        <v>22451</v>
      </c>
      <c r="B10871" t="s">
        <v>22452</v>
      </c>
    </row>
    <row r="10872" spans="1:2">
      <c r="A10872" t="s">
        <v>22453</v>
      </c>
      <c r="B10872" t="s">
        <v>22454</v>
      </c>
    </row>
    <row r="10873" spans="1:2">
      <c r="A10873" t="s">
        <v>22455</v>
      </c>
      <c r="B10873" t="s">
        <v>22456</v>
      </c>
    </row>
    <row r="10874" spans="1:2">
      <c r="A10874" t="s">
        <v>22457</v>
      </c>
      <c r="B10874" t="s">
        <v>22458</v>
      </c>
    </row>
    <row r="10875" spans="1:2">
      <c r="A10875" t="s">
        <v>22459</v>
      </c>
      <c r="B10875" t="s">
        <v>22460</v>
      </c>
    </row>
    <row r="10876" spans="1:2">
      <c r="A10876" t="s">
        <v>22461</v>
      </c>
      <c r="B10876" t="s">
        <v>22462</v>
      </c>
    </row>
    <row r="10877" spans="1:2">
      <c r="A10877" t="s">
        <v>22463</v>
      </c>
      <c r="B10877" t="s">
        <v>22464</v>
      </c>
    </row>
    <row r="10878" spans="1:2">
      <c r="A10878" t="s">
        <v>22465</v>
      </c>
      <c r="B10878" t="s">
        <v>22466</v>
      </c>
    </row>
    <row r="10879" spans="1:2">
      <c r="A10879" t="s">
        <v>22467</v>
      </c>
      <c r="B10879" t="s">
        <v>22468</v>
      </c>
    </row>
    <row r="10880" spans="1:2">
      <c r="A10880" t="s">
        <v>22469</v>
      </c>
      <c r="B10880" t="s">
        <v>22470</v>
      </c>
    </row>
    <row r="10881" spans="1:2">
      <c r="A10881" t="s">
        <v>22471</v>
      </c>
      <c r="B10881" t="s">
        <v>22472</v>
      </c>
    </row>
    <row r="10882" spans="1:2">
      <c r="A10882" t="s">
        <v>22473</v>
      </c>
      <c r="B10882" t="s">
        <v>22474</v>
      </c>
    </row>
    <row r="10883" spans="1:2">
      <c r="A10883" t="s">
        <v>22475</v>
      </c>
      <c r="B10883" t="s">
        <v>22476</v>
      </c>
    </row>
    <row r="10884" spans="1:2">
      <c r="A10884" t="s">
        <v>22477</v>
      </c>
      <c r="B10884" t="s">
        <v>22478</v>
      </c>
    </row>
    <row r="10885" spans="1:2">
      <c r="A10885" t="s">
        <v>22479</v>
      </c>
      <c r="B10885" t="s">
        <v>22480</v>
      </c>
    </row>
    <row r="10886" spans="1:2">
      <c r="A10886" t="s">
        <v>22481</v>
      </c>
      <c r="B10886" t="s">
        <v>22482</v>
      </c>
    </row>
    <row r="10887" spans="1:2">
      <c r="A10887" t="s">
        <v>22483</v>
      </c>
      <c r="B10887" t="s">
        <v>22484</v>
      </c>
    </row>
    <row r="10888" spans="1:2">
      <c r="A10888" t="s">
        <v>22485</v>
      </c>
      <c r="B10888" t="s">
        <v>22486</v>
      </c>
    </row>
    <row r="10889" spans="1:2">
      <c r="A10889" t="s">
        <v>22473</v>
      </c>
      <c r="B10889" t="s">
        <v>22487</v>
      </c>
    </row>
    <row r="10890" spans="1:2">
      <c r="A10890" t="s">
        <v>22488</v>
      </c>
      <c r="B10890" t="s">
        <v>22489</v>
      </c>
    </row>
    <row r="10891" spans="1:2">
      <c r="A10891" t="s">
        <v>22490</v>
      </c>
      <c r="B10891" t="s">
        <v>22491</v>
      </c>
    </row>
    <row r="10892" spans="1:2">
      <c r="A10892" t="s">
        <v>22492</v>
      </c>
      <c r="B10892" t="s">
        <v>22493</v>
      </c>
    </row>
    <row r="10893" spans="1:2">
      <c r="A10893" t="s">
        <v>22494</v>
      </c>
      <c r="B10893" t="s">
        <v>22495</v>
      </c>
    </row>
    <row r="10894" spans="1:2">
      <c r="A10894" t="s">
        <v>22496</v>
      </c>
      <c r="B10894" t="s">
        <v>22497</v>
      </c>
    </row>
    <row r="10895" spans="1:2">
      <c r="A10895" t="s">
        <v>22498</v>
      </c>
      <c r="B10895" t="s">
        <v>22499</v>
      </c>
    </row>
    <row r="10896" spans="1:2">
      <c r="A10896" t="s">
        <v>22500</v>
      </c>
      <c r="B10896" t="s">
        <v>22501</v>
      </c>
    </row>
    <row r="10897" spans="1:2">
      <c r="A10897" t="s">
        <v>22502</v>
      </c>
      <c r="B10897" t="s">
        <v>22503</v>
      </c>
    </row>
    <row r="10898" spans="1:2">
      <c r="A10898" t="s">
        <v>22504</v>
      </c>
      <c r="B10898" t="s">
        <v>22505</v>
      </c>
    </row>
    <row r="10899" spans="1:2">
      <c r="A10899" t="s">
        <v>22506</v>
      </c>
      <c r="B10899" t="s">
        <v>22507</v>
      </c>
    </row>
    <row r="10900" spans="1:2">
      <c r="A10900" t="s">
        <v>22508</v>
      </c>
      <c r="B10900" t="s">
        <v>22509</v>
      </c>
    </row>
    <row r="10901" spans="1:2">
      <c r="A10901" t="s">
        <v>22510</v>
      </c>
      <c r="B10901" t="s">
        <v>22511</v>
      </c>
    </row>
    <row r="10902" spans="1:2">
      <c r="A10902" t="s">
        <v>22512</v>
      </c>
      <c r="B10902" t="s">
        <v>22513</v>
      </c>
    </row>
    <row r="10903" spans="1:2">
      <c r="A10903" t="s">
        <v>22514</v>
      </c>
      <c r="B10903" t="s">
        <v>22515</v>
      </c>
    </row>
    <row r="10904" spans="1:2">
      <c r="A10904" t="s">
        <v>22516</v>
      </c>
      <c r="B10904" t="s">
        <v>22517</v>
      </c>
    </row>
    <row r="10905" spans="1:2">
      <c r="A10905" t="s">
        <v>22518</v>
      </c>
      <c r="B10905" t="s">
        <v>22519</v>
      </c>
    </row>
    <row r="10906" spans="1:2">
      <c r="A10906" t="s">
        <v>22520</v>
      </c>
      <c r="B10906" t="s">
        <v>22521</v>
      </c>
    </row>
    <row r="10907" spans="1:2">
      <c r="A10907" t="s">
        <v>22522</v>
      </c>
      <c r="B10907" t="s">
        <v>22523</v>
      </c>
    </row>
    <row r="10908" spans="1:2">
      <c r="A10908" t="s">
        <v>22524</v>
      </c>
      <c r="B10908" t="s">
        <v>22525</v>
      </c>
    </row>
    <row r="10909" spans="1:2">
      <c r="A10909" t="s">
        <v>22526</v>
      </c>
      <c r="B10909" t="s">
        <v>22527</v>
      </c>
    </row>
    <row r="10910" spans="1:2">
      <c r="A10910" t="s">
        <v>22528</v>
      </c>
      <c r="B10910" t="s">
        <v>22529</v>
      </c>
    </row>
    <row r="10911" spans="1:2">
      <c r="A10911" t="s">
        <v>22530</v>
      </c>
      <c r="B10911" t="s">
        <v>22531</v>
      </c>
    </row>
    <row r="10912" spans="1:2">
      <c r="A10912" t="s">
        <v>22532</v>
      </c>
      <c r="B10912" t="s">
        <v>22533</v>
      </c>
    </row>
    <row r="10913" spans="1:2">
      <c r="A10913" t="s">
        <v>22534</v>
      </c>
      <c r="B10913" t="s">
        <v>22535</v>
      </c>
    </row>
    <row r="10914" spans="1:2">
      <c r="A10914" t="s">
        <v>22536</v>
      </c>
      <c r="B10914" t="s">
        <v>22537</v>
      </c>
    </row>
    <row r="10915" spans="1:2">
      <c r="A10915" t="s">
        <v>22538</v>
      </c>
      <c r="B10915" t="s">
        <v>22539</v>
      </c>
    </row>
    <row r="10916" spans="1:2">
      <c r="A10916" t="s">
        <v>22540</v>
      </c>
      <c r="B10916" t="s">
        <v>22541</v>
      </c>
    </row>
    <row r="10917" spans="1:2">
      <c r="A10917" t="s">
        <v>22542</v>
      </c>
      <c r="B10917" t="s">
        <v>22543</v>
      </c>
    </row>
    <row r="10918" spans="1:2">
      <c r="A10918" t="s">
        <v>22544</v>
      </c>
      <c r="B10918" t="s">
        <v>22545</v>
      </c>
    </row>
    <row r="10919" spans="1:2">
      <c r="A10919" t="s">
        <v>22546</v>
      </c>
      <c r="B10919" t="s">
        <v>22547</v>
      </c>
    </row>
    <row r="10920" spans="1:2">
      <c r="A10920" t="s">
        <v>22548</v>
      </c>
      <c r="B10920" t="s">
        <v>22549</v>
      </c>
    </row>
    <row r="10921" spans="1:2">
      <c r="A10921" t="s">
        <v>22550</v>
      </c>
      <c r="B10921" t="s">
        <v>22551</v>
      </c>
    </row>
    <row r="10922" spans="1:2">
      <c r="A10922" t="s">
        <v>22552</v>
      </c>
      <c r="B10922" t="s">
        <v>22553</v>
      </c>
    </row>
    <row r="10923" spans="1:2">
      <c r="A10923" t="s">
        <v>22554</v>
      </c>
      <c r="B10923" t="s">
        <v>22555</v>
      </c>
    </row>
    <row r="10924" spans="1:2">
      <c r="A10924" t="s">
        <v>22556</v>
      </c>
      <c r="B10924" t="s">
        <v>22557</v>
      </c>
    </row>
    <row r="10925" spans="1:2">
      <c r="A10925" t="s">
        <v>22558</v>
      </c>
      <c r="B10925" t="s">
        <v>22559</v>
      </c>
    </row>
    <row r="10926" spans="1:2">
      <c r="A10926" t="s">
        <v>22560</v>
      </c>
      <c r="B10926" t="s">
        <v>22561</v>
      </c>
    </row>
    <row r="10927" spans="1:2">
      <c r="A10927" t="s">
        <v>22562</v>
      </c>
      <c r="B10927" t="s">
        <v>22563</v>
      </c>
    </row>
    <row r="10928" spans="1:2">
      <c r="A10928" t="s">
        <v>22564</v>
      </c>
      <c r="B10928" t="s">
        <v>22565</v>
      </c>
    </row>
    <row r="10929" spans="1:2">
      <c r="A10929" t="s">
        <v>22566</v>
      </c>
      <c r="B10929" t="s">
        <v>22567</v>
      </c>
    </row>
    <row r="10930" spans="1:2">
      <c r="A10930" t="s">
        <v>22568</v>
      </c>
      <c r="B10930" t="s">
        <v>22569</v>
      </c>
    </row>
    <row r="10931" spans="1:2">
      <c r="A10931" t="s">
        <v>22570</v>
      </c>
      <c r="B10931" t="s">
        <v>22571</v>
      </c>
    </row>
    <row r="10932" spans="1:2">
      <c r="A10932" t="s">
        <v>22572</v>
      </c>
      <c r="B10932" t="s">
        <v>22573</v>
      </c>
    </row>
    <row r="10933" spans="1:2">
      <c r="A10933" t="s">
        <v>22574</v>
      </c>
      <c r="B10933" t="s">
        <v>22575</v>
      </c>
    </row>
    <row r="10934" spans="1:2">
      <c r="A10934" t="s">
        <v>22576</v>
      </c>
      <c r="B10934" t="s">
        <v>22577</v>
      </c>
    </row>
    <row r="10935" spans="1:2">
      <c r="A10935" t="s">
        <v>22578</v>
      </c>
      <c r="B10935" t="s">
        <v>22579</v>
      </c>
    </row>
    <row r="10936" spans="1:2">
      <c r="A10936" t="s">
        <v>22580</v>
      </c>
      <c r="B10936" t="s">
        <v>22581</v>
      </c>
    </row>
    <row r="10937" spans="1:2">
      <c r="A10937" t="s">
        <v>22582</v>
      </c>
      <c r="B10937" t="s">
        <v>22583</v>
      </c>
    </row>
    <row r="10938" spans="1:2">
      <c r="A10938" t="s">
        <v>22584</v>
      </c>
      <c r="B10938" t="s">
        <v>22585</v>
      </c>
    </row>
    <row r="10939" spans="1:2">
      <c r="A10939" t="s">
        <v>22586</v>
      </c>
      <c r="B10939" t="s">
        <v>22587</v>
      </c>
    </row>
    <row r="10940" spans="1:2">
      <c r="A10940" t="s">
        <v>22588</v>
      </c>
      <c r="B10940" t="s">
        <v>22589</v>
      </c>
    </row>
    <row r="10941" spans="1:2">
      <c r="A10941" t="s">
        <v>22590</v>
      </c>
      <c r="B10941" t="s">
        <v>22591</v>
      </c>
    </row>
    <row r="10942" spans="1:2">
      <c r="A10942" t="s">
        <v>22592</v>
      </c>
      <c r="B10942" t="s">
        <v>22593</v>
      </c>
    </row>
    <row r="10943" spans="1:2">
      <c r="A10943" t="s">
        <v>22594</v>
      </c>
      <c r="B10943" t="s">
        <v>22595</v>
      </c>
    </row>
    <row r="10944" spans="1:2">
      <c r="A10944" t="s">
        <v>22596</v>
      </c>
      <c r="B10944" t="s">
        <v>22597</v>
      </c>
    </row>
    <row r="10945" spans="1:2">
      <c r="A10945" t="s">
        <v>22598</v>
      </c>
      <c r="B10945" t="s">
        <v>22599</v>
      </c>
    </row>
    <row r="10946" spans="1:2">
      <c r="A10946" t="s">
        <v>22600</v>
      </c>
      <c r="B10946" t="s">
        <v>22601</v>
      </c>
    </row>
    <row r="10947" spans="1:2">
      <c r="A10947" t="s">
        <v>22602</v>
      </c>
      <c r="B10947" t="s">
        <v>22603</v>
      </c>
    </row>
    <row r="10948" spans="1:2">
      <c r="A10948" t="s">
        <v>22604</v>
      </c>
      <c r="B10948" t="s">
        <v>22605</v>
      </c>
    </row>
    <row r="10949" spans="1:2">
      <c r="A10949" t="s">
        <v>22606</v>
      </c>
      <c r="B10949" t="s">
        <v>22607</v>
      </c>
    </row>
    <row r="10950" spans="1:2">
      <c r="A10950" t="s">
        <v>22608</v>
      </c>
      <c r="B10950" t="s">
        <v>22609</v>
      </c>
    </row>
    <row r="10951" spans="1:2">
      <c r="A10951" t="s">
        <v>22610</v>
      </c>
      <c r="B10951" t="s">
        <v>22611</v>
      </c>
    </row>
    <row r="10952" spans="1:2">
      <c r="A10952" t="s">
        <v>22612</v>
      </c>
      <c r="B10952" t="s">
        <v>22613</v>
      </c>
    </row>
    <row r="10953" spans="1:2">
      <c r="A10953" t="s">
        <v>22614</v>
      </c>
      <c r="B10953" t="s">
        <v>22615</v>
      </c>
    </row>
    <row r="10954" spans="1:2">
      <c r="A10954" t="s">
        <v>22616</v>
      </c>
      <c r="B10954" t="s">
        <v>22617</v>
      </c>
    </row>
    <row r="10955" spans="1:2">
      <c r="A10955" t="s">
        <v>22618</v>
      </c>
      <c r="B10955" t="s">
        <v>22619</v>
      </c>
    </row>
    <row r="10956" spans="1:2">
      <c r="A10956" t="s">
        <v>22620</v>
      </c>
      <c r="B10956" t="s">
        <v>22621</v>
      </c>
    </row>
    <row r="10957" spans="1:2">
      <c r="A10957" t="s">
        <v>22622</v>
      </c>
      <c r="B10957" t="s">
        <v>22623</v>
      </c>
    </row>
    <row r="10958" spans="1:2">
      <c r="A10958" t="s">
        <v>22624</v>
      </c>
      <c r="B10958" t="s">
        <v>22625</v>
      </c>
    </row>
    <row r="10959" spans="1:2">
      <c r="A10959" t="s">
        <v>22626</v>
      </c>
      <c r="B10959" t="s">
        <v>22627</v>
      </c>
    </row>
    <row r="10960" spans="1:2">
      <c r="A10960" t="s">
        <v>22628</v>
      </c>
      <c r="B10960" t="s">
        <v>22629</v>
      </c>
    </row>
    <row r="10961" spans="1:2">
      <c r="A10961" t="s">
        <v>22630</v>
      </c>
      <c r="B10961" t="s">
        <v>22631</v>
      </c>
    </row>
    <row r="10962" spans="1:2">
      <c r="A10962" t="s">
        <v>22632</v>
      </c>
      <c r="B10962" t="s">
        <v>22633</v>
      </c>
    </row>
    <row r="10963" spans="1:2">
      <c r="A10963" t="s">
        <v>22634</v>
      </c>
      <c r="B10963" t="s">
        <v>22635</v>
      </c>
    </row>
    <row r="10964" spans="1:2">
      <c r="A10964" t="s">
        <v>22636</v>
      </c>
      <c r="B10964" t="s">
        <v>22637</v>
      </c>
    </row>
    <row r="10965" spans="1:2">
      <c r="A10965" t="s">
        <v>22638</v>
      </c>
      <c r="B10965" t="s">
        <v>22639</v>
      </c>
    </row>
    <row r="10966" spans="1:2">
      <c r="A10966" t="s">
        <v>22634</v>
      </c>
      <c r="B10966" t="s">
        <v>22640</v>
      </c>
    </row>
    <row r="10967" spans="1:2">
      <c r="A10967" t="s">
        <v>22641</v>
      </c>
      <c r="B10967" t="s">
        <v>22642</v>
      </c>
    </row>
    <row r="10968" spans="1:2">
      <c r="A10968" t="s">
        <v>22643</v>
      </c>
      <c r="B10968" t="s">
        <v>22644</v>
      </c>
    </row>
    <row r="10969" spans="1:2">
      <c r="A10969" t="s">
        <v>22645</v>
      </c>
      <c r="B10969" t="s">
        <v>22646</v>
      </c>
    </row>
    <row r="10970" spans="1:2">
      <c r="A10970" t="s">
        <v>22647</v>
      </c>
      <c r="B10970" t="s">
        <v>22648</v>
      </c>
    </row>
    <row r="10971" spans="1:2">
      <c r="A10971" t="s">
        <v>22649</v>
      </c>
      <c r="B10971" t="s">
        <v>22650</v>
      </c>
    </row>
    <row r="10972" spans="1:2">
      <c r="A10972" t="s">
        <v>22651</v>
      </c>
      <c r="B10972" t="s">
        <v>22652</v>
      </c>
    </row>
    <row r="10973" spans="1:2">
      <c r="A10973" t="s">
        <v>22653</v>
      </c>
      <c r="B10973" t="s">
        <v>22654</v>
      </c>
    </row>
    <row r="10974" spans="1:2">
      <c r="A10974" t="s">
        <v>22655</v>
      </c>
      <c r="B10974" t="s">
        <v>22656</v>
      </c>
    </row>
    <row r="10975" spans="1:2">
      <c r="A10975" t="s">
        <v>22657</v>
      </c>
      <c r="B10975" t="s">
        <v>22658</v>
      </c>
    </row>
    <row r="10976" spans="1:2">
      <c r="A10976" t="s">
        <v>22659</v>
      </c>
      <c r="B10976" t="s">
        <v>22660</v>
      </c>
    </row>
    <row r="10977" spans="1:2">
      <c r="A10977" t="s">
        <v>22661</v>
      </c>
      <c r="B10977" t="s">
        <v>22662</v>
      </c>
    </row>
    <row r="10978" spans="1:2">
      <c r="A10978" t="s">
        <v>22663</v>
      </c>
      <c r="B10978" t="s">
        <v>22664</v>
      </c>
    </row>
    <row r="10979" spans="1:2">
      <c r="A10979" t="s">
        <v>22665</v>
      </c>
      <c r="B10979" t="s">
        <v>22666</v>
      </c>
    </row>
    <row r="10980" spans="1:2">
      <c r="A10980" t="s">
        <v>22667</v>
      </c>
      <c r="B10980" t="s">
        <v>22668</v>
      </c>
    </row>
    <row r="10981" spans="1:2">
      <c r="A10981" t="s">
        <v>22669</v>
      </c>
      <c r="B10981" t="s">
        <v>22670</v>
      </c>
    </row>
    <row r="10982" spans="1:2">
      <c r="A10982" t="s">
        <v>22671</v>
      </c>
      <c r="B10982" t="s">
        <v>22672</v>
      </c>
    </row>
    <row r="10983" spans="1:2">
      <c r="A10983" t="s">
        <v>22673</v>
      </c>
      <c r="B10983" t="s">
        <v>22674</v>
      </c>
    </row>
    <row r="10984" spans="1:2">
      <c r="A10984" t="s">
        <v>22675</v>
      </c>
      <c r="B10984" t="s">
        <v>22676</v>
      </c>
    </row>
    <row r="10985" spans="1:2">
      <c r="A10985" t="s">
        <v>22677</v>
      </c>
      <c r="B10985" t="s">
        <v>22678</v>
      </c>
    </row>
    <row r="10986" spans="1:2">
      <c r="A10986" t="s">
        <v>22679</v>
      </c>
      <c r="B10986" t="s">
        <v>22680</v>
      </c>
    </row>
    <row r="10987" spans="1:2">
      <c r="A10987" t="s">
        <v>22681</v>
      </c>
      <c r="B10987" t="s">
        <v>22682</v>
      </c>
    </row>
    <row r="10988" spans="1:2">
      <c r="A10988" t="s">
        <v>22683</v>
      </c>
      <c r="B10988" t="s">
        <v>22684</v>
      </c>
    </row>
    <row r="10989" spans="1:2">
      <c r="A10989" t="s">
        <v>22685</v>
      </c>
      <c r="B10989" t="s">
        <v>22686</v>
      </c>
    </row>
    <row r="10990" spans="1:2">
      <c r="A10990" t="s">
        <v>22687</v>
      </c>
      <c r="B10990" t="s">
        <v>22688</v>
      </c>
    </row>
    <row r="10991" spans="1:2">
      <c r="A10991" t="s">
        <v>22689</v>
      </c>
      <c r="B10991" t="s">
        <v>22690</v>
      </c>
    </row>
    <row r="10992" spans="1:2">
      <c r="A10992" t="s">
        <v>22691</v>
      </c>
      <c r="B10992" t="s">
        <v>22692</v>
      </c>
    </row>
    <row r="10993" spans="1:2">
      <c r="A10993" t="s">
        <v>22693</v>
      </c>
      <c r="B10993" t="s">
        <v>22694</v>
      </c>
    </row>
    <row r="10994" spans="1:2">
      <c r="A10994" t="s">
        <v>22695</v>
      </c>
      <c r="B10994" t="s">
        <v>22696</v>
      </c>
    </row>
    <row r="10995" spans="1:2">
      <c r="A10995" t="s">
        <v>22697</v>
      </c>
      <c r="B10995" t="s">
        <v>22698</v>
      </c>
    </row>
    <row r="10996" spans="1:2">
      <c r="A10996" t="s">
        <v>22699</v>
      </c>
      <c r="B10996" t="s">
        <v>22700</v>
      </c>
    </row>
    <row r="10997" spans="1:2">
      <c r="A10997" t="s">
        <v>22701</v>
      </c>
      <c r="B10997" t="s">
        <v>22702</v>
      </c>
    </row>
    <row r="10998" spans="1:2">
      <c r="A10998" t="s">
        <v>22703</v>
      </c>
      <c r="B10998" t="s">
        <v>22704</v>
      </c>
    </row>
    <row r="10999" spans="1:2">
      <c r="A10999" t="s">
        <v>22705</v>
      </c>
      <c r="B10999" t="s">
        <v>22706</v>
      </c>
    </row>
    <row r="11000" spans="1:2">
      <c r="A11000" t="s">
        <v>22707</v>
      </c>
      <c r="B11000" t="s">
        <v>22708</v>
      </c>
    </row>
    <row r="11001" spans="1:2">
      <c r="A11001" t="s">
        <v>22709</v>
      </c>
      <c r="B11001" t="s">
        <v>22710</v>
      </c>
    </row>
    <row r="11002" spans="1:2">
      <c r="A11002" t="s">
        <v>22711</v>
      </c>
      <c r="B11002" t="s">
        <v>22712</v>
      </c>
    </row>
    <row r="11003" spans="1:2">
      <c r="A11003" t="s">
        <v>22713</v>
      </c>
      <c r="B11003" t="s">
        <v>22714</v>
      </c>
    </row>
    <row r="11004" spans="1:2">
      <c r="A11004" t="s">
        <v>22715</v>
      </c>
      <c r="B11004" t="s">
        <v>22716</v>
      </c>
    </row>
    <row r="11005" spans="1:2">
      <c r="A11005" t="s">
        <v>22717</v>
      </c>
      <c r="B11005" t="s">
        <v>22718</v>
      </c>
    </row>
    <row r="11006" spans="1:2">
      <c r="A11006" t="s">
        <v>22719</v>
      </c>
      <c r="B11006" t="s">
        <v>22720</v>
      </c>
    </row>
    <row r="11007" spans="1:2">
      <c r="A11007" t="s">
        <v>22721</v>
      </c>
      <c r="B11007" t="s">
        <v>22722</v>
      </c>
    </row>
    <row r="11008" spans="1:2">
      <c r="A11008" t="s">
        <v>22723</v>
      </c>
      <c r="B11008" t="s">
        <v>22724</v>
      </c>
    </row>
    <row r="11009" spans="1:2">
      <c r="A11009" t="s">
        <v>22725</v>
      </c>
      <c r="B11009" t="s">
        <v>22726</v>
      </c>
    </row>
    <row r="11010" spans="1:2">
      <c r="A11010" t="s">
        <v>22727</v>
      </c>
      <c r="B11010" t="s">
        <v>22728</v>
      </c>
    </row>
    <row r="11011" spans="1:2">
      <c r="A11011" t="s">
        <v>22729</v>
      </c>
      <c r="B11011" t="s">
        <v>22730</v>
      </c>
    </row>
    <row r="11012" spans="1:2">
      <c r="A11012" t="s">
        <v>22731</v>
      </c>
      <c r="B11012" t="s">
        <v>22732</v>
      </c>
    </row>
    <row r="11013" spans="1:2">
      <c r="A11013" t="s">
        <v>22733</v>
      </c>
      <c r="B11013" t="s">
        <v>22734</v>
      </c>
    </row>
    <row r="11014" spans="1:2">
      <c r="A11014" t="s">
        <v>22735</v>
      </c>
      <c r="B11014" t="s">
        <v>22736</v>
      </c>
    </row>
    <row r="11015" spans="1:2">
      <c r="A11015" t="s">
        <v>22737</v>
      </c>
      <c r="B11015" t="s">
        <v>22738</v>
      </c>
    </row>
    <row r="11016" spans="1:2">
      <c r="A11016" t="s">
        <v>22739</v>
      </c>
      <c r="B11016" t="s">
        <v>22740</v>
      </c>
    </row>
    <row r="11017" spans="1:2">
      <c r="A11017" t="s">
        <v>22741</v>
      </c>
      <c r="B11017" t="s">
        <v>22742</v>
      </c>
    </row>
    <row r="11018" spans="1:2">
      <c r="A11018" t="s">
        <v>22743</v>
      </c>
      <c r="B11018" t="s">
        <v>22744</v>
      </c>
    </row>
    <row r="11019" spans="1:2">
      <c r="A11019" t="s">
        <v>22745</v>
      </c>
      <c r="B11019" t="s">
        <v>22746</v>
      </c>
    </row>
    <row r="11020" spans="1:2">
      <c r="A11020" t="s">
        <v>22747</v>
      </c>
      <c r="B11020" t="s">
        <v>22748</v>
      </c>
    </row>
    <row r="11021" spans="1:2">
      <c r="A11021" t="s">
        <v>22749</v>
      </c>
      <c r="B11021" t="s">
        <v>22750</v>
      </c>
    </row>
    <row r="11022" spans="1:2">
      <c r="A11022" t="s">
        <v>22751</v>
      </c>
      <c r="B11022" t="s">
        <v>22752</v>
      </c>
    </row>
    <row r="11023" spans="1:2">
      <c r="A11023" t="s">
        <v>22753</v>
      </c>
      <c r="B11023" t="s">
        <v>22754</v>
      </c>
    </row>
    <row r="11024" spans="1:2">
      <c r="A11024" t="s">
        <v>22755</v>
      </c>
      <c r="B11024" t="s">
        <v>22756</v>
      </c>
    </row>
    <row r="11025" spans="1:2">
      <c r="A11025" t="s">
        <v>22757</v>
      </c>
      <c r="B11025" t="s">
        <v>22758</v>
      </c>
    </row>
    <row r="11026" spans="1:2">
      <c r="A11026" t="s">
        <v>22759</v>
      </c>
      <c r="B11026" t="s">
        <v>22760</v>
      </c>
    </row>
    <row r="11027" spans="1:2">
      <c r="A11027" t="s">
        <v>22761</v>
      </c>
      <c r="B11027" t="s">
        <v>22762</v>
      </c>
    </row>
    <row r="11028" spans="1:2">
      <c r="A11028" t="s">
        <v>22763</v>
      </c>
      <c r="B11028" t="s">
        <v>22764</v>
      </c>
    </row>
    <row r="11029" spans="1:2">
      <c r="A11029" t="s">
        <v>22765</v>
      </c>
      <c r="B11029" t="s">
        <v>22766</v>
      </c>
    </row>
    <row r="11030" spans="1:2">
      <c r="A11030" t="s">
        <v>22767</v>
      </c>
      <c r="B11030" t="s">
        <v>22768</v>
      </c>
    </row>
    <row r="11031" spans="1:2">
      <c r="A11031" t="s">
        <v>22767</v>
      </c>
      <c r="B11031" t="s">
        <v>22769</v>
      </c>
    </row>
    <row r="11032" spans="1:2">
      <c r="A11032" t="s">
        <v>22770</v>
      </c>
      <c r="B11032" t="s">
        <v>22771</v>
      </c>
    </row>
    <row r="11033" spans="1:2">
      <c r="A11033" t="s">
        <v>22772</v>
      </c>
      <c r="B11033" t="s">
        <v>22773</v>
      </c>
    </row>
    <row r="11034" spans="1:2">
      <c r="A11034" t="s">
        <v>22774</v>
      </c>
      <c r="B11034" t="s">
        <v>22775</v>
      </c>
    </row>
    <row r="11035" spans="1:2">
      <c r="A11035" t="s">
        <v>22776</v>
      </c>
      <c r="B11035" t="s">
        <v>22777</v>
      </c>
    </row>
    <row r="11036" spans="1:2">
      <c r="A11036" t="s">
        <v>22778</v>
      </c>
      <c r="B11036" t="s">
        <v>22779</v>
      </c>
    </row>
    <row r="11037" spans="1:2">
      <c r="A11037" t="s">
        <v>22780</v>
      </c>
      <c r="B11037" t="s">
        <v>22781</v>
      </c>
    </row>
    <row r="11038" spans="1:2">
      <c r="A11038" t="s">
        <v>22782</v>
      </c>
      <c r="B11038" t="s">
        <v>22783</v>
      </c>
    </row>
    <row r="11039" spans="1:2">
      <c r="A11039" t="s">
        <v>22784</v>
      </c>
      <c r="B11039" t="s">
        <v>22785</v>
      </c>
    </row>
    <row r="11040" spans="1:2">
      <c r="A11040" t="s">
        <v>22786</v>
      </c>
      <c r="B11040" t="s">
        <v>22787</v>
      </c>
    </row>
    <row r="11041" spans="1:2">
      <c r="A11041" t="s">
        <v>22788</v>
      </c>
      <c r="B11041" t="s">
        <v>22789</v>
      </c>
    </row>
    <row r="11042" spans="1:2">
      <c r="A11042" t="s">
        <v>22790</v>
      </c>
      <c r="B11042" t="s">
        <v>22791</v>
      </c>
    </row>
    <row r="11043" spans="1:2">
      <c r="A11043" t="s">
        <v>22792</v>
      </c>
      <c r="B11043" t="s">
        <v>22793</v>
      </c>
    </row>
    <row r="11044" spans="1:2">
      <c r="A11044" t="s">
        <v>22794</v>
      </c>
      <c r="B11044" t="s">
        <v>22795</v>
      </c>
    </row>
    <row r="11045" spans="1:2">
      <c r="A11045" t="s">
        <v>22796</v>
      </c>
      <c r="B11045" t="s">
        <v>22797</v>
      </c>
    </row>
    <row r="11046" spans="1:2">
      <c r="A11046" t="s">
        <v>22798</v>
      </c>
      <c r="B11046" t="s">
        <v>22799</v>
      </c>
    </row>
    <row r="11047" spans="1:2">
      <c r="A11047" t="s">
        <v>22800</v>
      </c>
      <c r="B11047" t="s">
        <v>22801</v>
      </c>
    </row>
    <row r="11048" spans="1:2">
      <c r="A11048" t="s">
        <v>22802</v>
      </c>
      <c r="B11048" t="s">
        <v>22803</v>
      </c>
    </row>
    <row r="11049" spans="1:2">
      <c r="A11049" t="s">
        <v>22804</v>
      </c>
      <c r="B11049" t="s">
        <v>22805</v>
      </c>
    </row>
    <row r="11050" spans="1:2">
      <c r="A11050" t="s">
        <v>22806</v>
      </c>
      <c r="B11050" t="s">
        <v>22807</v>
      </c>
    </row>
    <row r="11051" spans="1:2">
      <c r="A11051" t="s">
        <v>22808</v>
      </c>
      <c r="B11051" t="s">
        <v>22809</v>
      </c>
    </row>
    <row r="11052" spans="1:2">
      <c r="A11052" t="s">
        <v>22810</v>
      </c>
      <c r="B11052" t="s">
        <v>22811</v>
      </c>
    </row>
    <row r="11053" spans="1:2">
      <c r="A11053" t="s">
        <v>22812</v>
      </c>
      <c r="B11053" t="s">
        <v>22813</v>
      </c>
    </row>
    <row r="11054" spans="1:2">
      <c r="A11054" t="s">
        <v>22814</v>
      </c>
      <c r="B11054" t="s">
        <v>22815</v>
      </c>
    </row>
    <row r="11055" spans="1:2">
      <c r="A11055" t="s">
        <v>22816</v>
      </c>
      <c r="B11055" t="s">
        <v>22817</v>
      </c>
    </row>
    <row r="11056" spans="1:2">
      <c r="A11056" t="s">
        <v>22818</v>
      </c>
      <c r="B11056" t="s">
        <v>22819</v>
      </c>
    </row>
    <row r="11057" spans="1:2">
      <c r="A11057" t="s">
        <v>22820</v>
      </c>
      <c r="B11057" t="s">
        <v>22821</v>
      </c>
    </row>
    <row r="11058" spans="1:2">
      <c r="A11058" t="s">
        <v>22822</v>
      </c>
      <c r="B11058" t="s">
        <v>22823</v>
      </c>
    </row>
    <row r="11059" spans="1:2">
      <c r="A11059" t="s">
        <v>22824</v>
      </c>
      <c r="B11059" t="s">
        <v>22825</v>
      </c>
    </row>
    <row r="11060" spans="1:2">
      <c r="A11060" t="s">
        <v>22826</v>
      </c>
      <c r="B11060" t="s">
        <v>22827</v>
      </c>
    </row>
    <row r="11061" spans="1:2">
      <c r="A11061" t="s">
        <v>22828</v>
      </c>
      <c r="B11061" t="s">
        <v>22829</v>
      </c>
    </row>
    <row r="11062" spans="1:2">
      <c r="A11062" t="s">
        <v>22830</v>
      </c>
      <c r="B11062" t="s">
        <v>22831</v>
      </c>
    </row>
    <row r="11063" spans="1:2">
      <c r="A11063" t="s">
        <v>22832</v>
      </c>
      <c r="B11063" t="s">
        <v>22833</v>
      </c>
    </row>
    <row r="11064" spans="1:2">
      <c r="A11064" t="s">
        <v>22834</v>
      </c>
      <c r="B11064" t="s">
        <v>22835</v>
      </c>
    </row>
    <row r="11065" spans="1:2">
      <c r="A11065" t="s">
        <v>22836</v>
      </c>
      <c r="B11065" t="s">
        <v>22837</v>
      </c>
    </row>
    <row r="11066" spans="1:2">
      <c r="A11066" t="s">
        <v>22838</v>
      </c>
      <c r="B11066" t="s">
        <v>22839</v>
      </c>
    </row>
    <row r="11067" spans="1:2">
      <c r="A11067" t="s">
        <v>22840</v>
      </c>
      <c r="B11067" t="s">
        <v>22841</v>
      </c>
    </row>
    <row r="11068" spans="1:2">
      <c r="A11068" t="s">
        <v>22842</v>
      </c>
      <c r="B11068" t="s">
        <v>22843</v>
      </c>
    </row>
    <row r="11069" spans="1:2">
      <c r="A11069" t="s">
        <v>22844</v>
      </c>
      <c r="B11069" t="s">
        <v>22845</v>
      </c>
    </row>
    <row r="11070" spans="1:2">
      <c r="A11070" t="s">
        <v>22846</v>
      </c>
      <c r="B11070" t="s">
        <v>22847</v>
      </c>
    </row>
    <row r="11071" spans="1:2">
      <c r="A11071" t="s">
        <v>22848</v>
      </c>
      <c r="B11071" t="s">
        <v>22849</v>
      </c>
    </row>
    <row r="11072" spans="1:2">
      <c r="A11072" t="s">
        <v>22850</v>
      </c>
      <c r="B11072" t="s">
        <v>22851</v>
      </c>
    </row>
    <row r="11073" spans="1:2">
      <c r="A11073" t="s">
        <v>22852</v>
      </c>
      <c r="B11073" t="s">
        <v>22853</v>
      </c>
    </row>
    <row r="11074" spans="1:2">
      <c r="A11074" t="s">
        <v>22854</v>
      </c>
      <c r="B11074" t="s">
        <v>22855</v>
      </c>
    </row>
    <row r="11075" spans="1:2">
      <c r="A11075" t="s">
        <v>22856</v>
      </c>
      <c r="B11075" t="s">
        <v>22857</v>
      </c>
    </row>
    <row r="11076" spans="1:2">
      <c r="A11076" t="s">
        <v>22858</v>
      </c>
      <c r="B11076" t="s">
        <v>22859</v>
      </c>
    </row>
    <row r="11077" spans="1:2">
      <c r="A11077" t="s">
        <v>22860</v>
      </c>
      <c r="B11077" t="s">
        <v>22861</v>
      </c>
    </row>
    <row r="11078" spans="1:2">
      <c r="A11078" t="s">
        <v>22862</v>
      </c>
      <c r="B11078" t="s">
        <v>22863</v>
      </c>
    </row>
    <row r="11079" spans="1:2">
      <c r="A11079" t="s">
        <v>22864</v>
      </c>
      <c r="B11079" t="s">
        <v>22865</v>
      </c>
    </row>
    <row r="11080" spans="1:2">
      <c r="A11080" t="s">
        <v>22866</v>
      </c>
      <c r="B11080" t="s">
        <v>22867</v>
      </c>
    </row>
    <row r="11081" spans="1:2">
      <c r="A11081" t="s">
        <v>22868</v>
      </c>
      <c r="B11081" t="s">
        <v>22869</v>
      </c>
    </row>
    <row r="11082" spans="1:2">
      <c r="A11082" t="s">
        <v>22870</v>
      </c>
      <c r="B11082" t="s">
        <v>22871</v>
      </c>
    </row>
    <row r="11083" spans="1:2">
      <c r="A11083" t="s">
        <v>22872</v>
      </c>
      <c r="B11083" t="s">
        <v>22873</v>
      </c>
    </row>
    <row r="11084" spans="1:2">
      <c r="A11084" t="s">
        <v>22874</v>
      </c>
      <c r="B11084" t="s">
        <v>22875</v>
      </c>
    </row>
    <row r="11085" spans="1:2">
      <c r="A11085" t="s">
        <v>22876</v>
      </c>
      <c r="B11085" t="s">
        <v>22877</v>
      </c>
    </row>
    <row r="11086" spans="1:2">
      <c r="A11086" t="s">
        <v>22878</v>
      </c>
      <c r="B11086" t="s">
        <v>22879</v>
      </c>
    </row>
    <row r="11087" spans="1:2">
      <c r="A11087" t="s">
        <v>22880</v>
      </c>
      <c r="B11087" t="s">
        <v>22881</v>
      </c>
    </row>
    <row r="11088" spans="1:2">
      <c r="A11088" t="s">
        <v>22882</v>
      </c>
      <c r="B11088" t="s">
        <v>22883</v>
      </c>
    </row>
    <row r="11089" spans="1:2">
      <c r="A11089" t="s">
        <v>22884</v>
      </c>
      <c r="B11089" t="s">
        <v>22885</v>
      </c>
    </row>
    <row r="11090" spans="1:2">
      <c r="A11090" t="s">
        <v>22886</v>
      </c>
      <c r="B11090" t="s">
        <v>22887</v>
      </c>
    </row>
    <row r="11091" spans="1:2">
      <c r="A11091" t="s">
        <v>22888</v>
      </c>
      <c r="B11091" t="s">
        <v>22889</v>
      </c>
    </row>
    <row r="11092" spans="1:2">
      <c r="A11092" t="s">
        <v>22890</v>
      </c>
      <c r="B11092" t="s">
        <v>22891</v>
      </c>
    </row>
    <row r="11093" spans="1:2">
      <c r="A11093" t="s">
        <v>22892</v>
      </c>
      <c r="B11093" t="s">
        <v>22893</v>
      </c>
    </row>
    <row r="11094" spans="1:2">
      <c r="A11094" t="s">
        <v>22894</v>
      </c>
      <c r="B11094" t="s">
        <v>22895</v>
      </c>
    </row>
    <row r="11095" spans="1:2">
      <c r="A11095" t="s">
        <v>22896</v>
      </c>
      <c r="B11095" t="s">
        <v>22897</v>
      </c>
    </row>
    <row r="11096" spans="1:2">
      <c r="A11096" t="s">
        <v>22898</v>
      </c>
      <c r="B11096" t="s">
        <v>22899</v>
      </c>
    </row>
    <row r="11097" spans="1:2">
      <c r="A11097" t="s">
        <v>22900</v>
      </c>
      <c r="B11097" t="s">
        <v>22901</v>
      </c>
    </row>
    <row r="11098" spans="1:2">
      <c r="A11098" t="s">
        <v>22902</v>
      </c>
      <c r="B11098" t="s">
        <v>22903</v>
      </c>
    </row>
    <row r="11099" spans="1:2">
      <c r="A11099" t="s">
        <v>22904</v>
      </c>
      <c r="B11099" t="s">
        <v>22905</v>
      </c>
    </row>
    <row r="11100" spans="1:2">
      <c r="A11100" t="s">
        <v>22906</v>
      </c>
      <c r="B11100" t="s">
        <v>22907</v>
      </c>
    </row>
    <row r="11101" spans="1:2">
      <c r="A11101" t="s">
        <v>22908</v>
      </c>
      <c r="B11101" t="s">
        <v>22909</v>
      </c>
    </row>
    <row r="11102" spans="1:2">
      <c r="A11102" t="s">
        <v>22910</v>
      </c>
      <c r="B11102" t="s">
        <v>22911</v>
      </c>
    </row>
    <row r="11103" spans="1:2">
      <c r="A11103" t="s">
        <v>22912</v>
      </c>
      <c r="B11103" t="s">
        <v>22913</v>
      </c>
    </row>
    <row r="11104" spans="1:2">
      <c r="A11104" t="s">
        <v>22914</v>
      </c>
      <c r="B11104" t="s">
        <v>22915</v>
      </c>
    </row>
    <row r="11105" spans="1:2">
      <c r="A11105" t="s">
        <v>22916</v>
      </c>
      <c r="B11105" t="s">
        <v>22917</v>
      </c>
    </row>
    <row r="11106" spans="1:2">
      <c r="A11106" t="s">
        <v>22918</v>
      </c>
      <c r="B11106" t="s">
        <v>22919</v>
      </c>
    </row>
    <row r="11107" spans="1:2">
      <c r="A11107" t="s">
        <v>22920</v>
      </c>
      <c r="B11107" t="s">
        <v>22921</v>
      </c>
    </row>
    <row r="11108" spans="1:2">
      <c r="A11108" t="s">
        <v>22922</v>
      </c>
      <c r="B11108" t="s">
        <v>22923</v>
      </c>
    </row>
    <row r="11109" spans="1:2">
      <c r="A11109" t="s">
        <v>22924</v>
      </c>
      <c r="B11109" t="s">
        <v>22925</v>
      </c>
    </row>
    <row r="11110" spans="1:2">
      <c r="A11110" t="s">
        <v>22926</v>
      </c>
      <c r="B11110" t="s">
        <v>22927</v>
      </c>
    </row>
    <row r="11111" spans="1:2">
      <c r="A11111" t="s">
        <v>22928</v>
      </c>
      <c r="B11111" t="s">
        <v>22929</v>
      </c>
    </row>
    <row r="11112" spans="1:2">
      <c r="A11112" t="s">
        <v>22930</v>
      </c>
      <c r="B11112" t="s">
        <v>22931</v>
      </c>
    </row>
    <row r="11113" spans="1:2">
      <c r="A11113" t="s">
        <v>22932</v>
      </c>
      <c r="B11113" t="s">
        <v>22933</v>
      </c>
    </row>
    <row r="11114" spans="1:2">
      <c r="A11114" t="s">
        <v>22934</v>
      </c>
      <c r="B11114" t="s">
        <v>22935</v>
      </c>
    </row>
    <row r="11115" spans="1:2">
      <c r="A11115" t="s">
        <v>22936</v>
      </c>
      <c r="B11115" t="s">
        <v>22937</v>
      </c>
    </row>
    <row r="11116" spans="1:2">
      <c r="A11116" t="s">
        <v>22938</v>
      </c>
      <c r="B11116" t="s">
        <v>22939</v>
      </c>
    </row>
    <row r="11117" spans="1:2">
      <c r="A11117" t="s">
        <v>22940</v>
      </c>
      <c r="B11117" t="s">
        <v>22941</v>
      </c>
    </row>
    <row r="11118" spans="1:2">
      <c r="A11118" t="s">
        <v>22942</v>
      </c>
      <c r="B11118" t="s">
        <v>22943</v>
      </c>
    </row>
    <row r="11119" spans="1:2">
      <c r="A11119" t="s">
        <v>22944</v>
      </c>
      <c r="B11119" t="s">
        <v>22945</v>
      </c>
    </row>
    <row r="11120" spans="1:2">
      <c r="A11120" t="s">
        <v>22946</v>
      </c>
      <c r="B11120" t="s">
        <v>22947</v>
      </c>
    </row>
    <row r="11121" spans="1:2">
      <c r="A11121" t="s">
        <v>22948</v>
      </c>
      <c r="B11121" t="s">
        <v>22949</v>
      </c>
    </row>
    <row r="11122" spans="1:2">
      <c r="A11122" t="s">
        <v>22950</v>
      </c>
      <c r="B11122" t="s">
        <v>22951</v>
      </c>
    </row>
    <row r="11123" spans="1:2">
      <c r="A11123" t="s">
        <v>22952</v>
      </c>
      <c r="B11123" t="s">
        <v>22953</v>
      </c>
    </row>
    <row r="11124" spans="1:2">
      <c r="A11124" t="s">
        <v>22954</v>
      </c>
      <c r="B11124" t="s">
        <v>22955</v>
      </c>
    </row>
    <row r="11125" spans="1:2">
      <c r="A11125" t="s">
        <v>22956</v>
      </c>
      <c r="B11125" t="s">
        <v>22957</v>
      </c>
    </row>
    <row r="11126" spans="1:2">
      <c r="A11126" t="s">
        <v>22958</v>
      </c>
      <c r="B11126" t="s">
        <v>22959</v>
      </c>
    </row>
    <row r="11127" spans="1:2">
      <c r="A11127" t="s">
        <v>22960</v>
      </c>
      <c r="B11127" t="s">
        <v>22961</v>
      </c>
    </row>
    <row r="11128" spans="1:2">
      <c r="A11128" t="s">
        <v>22962</v>
      </c>
      <c r="B11128" t="s">
        <v>22963</v>
      </c>
    </row>
    <row r="11129" spans="1:2">
      <c r="A11129" t="s">
        <v>22964</v>
      </c>
      <c r="B11129" t="s">
        <v>22965</v>
      </c>
    </row>
    <row r="11130" spans="1:2">
      <c r="A11130" t="s">
        <v>22966</v>
      </c>
      <c r="B11130" t="s">
        <v>22967</v>
      </c>
    </row>
    <row r="11131" spans="1:2">
      <c r="A11131" t="s">
        <v>22968</v>
      </c>
      <c r="B11131" t="s">
        <v>22969</v>
      </c>
    </row>
    <row r="11132" spans="1:2">
      <c r="A11132" t="s">
        <v>22970</v>
      </c>
      <c r="B11132" t="s">
        <v>22971</v>
      </c>
    </row>
    <row r="11133" spans="1:2">
      <c r="A11133" t="s">
        <v>22972</v>
      </c>
      <c r="B11133" t="s">
        <v>22973</v>
      </c>
    </row>
    <row r="11134" spans="1:2">
      <c r="A11134" t="s">
        <v>22974</v>
      </c>
      <c r="B11134" t="s">
        <v>22975</v>
      </c>
    </row>
    <row r="11135" spans="1:2">
      <c r="A11135" t="s">
        <v>22976</v>
      </c>
      <c r="B11135" t="s">
        <v>22977</v>
      </c>
    </row>
    <row r="11136" spans="1:2">
      <c r="A11136" t="s">
        <v>22978</v>
      </c>
      <c r="B11136" t="s">
        <v>22979</v>
      </c>
    </row>
    <row r="11137" spans="1:2">
      <c r="A11137" t="s">
        <v>22980</v>
      </c>
      <c r="B11137" t="s">
        <v>22981</v>
      </c>
    </row>
    <row r="11138" spans="1:2">
      <c r="A11138" t="s">
        <v>22982</v>
      </c>
      <c r="B11138" t="s">
        <v>22983</v>
      </c>
    </row>
    <row r="11139" spans="1:2">
      <c r="A11139" t="s">
        <v>22984</v>
      </c>
      <c r="B11139" t="s">
        <v>22985</v>
      </c>
    </row>
    <row r="11140" spans="1:2">
      <c r="A11140" t="s">
        <v>22986</v>
      </c>
      <c r="B11140" t="s">
        <v>22987</v>
      </c>
    </row>
    <row r="11141" spans="1:2">
      <c r="A11141" t="s">
        <v>22988</v>
      </c>
      <c r="B11141" t="s">
        <v>22989</v>
      </c>
    </row>
    <row r="11142" spans="1:2">
      <c r="A11142" t="s">
        <v>22990</v>
      </c>
      <c r="B11142" t="s">
        <v>22991</v>
      </c>
    </row>
    <row r="11143" spans="1:2">
      <c r="A11143" t="s">
        <v>22992</v>
      </c>
      <c r="B11143" t="s">
        <v>22993</v>
      </c>
    </row>
    <row r="11144" spans="1:2">
      <c r="A11144" t="s">
        <v>22992</v>
      </c>
      <c r="B11144" t="s">
        <v>22994</v>
      </c>
    </row>
    <row r="11145" spans="1:2">
      <c r="A11145" t="s">
        <v>22992</v>
      </c>
      <c r="B11145" t="s">
        <v>22995</v>
      </c>
    </row>
    <row r="11146" spans="1:2">
      <c r="A11146" t="s">
        <v>22996</v>
      </c>
      <c r="B11146" t="s">
        <v>22997</v>
      </c>
    </row>
    <row r="11147" spans="1:2">
      <c r="A11147" t="s">
        <v>22998</v>
      </c>
      <c r="B11147" t="s">
        <v>22999</v>
      </c>
    </row>
    <row r="11148" spans="1:2">
      <c r="A11148" t="s">
        <v>23000</v>
      </c>
      <c r="B11148" t="s">
        <v>23001</v>
      </c>
    </row>
    <row r="11149" spans="1:2">
      <c r="A11149" t="s">
        <v>23002</v>
      </c>
      <c r="B11149" t="s">
        <v>23003</v>
      </c>
    </row>
    <row r="11150" spans="1:2">
      <c r="A11150" t="s">
        <v>23004</v>
      </c>
      <c r="B11150" t="s">
        <v>23005</v>
      </c>
    </row>
    <row r="11151" spans="1:2">
      <c r="A11151" t="s">
        <v>23006</v>
      </c>
      <c r="B11151" t="s">
        <v>23007</v>
      </c>
    </row>
    <row r="11152" spans="1:2">
      <c r="A11152" t="s">
        <v>23008</v>
      </c>
      <c r="B11152" t="s">
        <v>23009</v>
      </c>
    </row>
    <row r="11153" spans="1:2">
      <c r="A11153" t="s">
        <v>23010</v>
      </c>
      <c r="B11153" t="s">
        <v>23011</v>
      </c>
    </row>
    <row r="11154" spans="1:2">
      <c r="A11154" t="s">
        <v>23012</v>
      </c>
      <c r="B11154" t="s">
        <v>23013</v>
      </c>
    </row>
    <row r="11155" spans="1:2">
      <c r="A11155" t="s">
        <v>23014</v>
      </c>
      <c r="B11155" t="s">
        <v>23015</v>
      </c>
    </row>
    <row r="11156" spans="1:2">
      <c r="A11156" t="s">
        <v>23016</v>
      </c>
      <c r="B11156" t="s">
        <v>23017</v>
      </c>
    </row>
    <row r="11157" spans="1:2">
      <c r="A11157" t="s">
        <v>23018</v>
      </c>
      <c r="B11157" t="s">
        <v>23019</v>
      </c>
    </row>
    <row r="11158" spans="1:2">
      <c r="A11158" t="s">
        <v>23020</v>
      </c>
      <c r="B11158" t="s">
        <v>23021</v>
      </c>
    </row>
    <row r="11159" spans="1:2">
      <c r="A11159" t="s">
        <v>23022</v>
      </c>
      <c r="B11159" t="s">
        <v>23023</v>
      </c>
    </row>
    <row r="11160" spans="1:2">
      <c r="A11160" t="s">
        <v>23024</v>
      </c>
      <c r="B11160" t="s">
        <v>23025</v>
      </c>
    </row>
    <row r="11161" spans="1:2">
      <c r="A11161" t="s">
        <v>23026</v>
      </c>
      <c r="B11161" t="s">
        <v>23027</v>
      </c>
    </row>
    <row r="11162" spans="1:2">
      <c r="A11162" t="s">
        <v>23028</v>
      </c>
      <c r="B11162" t="s">
        <v>23029</v>
      </c>
    </row>
    <row r="11163" spans="1:2">
      <c r="A11163" t="s">
        <v>23030</v>
      </c>
      <c r="B11163" t="s">
        <v>23031</v>
      </c>
    </row>
    <row r="11164" spans="1:2">
      <c r="A11164" t="s">
        <v>23032</v>
      </c>
      <c r="B11164" t="s">
        <v>23033</v>
      </c>
    </row>
    <row r="11165" spans="1:2">
      <c r="A11165" t="s">
        <v>23034</v>
      </c>
      <c r="B11165" t="s">
        <v>23035</v>
      </c>
    </row>
    <row r="11166" spans="1:2">
      <c r="A11166" t="s">
        <v>23036</v>
      </c>
      <c r="B11166" t="s">
        <v>23037</v>
      </c>
    </row>
    <row r="11167" spans="1:2">
      <c r="A11167" t="s">
        <v>23038</v>
      </c>
      <c r="B11167" t="s">
        <v>23039</v>
      </c>
    </row>
    <row r="11168" spans="1:2">
      <c r="A11168" t="s">
        <v>23040</v>
      </c>
      <c r="B11168" t="s">
        <v>23041</v>
      </c>
    </row>
    <row r="11169" spans="1:2">
      <c r="A11169" t="s">
        <v>23042</v>
      </c>
      <c r="B11169" t="s">
        <v>23043</v>
      </c>
    </row>
    <row r="11170" spans="1:2">
      <c r="A11170" t="s">
        <v>23044</v>
      </c>
      <c r="B11170" t="s">
        <v>23045</v>
      </c>
    </row>
    <row r="11171" spans="1:2">
      <c r="A11171" t="s">
        <v>23046</v>
      </c>
      <c r="B11171" t="s">
        <v>23047</v>
      </c>
    </row>
    <row r="11172" spans="1:2">
      <c r="A11172" t="s">
        <v>23048</v>
      </c>
      <c r="B11172" t="s">
        <v>23049</v>
      </c>
    </row>
    <row r="11173" spans="1:2">
      <c r="A11173" t="s">
        <v>23050</v>
      </c>
      <c r="B11173" t="s">
        <v>23051</v>
      </c>
    </row>
    <row r="11174" spans="1:2">
      <c r="A11174" t="s">
        <v>23052</v>
      </c>
      <c r="B11174" t="s">
        <v>23053</v>
      </c>
    </row>
    <row r="11175" spans="1:2">
      <c r="A11175" t="s">
        <v>23054</v>
      </c>
      <c r="B11175" t="s">
        <v>23055</v>
      </c>
    </row>
    <row r="11176" spans="1:2">
      <c r="A11176" t="s">
        <v>23056</v>
      </c>
      <c r="B11176" t="s">
        <v>23057</v>
      </c>
    </row>
    <row r="11177" spans="1:2">
      <c r="A11177" t="s">
        <v>23058</v>
      </c>
      <c r="B11177" t="s">
        <v>23059</v>
      </c>
    </row>
    <row r="11178" spans="1:2">
      <c r="A11178" t="s">
        <v>23060</v>
      </c>
      <c r="B11178" t="s">
        <v>23061</v>
      </c>
    </row>
    <row r="11179" spans="1:2">
      <c r="A11179" t="s">
        <v>23062</v>
      </c>
      <c r="B11179" t="s">
        <v>23063</v>
      </c>
    </row>
    <row r="11180" spans="1:2">
      <c r="A11180" t="s">
        <v>23064</v>
      </c>
      <c r="B11180" t="s">
        <v>23065</v>
      </c>
    </row>
    <row r="11181" spans="1:2">
      <c r="A11181" t="s">
        <v>23066</v>
      </c>
      <c r="B11181" t="s">
        <v>23067</v>
      </c>
    </row>
    <row r="11182" spans="1:2">
      <c r="A11182" t="s">
        <v>23068</v>
      </c>
      <c r="B11182" t="s">
        <v>23069</v>
      </c>
    </row>
    <row r="11183" spans="1:2">
      <c r="A11183" t="s">
        <v>23070</v>
      </c>
      <c r="B11183" t="s">
        <v>23071</v>
      </c>
    </row>
    <row r="11184" spans="1:2">
      <c r="A11184" t="s">
        <v>23072</v>
      </c>
      <c r="B11184" t="s">
        <v>23073</v>
      </c>
    </row>
    <row r="11185" spans="1:2">
      <c r="A11185" t="s">
        <v>23074</v>
      </c>
      <c r="B11185" t="s">
        <v>23075</v>
      </c>
    </row>
    <row r="11186" spans="1:2">
      <c r="A11186" t="s">
        <v>23076</v>
      </c>
      <c r="B11186" t="s">
        <v>23077</v>
      </c>
    </row>
    <row r="11187" spans="1:2">
      <c r="A11187" t="s">
        <v>23078</v>
      </c>
      <c r="B11187" t="s">
        <v>23079</v>
      </c>
    </row>
    <row r="11188" spans="1:2">
      <c r="A11188" t="s">
        <v>23080</v>
      </c>
      <c r="B11188" t="s">
        <v>23081</v>
      </c>
    </row>
    <row r="11189" spans="1:2">
      <c r="A11189" t="s">
        <v>23082</v>
      </c>
      <c r="B11189" t="s">
        <v>23083</v>
      </c>
    </row>
    <row r="11190" spans="1:2">
      <c r="A11190" t="s">
        <v>23084</v>
      </c>
      <c r="B11190" t="s">
        <v>23085</v>
      </c>
    </row>
    <row r="11191" spans="1:2">
      <c r="A11191" t="s">
        <v>23086</v>
      </c>
      <c r="B11191" t="s">
        <v>23087</v>
      </c>
    </row>
    <row r="11192" spans="1:2">
      <c r="A11192" t="s">
        <v>23088</v>
      </c>
      <c r="B11192" t="s">
        <v>23089</v>
      </c>
    </row>
    <row r="11193" spans="1:2">
      <c r="A11193" t="s">
        <v>23090</v>
      </c>
      <c r="B11193" t="s">
        <v>23091</v>
      </c>
    </row>
    <row r="11194" spans="1:2">
      <c r="A11194" t="s">
        <v>23092</v>
      </c>
      <c r="B11194" t="s">
        <v>23093</v>
      </c>
    </row>
    <row r="11195" spans="1:2">
      <c r="A11195" t="s">
        <v>23094</v>
      </c>
      <c r="B11195" t="s">
        <v>23095</v>
      </c>
    </row>
    <row r="11196" spans="1:2">
      <c r="A11196" t="s">
        <v>23096</v>
      </c>
      <c r="B11196" t="s">
        <v>23097</v>
      </c>
    </row>
    <row r="11197" spans="1:2">
      <c r="A11197" t="s">
        <v>23098</v>
      </c>
      <c r="B11197" t="s">
        <v>23099</v>
      </c>
    </row>
    <row r="11198" spans="1:2">
      <c r="A11198" t="s">
        <v>23100</v>
      </c>
      <c r="B11198" t="s">
        <v>23101</v>
      </c>
    </row>
    <row r="11199" spans="1:2">
      <c r="A11199" t="s">
        <v>23102</v>
      </c>
      <c r="B11199" t="s">
        <v>23103</v>
      </c>
    </row>
    <row r="11200" spans="1:2">
      <c r="A11200" t="s">
        <v>23104</v>
      </c>
      <c r="B11200" t="s">
        <v>23105</v>
      </c>
    </row>
    <row r="11201" spans="1:2">
      <c r="A11201" t="s">
        <v>23106</v>
      </c>
      <c r="B11201" t="s">
        <v>23107</v>
      </c>
    </row>
    <row r="11202" spans="1:2">
      <c r="A11202" t="s">
        <v>23108</v>
      </c>
      <c r="B11202" t="s">
        <v>23109</v>
      </c>
    </row>
    <row r="11203" spans="1:2">
      <c r="A11203" t="s">
        <v>23110</v>
      </c>
      <c r="B11203" t="s">
        <v>23111</v>
      </c>
    </row>
    <row r="11204" spans="1:2">
      <c r="A11204" t="s">
        <v>23112</v>
      </c>
      <c r="B11204" t="s">
        <v>23113</v>
      </c>
    </row>
    <row r="11205" spans="1:2">
      <c r="A11205" t="s">
        <v>23114</v>
      </c>
      <c r="B11205" t="s">
        <v>23115</v>
      </c>
    </row>
    <row r="11206" spans="1:2">
      <c r="A11206" t="s">
        <v>23116</v>
      </c>
      <c r="B11206" t="s">
        <v>23117</v>
      </c>
    </row>
    <row r="11207" spans="1:2">
      <c r="A11207" t="s">
        <v>23118</v>
      </c>
      <c r="B11207" t="s">
        <v>23119</v>
      </c>
    </row>
    <row r="11208" spans="1:2">
      <c r="A11208" t="s">
        <v>23120</v>
      </c>
      <c r="B11208" t="s">
        <v>23121</v>
      </c>
    </row>
    <row r="11209" spans="1:2">
      <c r="A11209" t="s">
        <v>23122</v>
      </c>
      <c r="B11209" t="s">
        <v>23123</v>
      </c>
    </row>
    <row r="11210" spans="1:2">
      <c r="A11210" t="s">
        <v>23124</v>
      </c>
      <c r="B11210" t="s">
        <v>23125</v>
      </c>
    </row>
    <row r="11211" spans="1:2">
      <c r="A11211" t="s">
        <v>23126</v>
      </c>
      <c r="B11211" t="s">
        <v>23127</v>
      </c>
    </row>
    <row r="11212" spans="1:2">
      <c r="A11212" t="s">
        <v>23128</v>
      </c>
      <c r="B11212" t="s">
        <v>23129</v>
      </c>
    </row>
    <row r="11213" spans="1:2">
      <c r="A11213" t="s">
        <v>23130</v>
      </c>
      <c r="B11213" t="s">
        <v>23131</v>
      </c>
    </row>
    <row r="11214" spans="1:2">
      <c r="A11214" t="s">
        <v>23132</v>
      </c>
      <c r="B11214" t="s">
        <v>23133</v>
      </c>
    </row>
    <row r="11215" spans="1:2">
      <c r="A11215" t="s">
        <v>23134</v>
      </c>
      <c r="B11215" t="s">
        <v>23135</v>
      </c>
    </row>
    <row r="11216" spans="1:2">
      <c r="A11216" t="s">
        <v>23136</v>
      </c>
      <c r="B11216" t="s">
        <v>23137</v>
      </c>
    </row>
    <row r="11217" spans="1:2">
      <c r="A11217" t="s">
        <v>23138</v>
      </c>
      <c r="B11217" t="s">
        <v>23139</v>
      </c>
    </row>
    <row r="11218" spans="1:2">
      <c r="A11218" t="s">
        <v>23140</v>
      </c>
      <c r="B11218" t="s">
        <v>23141</v>
      </c>
    </row>
    <row r="11219" spans="1:2">
      <c r="A11219" t="s">
        <v>23142</v>
      </c>
      <c r="B11219" t="s">
        <v>23143</v>
      </c>
    </row>
    <row r="11220" spans="1:2">
      <c r="A11220" t="s">
        <v>23144</v>
      </c>
      <c r="B11220" t="s">
        <v>23145</v>
      </c>
    </row>
    <row r="11221" spans="1:2">
      <c r="A11221" t="s">
        <v>23146</v>
      </c>
      <c r="B11221" t="s">
        <v>23147</v>
      </c>
    </row>
    <row r="11222" spans="1:2">
      <c r="A11222" t="s">
        <v>23148</v>
      </c>
      <c r="B11222" t="s">
        <v>23149</v>
      </c>
    </row>
    <row r="11223" spans="1:2">
      <c r="A11223" t="s">
        <v>23150</v>
      </c>
      <c r="B11223" t="s">
        <v>23151</v>
      </c>
    </row>
    <row r="11224" spans="1:2">
      <c r="A11224" t="s">
        <v>23152</v>
      </c>
      <c r="B11224" t="s">
        <v>23153</v>
      </c>
    </row>
    <row r="11225" spans="1:2">
      <c r="A11225" t="s">
        <v>23154</v>
      </c>
      <c r="B11225" t="s">
        <v>23155</v>
      </c>
    </row>
    <row r="11226" spans="1:2">
      <c r="A11226" t="s">
        <v>23156</v>
      </c>
      <c r="B11226" t="s">
        <v>23157</v>
      </c>
    </row>
    <row r="11227" spans="1:2">
      <c r="A11227" t="s">
        <v>23158</v>
      </c>
      <c r="B11227" t="s">
        <v>23159</v>
      </c>
    </row>
    <row r="11228" spans="1:2">
      <c r="A11228" t="s">
        <v>23160</v>
      </c>
      <c r="B11228" t="s">
        <v>23161</v>
      </c>
    </row>
    <row r="11229" spans="1:2">
      <c r="A11229" t="s">
        <v>23162</v>
      </c>
      <c r="B11229" t="s">
        <v>23163</v>
      </c>
    </row>
    <row r="11230" spans="1:2">
      <c r="A11230" t="s">
        <v>23164</v>
      </c>
      <c r="B11230" t="s">
        <v>23165</v>
      </c>
    </row>
    <row r="11231" spans="1:2">
      <c r="A11231" t="s">
        <v>23166</v>
      </c>
      <c r="B11231" t="s">
        <v>23167</v>
      </c>
    </row>
    <row r="11232" spans="1:2">
      <c r="A11232" t="s">
        <v>23168</v>
      </c>
      <c r="B11232" t="s">
        <v>23169</v>
      </c>
    </row>
    <row r="11233" spans="1:2">
      <c r="A11233" t="s">
        <v>23170</v>
      </c>
      <c r="B11233" t="s">
        <v>23171</v>
      </c>
    </row>
    <row r="11234" spans="1:2">
      <c r="A11234" t="s">
        <v>23172</v>
      </c>
      <c r="B11234" t="s">
        <v>23173</v>
      </c>
    </row>
    <row r="11235" spans="1:2">
      <c r="A11235" t="s">
        <v>23174</v>
      </c>
      <c r="B11235" t="s">
        <v>23175</v>
      </c>
    </row>
    <row r="11236" spans="1:2">
      <c r="A11236" t="s">
        <v>23176</v>
      </c>
      <c r="B11236" t="s">
        <v>23177</v>
      </c>
    </row>
    <row r="11237" spans="1:2">
      <c r="A11237" t="s">
        <v>23178</v>
      </c>
      <c r="B11237" t="s">
        <v>23179</v>
      </c>
    </row>
    <row r="11238" spans="1:2">
      <c r="A11238" t="s">
        <v>23180</v>
      </c>
      <c r="B11238" t="s">
        <v>23181</v>
      </c>
    </row>
    <row r="11239" spans="1:2">
      <c r="A11239" t="s">
        <v>23182</v>
      </c>
      <c r="B11239" t="s">
        <v>23183</v>
      </c>
    </row>
    <row r="11240" spans="1:2">
      <c r="A11240" t="s">
        <v>23184</v>
      </c>
      <c r="B11240" t="s">
        <v>23185</v>
      </c>
    </row>
    <row r="11241" spans="1:2">
      <c r="A11241" t="s">
        <v>23186</v>
      </c>
      <c r="B11241" t="s">
        <v>23187</v>
      </c>
    </row>
    <row r="11242" spans="1:2">
      <c r="A11242" t="s">
        <v>23188</v>
      </c>
      <c r="B11242" t="s">
        <v>23189</v>
      </c>
    </row>
    <row r="11243" spans="1:2">
      <c r="A11243" t="s">
        <v>23190</v>
      </c>
      <c r="B11243" t="s">
        <v>23191</v>
      </c>
    </row>
    <row r="11244" spans="1:2">
      <c r="A11244" t="s">
        <v>23192</v>
      </c>
      <c r="B11244" t="s">
        <v>23193</v>
      </c>
    </row>
    <row r="11245" spans="1:2">
      <c r="A11245" t="s">
        <v>23194</v>
      </c>
      <c r="B11245" t="s">
        <v>23195</v>
      </c>
    </row>
    <row r="11246" spans="1:2">
      <c r="A11246" t="s">
        <v>23196</v>
      </c>
      <c r="B11246" t="s">
        <v>23197</v>
      </c>
    </row>
    <row r="11247" spans="1:2">
      <c r="A11247" t="s">
        <v>23198</v>
      </c>
      <c r="B11247" t="s">
        <v>23199</v>
      </c>
    </row>
    <row r="11248" spans="1:2">
      <c r="A11248" t="s">
        <v>23200</v>
      </c>
      <c r="B11248" t="s">
        <v>23201</v>
      </c>
    </row>
    <row r="11249" spans="1:2">
      <c r="A11249" t="s">
        <v>23202</v>
      </c>
      <c r="B11249" t="s">
        <v>23203</v>
      </c>
    </row>
    <row r="11250" spans="1:2">
      <c r="A11250" t="s">
        <v>23204</v>
      </c>
      <c r="B11250" t="s">
        <v>23205</v>
      </c>
    </row>
    <row r="11251" spans="1:2">
      <c r="A11251" t="s">
        <v>23206</v>
      </c>
      <c r="B11251" t="s">
        <v>23207</v>
      </c>
    </row>
    <row r="11252" spans="1:2">
      <c r="A11252" t="s">
        <v>23208</v>
      </c>
      <c r="B11252" t="s">
        <v>23209</v>
      </c>
    </row>
    <row r="11253" spans="1:2">
      <c r="A11253" t="s">
        <v>23210</v>
      </c>
      <c r="B11253" t="s">
        <v>23211</v>
      </c>
    </row>
    <row r="11254" spans="1:2">
      <c r="A11254" t="s">
        <v>23212</v>
      </c>
      <c r="B11254" t="s">
        <v>23213</v>
      </c>
    </row>
    <row r="11255" spans="1:2">
      <c r="A11255" t="s">
        <v>23214</v>
      </c>
      <c r="B11255" t="s">
        <v>23215</v>
      </c>
    </row>
    <row r="11256" spans="1:2">
      <c r="A11256" t="s">
        <v>23216</v>
      </c>
      <c r="B11256" t="s">
        <v>23217</v>
      </c>
    </row>
    <row r="11257" spans="1:2">
      <c r="A11257" t="s">
        <v>23218</v>
      </c>
      <c r="B11257" t="s">
        <v>23219</v>
      </c>
    </row>
    <row r="11258" spans="1:2">
      <c r="A11258" t="s">
        <v>23220</v>
      </c>
      <c r="B11258" t="s">
        <v>23221</v>
      </c>
    </row>
    <row r="11259" spans="1:2">
      <c r="A11259" t="s">
        <v>23222</v>
      </c>
      <c r="B11259" t="s">
        <v>23223</v>
      </c>
    </row>
    <row r="11260" spans="1:2">
      <c r="A11260" t="s">
        <v>23224</v>
      </c>
      <c r="B11260" t="s">
        <v>23225</v>
      </c>
    </row>
    <row r="11261" spans="1:2">
      <c r="A11261" t="s">
        <v>23226</v>
      </c>
      <c r="B11261" t="s">
        <v>23227</v>
      </c>
    </row>
    <row r="11262" spans="1:2">
      <c r="A11262" t="s">
        <v>23228</v>
      </c>
      <c r="B11262" t="s">
        <v>23229</v>
      </c>
    </row>
    <row r="11263" spans="1:2">
      <c r="A11263" t="s">
        <v>23230</v>
      </c>
      <c r="B11263" t="s">
        <v>23231</v>
      </c>
    </row>
    <row r="11264" spans="1:2">
      <c r="A11264" t="s">
        <v>23232</v>
      </c>
      <c r="B11264" t="s">
        <v>23233</v>
      </c>
    </row>
    <row r="11265" spans="1:2">
      <c r="A11265" t="s">
        <v>23234</v>
      </c>
      <c r="B11265" t="s">
        <v>23235</v>
      </c>
    </row>
    <row r="11266" spans="1:2">
      <c r="A11266" t="s">
        <v>23236</v>
      </c>
      <c r="B11266" t="s">
        <v>23237</v>
      </c>
    </row>
    <row r="11267" spans="1:2">
      <c r="A11267" t="s">
        <v>23238</v>
      </c>
      <c r="B11267" t="s">
        <v>23239</v>
      </c>
    </row>
    <row r="11268" spans="1:2">
      <c r="A11268" t="s">
        <v>23240</v>
      </c>
      <c r="B11268" t="s">
        <v>23241</v>
      </c>
    </row>
    <row r="11269" spans="1:2">
      <c r="A11269" t="s">
        <v>23242</v>
      </c>
      <c r="B11269" t="s">
        <v>23243</v>
      </c>
    </row>
    <row r="11270" spans="1:2">
      <c r="A11270" t="s">
        <v>23244</v>
      </c>
      <c r="B11270" t="s">
        <v>23245</v>
      </c>
    </row>
    <row r="11271" spans="1:2">
      <c r="A11271" t="s">
        <v>23246</v>
      </c>
      <c r="B11271" t="s">
        <v>23247</v>
      </c>
    </row>
    <row r="11272" spans="1:2">
      <c r="A11272" t="s">
        <v>23248</v>
      </c>
      <c r="B11272" t="s">
        <v>23249</v>
      </c>
    </row>
    <row r="11273" spans="1:2">
      <c r="A11273" t="s">
        <v>23250</v>
      </c>
      <c r="B11273" t="s">
        <v>23251</v>
      </c>
    </row>
    <row r="11274" spans="1:2">
      <c r="A11274" t="s">
        <v>23252</v>
      </c>
      <c r="B11274" t="s">
        <v>23253</v>
      </c>
    </row>
    <row r="11275" spans="1:2">
      <c r="A11275" t="s">
        <v>23254</v>
      </c>
      <c r="B11275" t="s">
        <v>23255</v>
      </c>
    </row>
    <row r="11276" spans="1:2">
      <c r="A11276" t="s">
        <v>23256</v>
      </c>
      <c r="B11276" t="s">
        <v>23257</v>
      </c>
    </row>
    <row r="11277" spans="1:2">
      <c r="A11277" t="s">
        <v>23258</v>
      </c>
      <c r="B11277" t="s">
        <v>23259</v>
      </c>
    </row>
    <row r="11278" spans="1:2">
      <c r="A11278" t="s">
        <v>23260</v>
      </c>
      <c r="B11278" t="s">
        <v>23261</v>
      </c>
    </row>
    <row r="11279" spans="1:2">
      <c r="A11279" t="s">
        <v>23262</v>
      </c>
      <c r="B11279" t="s">
        <v>23263</v>
      </c>
    </row>
    <row r="11280" spans="1:2">
      <c r="A11280" t="s">
        <v>23264</v>
      </c>
      <c r="B11280" t="s">
        <v>23265</v>
      </c>
    </row>
    <row r="11281" spans="1:2">
      <c r="A11281" t="s">
        <v>23266</v>
      </c>
      <c r="B11281" t="s">
        <v>23267</v>
      </c>
    </row>
    <row r="11282" spans="1:2">
      <c r="A11282" t="s">
        <v>23268</v>
      </c>
      <c r="B11282" t="s">
        <v>23269</v>
      </c>
    </row>
    <row r="11283" spans="1:2">
      <c r="A11283" t="s">
        <v>23270</v>
      </c>
      <c r="B11283" t="s">
        <v>23271</v>
      </c>
    </row>
    <row r="11284" spans="1:2">
      <c r="A11284" t="s">
        <v>23272</v>
      </c>
      <c r="B11284" t="s">
        <v>23273</v>
      </c>
    </row>
    <row r="11285" spans="1:2">
      <c r="A11285" t="s">
        <v>23274</v>
      </c>
      <c r="B11285" t="s">
        <v>23275</v>
      </c>
    </row>
    <row r="11286" spans="1:2">
      <c r="A11286" t="s">
        <v>23276</v>
      </c>
      <c r="B11286" t="s">
        <v>23277</v>
      </c>
    </row>
    <row r="11287" spans="1:2">
      <c r="A11287" t="s">
        <v>23278</v>
      </c>
      <c r="B11287" t="s">
        <v>23279</v>
      </c>
    </row>
    <row r="11288" spans="1:2">
      <c r="A11288" t="s">
        <v>23280</v>
      </c>
      <c r="B11288" t="s">
        <v>23281</v>
      </c>
    </row>
    <row r="11289" spans="1:2">
      <c r="A11289" t="s">
        <v>23282</v>
      </c>
      <c r="B11289" t="s">
        <v>23283</v>
      </c>
    </row>
    <row r="11290" spans="1:2">
      <c r="A11290" t="s">
        <v>23284</v>
      </c>
      <c r="B11290" t="s">
        <v>23285</v>
      </c>
    </row>
    <row r="11291" spans="1:2">
      <c r="A11291" t="s">
        <v>23286</v>
      </c>
      <c r="B11291" t="s">
        <v>23287</v>
      </c>
    </row>
    <row r="11292" spans="1:2">
      <c r="A11292" t="s">
        <v>23288</v>
      </c>
      <c r="B11292" t="s">
        <v>23289</v>
      </c>
    </row>
    <row r="11293" spans="1:2">
      <c r="A11293" t="s">
        <v>23290</v>
      </c>
      <c r="B11293" t="s">
        <v>23291</v>
      </c>
    </row>
    <row r="11294" spans="1:2">
      <c r="A11294" t="s">
        <v>23292</v>
      </c>
      <c r="B11294" t="s">
        <v>23293</v>
      </c>
    </row>
    <row r="11295" spans="1:2">
      <c r="A11295" t="s">
        <v>23294</v>
      </c>
      <c r="B11295" t="s">
        <v>23295</v>
      </c>
    </row>
    <row r="11296" spans="1:2">
      <c r="A11296" t="s">
        <v>23296</v>
      </c>
      <c r="B11296" t="s">
        <v>23297</v>
      </c>
    </row>
    <row r="11297" spans="1:2">
      <c r="A11297" t="s">
        <v>23298</v>
      </c>
      <c r="B11297" t="s">
        <v>23299</v>
      </c>
    </row>
    <row r="11298" spans="1:2">
      <c r="A11298" t="s">
        <v>23300</v>
      </c>
      <c r="B11298" t="s">
        <v>23301</v>
      </c>
    </row>
    <row r="11299" spans="1:2">
      <c r="A11299" t="s">
        <v>23302</v>
      </c>
      <c r="B11299" t="s">
        <v>23303</v>
      </c>
    </row>
    <row r="11300" spans="1:2">
      <c r="A11300" t="s">
        <v>23304</v>
      </c>
      <c r="B11300" t="s">
        <v>23305</v>
      </c>
    </row>
    <row r="11301" spans="1:2">
      <c r="A11301" t="s">
        <v>23306</v>
      </c>
      <c r="B11301" t="s">
        <v>23307</v>
      </c>
    </row>
    <row r="11302" spans="1:2">
      <c r="A11302" t="s">
        <v>23308</v>
      </c>
      <c r="B11302" t="s">
        <v>23309</v>
      </c>
    </row>
    <row r="11303" spans="1:2">
      <c r="A11303" t="s">
        <v>23310</v>
      </c>
      <c r="B11303" t="s">
        <v>23311</v>
      </c>
    </row>
    <row r="11304" spans="1:2">
      <c r="A11304" t="s">
        <v>23312</v>
      </c>
      <c r="B11304" t="s">
        <v>23313</v>
      </c>
    </row>
    <row r="11305" spans="1:2">
      <c r="A11305" t="s">
        <v>23314</v>
      </c>
      <c r="B11305" t="s">
        <v>23315</v>
      </c>
    </row>
    <row r="11306" spans="1:2">
      <c r="A11306" t="s">
        <v>23316</v>
      </c>
      <c r="B11306" t="s">
        <v>23317</v>
      </c>
    </row>
    <row r="11307" spans="1:2">
      <c r="A11307" t="s">
        <v>23318</v>
      </c>
      <c r="B11307" t="s">
        <v>23319</v>
      </c>
    </row>
    <row r="11308" spans="1:2">
      <c r="A11308" t="s">
        <v>23320</v>
      </c>
      <c r="B11308" t="s">
        <v>23321</v>
      </c>
    </row>
    <row r="11309" spans="1:2">
      <c r="A11309" t="s">
        <v>23322</v>
      </c>
      <c r="B11309" t="s">
        <v>23323</v>
      </c>
    </row>
    <row r="11310" spans="1:2">
      <c r="A11310" t="s">
        <v>23324</v>
      </c>
      <c r="B11310" t="s">
        <v>23325</v>
      </c>
    </row>
    <row r="11311" spans="1:2">
      <c r="A11311" t="s">
        <v>23326</v>
      </c>
      <c r="B11311" t="s">
        <v>23327</v>
      </c>
    </row>
    <row r="11312" spans="1:2">
      <c r="A11312" t="s">
        <v>23328</v>
      </c>
      <c r="B11312" t="s">
        <v>23329</v>
      </c>
    </row>
    <row r="11313" spans="1:2">
      <c r="A11313" t="s">
        <v>23330</v>
      </c>
      <c r="B11313" t="s">
        <v>23331</v>
      </c>
    </row>
    <row r="11314" spans="1:2">
      <c r="A11314" t="s">
        <v>23332</v>
      </c>
      <c r="B11314" t="s">
        <v>23333</v>
      </c>
    </row>
    <row r="11315" spans="1:2">
      <c r="A11315" t="s">
        <v>23334</v>
      </c>
      <c r="B11315" t="s">
        <v>23335</v>
      </c>
    </row>
    <row r="11316" spans="1:2">
      <c r="A11316" t="s">
        <v>23336</v>
      </c>
      <c r="B11316" t="s">
        <v>23337</v>
      </c>
    </row>
    <row r="11317" spans="1:2">
      <c r="A11317" t="s">
        <v>23338</v>
      </c>
      <c r="B11317" t="s">
        <v>23339</v>
      </c>
    </row>
    <row r="11318" spans="1:2">
      <c r="A11318" t="s">
        <v>23340</v>
      </c>
      <c r="B11318" t="s">
        <v>23341</v>
      </c>
    </row>
    <row r="11319" spans="1:2">
      <c r="A11319" t="s">
        <v>23342</v>
      </c>
      <c r="B11319" t="s">
        <v>23343</v>
      </c>
    </row>
    <row r="11320" spans="1:2">
      <c r="A11320" t="s">
        <v>23344</v>
      </c>
      <c r="B11320" t="s">
        <v>23345</v>
      </c>
    </row>
    <row r="11321" spans="1:2">
      <c r="A11321" t="s">
        <v>23346</v>
      </c>
      <c r="B11321" t="s">
        <v>23347</v>
      </c>
    </row>
    <row r="11322" spans="1:2">
      <c r="A11322" t="s">
        <v>23348</v>
      </c>
      <c r="B11322" t="s">
        <v>23349</v>
      </c>
    </row>
    <row r="11323" spans="1:2">
      <c r="A11323" t="s">
        <v>23350</v>
      </c>
      <c r="B11323" t="s">
        <v>23351</v>
      </c>
    </row>
    <row r="11324" spans="1:2">
      <c r="A11324" t="s">
        <v>23352</v>
      </c>
      <c r="B11324" t="s">
        <v>23353</v>
      </c>
    </row>
    <row r="11325" spans="1:2">
      <c r="A11325" t="s">
        <v>23354</v>
      </c>
      <c r="B11325" t="s">
        <v>23355</v>
      </c>
    </row>
    <row r="11326" spans="1:2">
      <c r="A11326" t="s">
        <v>23356</v>
      </c>
      <c r="B11326" t="s">
        <v>23357</v>
      </c>
    </row>
    <row r="11327" spans="1:2">
      <c r="A11327" t="s">
        <v>23358</v>
      </c>
      <c r="B11327" t="s">
        <v>23359</v>
      </c>
    </row>
    <row r="11328" spans="1:2">
      <c r="A11328" t="s">
        <v>23360</v>
      </c>
      <c r="B11328" t="s">
        <v>23361</v>
      </c>
    </row>
    <row r="11329" spans="1:2">
      <c r="A11329" t="s">
        <v>23362</v>
      </c>
      <c r="B11329" t="s">
        <v>23363</v>
      </c>
    </row>
    <row r="11330" spans="1:2">
      <c r="A11330" t="s">
        <v>23364</v>
      </c>
      <c r="B11330" t="s">
        <v>23365</v>
      </c>
    </row>
    <row r="11331" spans="1:2">
      <c r="A11331" t="s">
        <v>23366</v>
      </c>
      <c r="B11331" t="s">
        <v>23367</v>
      </c>
    </row>
    <row r="11332" spans="1:2">
      <c r="A11332" t="s">
        <v>23368</v>
      </c>
      <c r="B11332" t="s">
        <v>23369</v>
      </c>
    </row>
    <row r="11333" spans="1:2">
      <c r="A11333" t="s">
        <v>23370</v>
      </c>
      <c r="B11333" t="s">
        <v>23371</v>
      </c>
    </row>
    <row r="11334" spans="1:2">
      <c r="A11334" t="s">
        <v>23372</v>
      </c>
      <c r="B11334" t="s">
        <v>23373</v>
      </c>
    </row>
    <row r="11335" spans="1:2">
      <c r="A11335" t="s">
        <v>23374</v>
      </c>
      <c r="B11335" t="s">
        <v>23375</v>
      </c>
    </row>
    <row r="11336" spans="1:2">
      <c r="A11336" t="s">
        <v>23376</v>
      </c>
      <c r="B11336" t="s">
        <v>23377</v>
      </c>
    </row>
    <row r="11337" spans="1:2">
      <c r="A11337" t="s">
        <v>23378</v>
      </c>
      <c r="B11337" t="s">
        <v>23379</v>
      </c>
    </row>
    <row r="11338" spans="1:2">
      <c r="A11338" t="s">
        <v>23380</v>
      </c>
      <c r="B11338" t="s">
        <v>23381</v>
      </c>
    </row>
    <row r="11339" spans="1:2">
      <c r="A11339" t="s">
        <v>23382</v>
      </c>
      <c r="B11339" t="s">
        <v>23383</v>
      </c>
    </row>
    <row r="11340" spans="1:2">
      <c r="A11340" t="s">
        <v>23384</v>
      </c>
      <c r="B11340" t="s">
        <v>23385</v>
      </c>
    </row>
    <row r="11341" spans="1:2">
      <c r="A11341" t="s">
        <v>23386</v>
      </c>
      <c r="B11341" t="s">
        <v>23387</v>
      </c>
    </row>
    <row r="11342" spans="1:2">
      <c r="A11342" t="s">
        <v>23388</v>
      </c>
      <c r="B11342" t="s">
        <v>23389</v>
      </c>
    </row>
    <row r="11343" spans="1:2">
      <c r="A11343" t="s">
        <v>23390</v>
      </c>
      <c r="B11343" t="s">
        <v>23391</v>
      </c>
    </row>
    <row r="11344" spans="1:2">
      <c r="A11344" t="s">
        <v>23392</v>
      </c>
      <c r="B11344" t="s">
        <v>23393</v>
      </c>
    </row>
    <row r="11345" spans="1:2">
      <c r="A11345" t="s">
        <v>23394</v>
      </c>
      <c r="B11345" t="s">
        <v>23395</v>
      </c>
    </row>
    <row r="11346" spans="1:2">
      <c r="A11346" t="s">
        <v>23396</v>
      </c>
      <c r="B11346" t="s">
        <v>23397</v>
      </c>
    </row>
    <row r="11347" spans="1:2">
      <c r="A11347" t="s">
        <v>23398</v>
      </c>
      <c r="B11347" t="s">
        <v>23399</v>
      </c>
    </row>
    <row r="11348" spans="1:2">
      <c r="A11348" t="s">
        <v>23400</v>
      </c>
      <c r="B11348" t="s">
        <v>23401</v>
      </c>
    </row>
    <row r="11349" spans="1:2">
      <c r="A11349" t="s">
        <v>23402</v>
      </c>
      <c r="B11349" t="s">
        <v>23403</v>
      </c>
    </row>
    <row r="11350" spans="1:2">
      <c r="A11350" t="s">
        <v>23404</v>
      </c>
      <c r="B11350" t="s">
        <v>23405</v>
      </c>
    </row>
    <row r="11351" spans="1:2">
      <c r="A11351" t="s">
        <v>23406</v>
      </c>
      <c r="B11351" t="s">
        <v>23407</v>
      </c>
    </row>
    <row r="11352" spans="1:2">
      <c r="A11352" t="s">
        <v>23408</v>
      </c>
      <c r="B11352" t="s">
        <v>23409</v>
      </c>
    </row>
    <row r="11353" spans="1:2">
      <c r="A11353" t="s">
        <v>23410</v>
      </c>
      <c r="B11353" t="s">
        <v>23411</v>
      </c>
    </row>
    <row r="11354" spans="1:2">
      <c r="A11354" t="s">
        <v>23412</v>
      </c>
      <c r="B11354" t="s">
        <v>23413</v>
      </c>
    </row>
    <row r="11355" spans="1:2">
      <c r="A11355" t="s">
        <v>23414</v>
      </c>
      <c r="B11355" t="s">
        <v>23415</v>
      </c>
    </row>
    <row r="11356" spans="1:2">
      <c r="A11356" t="s">
        <v>23416</v>
      </c>
      <c r="B11356" t="s">
        <v>23417</v>
      </c>
    </row>
    <row r="11357" spans="1:2">
      <c r="A11357" t="s">
        <v>23418</v>
      </c>
      <c r="B11357" t="s">
        <v>23419</v>
      </c>
    </row>
    <row r="11358" spans="1:2">
      <c r="A11358" t="s">
        <v>23420</v>
      </c>
      <c r="B11358" t="s">
        <v>23421</v>
      </c>
    </row>
    <row r="11359" spans="1:2">
      <c r="A11359" t="s">
        <v>23422</v>
      </c>
      <c r="B11359" t="s">
        <v>23423</v>
      </c>
    </row>
    <row r="11360" spans="1:2">
      <c r="A11360" t="s">
        <v>23424</v>
      </c>
      <c r="B11360" t="s">
        <v>23425</v>
      </c>
    </row>
    <row r="11361" spans="1:2">
      <c r="A11361" t="s">
        <v>23426</v>
      </c>
      <c r="B11361" t="s">
        <v>23427</v>
      </c>
    </row>
    <row r="11362" spans="1:2">
      <c r="A11362" t="s">
        <v>23428</v>
      </c>
      <c r="B11362" t="s">
        <v>23429</v>
      </c>
    </row>
    <row r="11363" spans="1:2">
      <c r="A11363" t="s">
        <v>23430</v>
      </c>
      <c r="B11363" t="s">
        <v>23431</v>
      </c>
    </row>
    <row r="11364" spans="1:2">
      <c r="A11364" t="s">
        <v>23432</v>
      </c>
      <c r="B11364" t="s">
        <v>23433</v>
      </c>
    </row>
    <row r="11365" spans="1:2">
      <c r="A11365" t="s">
        <v>23434</v>
      </c>
      <c r="B11365" t="s">
        <v>23435</v>
      </c>
    </row>
    <row r="11366" spans="1:2">
      <c r="A11366" t="s">
        <v>23436</v>
      </c>
      <c r="B11366" t="s">
        <v>23437</v>
      </c>
    </row>
    <row r="11367" spans="1:2">
      <c r="A11367" t="s">
        <v>23438</v>
      </c>
      <c r="B11367" t="s">
        <v>23439</v>
      </c>
    </row>
    <row r="11368" spans="1:2">
      <c r="A11368" t="s">
        <v>23440</v>
      </c>
      <c r="B11368" t="s">
        <v>23441</v>
      </c>
    </row>
    <row r="11369" spans="1:2">
      <c r="A11369" t="s">
        <v>23442</v>
      </c>
      <c r="B11369" t="s">
        <v>23443</v>
      </c>
    </row>
    <row r="11370" spans="1:2">
      <c r="A11370" t="s">
        <v>23444</v>
      </c>
      <c r="B11370" t="s">
        <v>23445</v>
      </c>
    </row>
    <row r="11371" spans="1:2">
      <c r="A11371" t="s">
        <v>23446</v>
      </c>
      <c r="B11371" t="s">
        <v>23447</v>
      </c>
    </row>
    <row r="11372" spans="1:2">
      <c r="A11372" t="s">
        <v>23448</v>
      </c>
      <c r="B11372" t="s">
        <v>23449</v>
      </c>
    </row>
    <row r="11373" spans="1:2">
      <c r="A11373" t="s">
        <v>23450</v>
      </c>
      <c r="B11373" t="s">
        <v>23451</v>
      </c>
    </row>
    <row r="11374" spans="1:2">
      <c r="A11374" t="s">
        <v>23452</v>
      </c>
      <c r="B11374" t="s">
        <v>23453</v>
      </c>
    </row>
    <row r="11375" spans="1:2">
      <c r="A11375" t="s">
        <v>23454</v>
      </c>
      <c r="B11375" t="s">
        <v>23455</v>
      </c>
    </row>
    <row r="11376" spans="1:2">
      <c r="A11376" t="s">
        <v>23456</v>
      </c>
      <c r="B11376" t="s">
        <v>23457</v>
      </c>
    </row>
    <row r="11377" spans="1:2">
      <c r="A11377" t="s">
        <v>23458</v>
      </c>
      <c r="B11377" t="s">
        <v>23459</v>
      </c>
    </row>
    <row r="11378" spans="1:2">
      <c r="A11378" t="s">
        <v>23460</v>
      </c>
      <c r="B11378" t="s">
        <v>23461</v>
      </c>
    </row>
    <row r="11379" spans="1:2">
      <c r="A11379" t="s">
        <v>23462</v>
      </c>
      <c r="B11379" t="s">
        <v>23463</v>
      </c>
    </row>
    <row r="11380" spans="1:2">
      <c r="A11380" t="s">
        <v>23464</v>
      </c>
      <c r="B11380" t="s">
        <v>23465</v>
      </c>
    </row>
    <row r="11381" spans="1:2">
      <c r="A11381" t="s">
        <v>23466</v>
      </c>
      <c r="B11381" t="s">
        <v>23467</v>
      </c>
    </row>
    <row r="11382" spans="1:2">
      <c r="A11382" t="s">
        <v>23468</v>
      </c>
      <c r="B11382" t="s">
        <v>23469</v>
      </c>
    </row>
    <row r="11383" spans="1:2">
      <c r="A11383" t="s">
        <v>23470</v>
      </c>
      <c r="B11383" t="s">
        <v>23471</v>
      </c>
    </row>
    <row r="11384" spans="1:2">
      <c r="A11384" t="s">
        <v>23472</v>
      </c>
      <c r="B11384" t="s">
        <v>23473</v>
      </c>
    </row>
    <row r="11385" spans="1:2">
      <c r="A11385" t="s">
        <v>23474</v>
      </c>
      <c r="B11385" t="s">
        <v>23475</v>
      </c>
    </row>
    <row r="11386" spans="1:2">
      <c r="A11386" t="s">
        <v>23476</v>
      </c>
      <c r="B11386" t="s">
        <v>23477</v>
      </c>
    </row>
    <row r="11387" spans="1:2">
      <c r="A11387" t="s">
        <v>23478</v>
      </c>
      <c r="B11387" t="s">
        <v>23479</v>
      </c>
    </row>
    <row r="11388" spans="1:2">
      <c r="A11388" t="s">
        <v>23480</v>
      </c>
      <c r="B11388" t="s">
        <v>23481</v>
      </c>
    </row>
    <row r="11389" spans="1:2">
      <c r="A11389" t="s">
        <v>23482</v>
      </c>
      <c r="B11389" t="s">
        <v>23483</v>
      </c>
    </row>
    <row r="11390" spans="1:2">
      <c r="A11390" t="s">
        <v>23484</v>
      </c>
      <c r="B11390" t="s">
        <v>23485</v>
      </c>
    </row>
    <row r="11391" spans="1:2">
      <c r="A11391" t="s">
        <v>23486</v>
      </c>
      <c r="B11391" t="s">
        <v>23487</v>
      </c>
    </row>
    <row r="11392" spans="1:2">
      <c r="A11392" t="s">
        <v>23488</v>
      </c>
      <c r="B11392" t="s">
        <v>23489</v>
      </c>
    </row>
    <row r="11393" spans="1:2">
      <c r="A11393" t="s">
        <v>23490</v>
      </c>
      <c r="B11393" t="s">
        <v>23491</v>
      </c>
    </row>
    <row r="11394" spans="1:2">
      <c r="A11394" t="s">
        <v>23492</v>
      </c>
      <c r="B11394" t="s">
        <v>23493</v>
      </c>
    </row>
    <row r="11395" spans="1:2">
      <c r="A11395" t="s">
        <v>23494</v>
      </c>
      <c r="B11395" t="s">
        <v>23495</v>
      </c>
    </row>
    <row r="11396" spans="1:2">
      <c r="A11396" t="s">
        <v>23496</v>
      </c>
      <c r="B11396" t="s">
        <v>23497</v>
      </c>
    </row>
    <row r="11397" spans="1:2">
      <c r="A11397" t="s">
        <v>23498</v>
      </c>
      <c r="B11397" t="s">
        <v>23499</v>
      </c>
    </row>
    <row r="11398" spans="1:2">
      <c r="A11398" t="s">
        <v>23500</v>
      </c>
      <c r="B11398" t="s">
        <v>23501</v>
      </c>
    </row>
    <row r="11399" spans="1:2">
      <c r="A11399" t="s">
        <v>23502</v>
      </c>
      <c r="B11399" t="s">
        <v>23503</v>
      </c>
    </row>
    <row r="11400" spans="1:2">
      <c r="A11400" t="s">
        <v>23504</v>
      </c>
      <c r="B11400" t="s">
        <v>23505</v>
      </c>
    </row>
    <row r="11401" spans="1:2">
      <c r="A11401" t="s">
        <v>23506</v>
      </c>
      <c r="B11401" t="s">
        <v>23507</v>
      </c>
    </row>
    <row r="11402" spans="1:2">
      <c r="A11402" t="s">
        <v>23508</v>
      </c>
      <c r="B11402" t="s">
        <v>23509</v>
      </c>
    </row>
    <row r="11403" spans="1:2">
      <c r="A11403" t="s">
        <v>23510</v>
      </c>
      <c r="B11403" t="s">
        <v>23511</v>
      </c>
    </row>
    <row r="11404" spans="1:2">
      <c r="A11404" t="s">
        <v>23512</v>
      </c>
      <c r="B11404" t="s">
        <v>23513</v>
      </c>
    </row>
    <row r="11405" spans="1:2">
      <c r="A11405" t="s">
        <v>23514</v>
      </c>
      <c r="B11405" t="s">
        <v>23515</v>
      </c>
    </row>
    <row r="11406" spans="1:2">
      <c r="A11406" t="s">
        <v>23516</v>
      </c>
      <c r="B11406" t="s">
        <v>23517</v>
      </c>
    </row>
    <row r="11407" spans="1:2">
      <c r="A11407" t="s">
        <v>23518</v>
      </c>
      <c r="B11407" t="s">
        <v>23519</v>
      </c>
    </row>
    <row r="11408" spans="1:2">
      <c r="A11408" t="s">
        <v>23520</v>
      </c>
      <c r="B11408" t="s">
        <v>23521</v>
      </c>
    </row>
    <row r="11409" spans="1:2">
      <c r="A11409" t="s">
        <v>23522</v>
      </c>
      <c r="B11409" t="s">
        <v>23523</v>
      </c>
    </row>
    <row r="11410" spans="1:2">
      <c r="A11410" t="s">
        <v>23524</v>
      </c>
      <c r="B11410" t="s">
        <v>23525</v>
      </c>
    </row>
    <row r="11411" spans="1:2">
      <c r="A11411" t="s">
        <v>23526</v>
      </c>
      <c r="B11411" t="s">
        <v>23527</v>
      </c>
    </row>
    <row r="11412" spans="1:2">
      <c r="A11412" t="s">
        <v>23528</v>
      </c>
      <c r="B11412" t="s">
        <v>23529</v>
      </c>
    </row>
    <row r="11413" spans="1:2">
      <c r="A11413" t="s">
        <v>23530</v>
      </c>
      <c r="B11413" t="s">
        <v>23531</v>
      </c>
    </row>
    <row r="11414" spans="1:2">
      <c r="A11414" t="s">
        <v>23532</v>
      </c>
      <c r="B11414" t="s">
        <v>23533</v>
      </c>
    </row>
    <row r="11415" spans="1:2">
      <c r="A11415" t="s">
        <v>23534</v>
      </c>
      <c r="B11415" t="s">
        <v>23535</v>
      </c>
    </row>
    <row r="11416" spans="1:2">
      <c r="A11416" t="s">
        <v>23536</v>
      </c>
      <c r="B11416" t="s">
        <v>23537</v>
      </c>
    </row>
    <row r="11417" spans="1:2">
      <c r="A11417" t="s">
        <v>23538</v>
      </c>
      <c r="B11417" t="s">
        <v>23539</v>
      </c>
    </row>
    <row r="11418" spans="1:2">
      <c r="A11418" t="s">
        <v>23540</v>
      </c>
      <c r="B11418" t="s">
        <v>23541</v>
      </c>
    </row>
    <row r="11419" spans="1:2">
      <c r="A11419" t="s">
        <v>23542</v>
      </c>
      <c r="B11419" t="s">
        <v>23543</v>
      </c>
    </row>
    <row r="11420" spans="1:2">
      <c r="A11420" t="s">
        <v>23544</v>
      </c>
      <c r="B11420" t="s">
        <v>23545</v>
      </c>
    </row>
    <row r="11421" spans="1:2">
      <c r="A11421" t="s">
        <v>23546</v>
      </c>
      <c r="B11421" t="s">
        <v>23547</v>
      </c>
    </row>
    <row r="11422" spans="1:2">
      <c r="A11422" t="s">
        <v>23548</v>
      </c>
      <c r="B11422" t="s">
        <v>23549</v>
      </c>
    </row>
    <row r="11423" spans="1:2">
      <c r="A11423" t="s">
        <v>23550</v>
      </c>
      <c r="B11423" t="s">
        <v>23551</v>
      </c>
    </row>
    <row r="11424" spans="1:2">
      <c r="A11424" t="s">
        <v>23552</v>
      </c>
      <c r="B11424" t="s">
        <v>23553</v>
      </c>
    </row>
    <row r="11425" spans="1:2">
      <c r="A11425" t="s">
        <v>23554</v>
      </c>
      <c r="B11425" t="s">
        <v>23555</v>
      </c>
    </row>
    <row r="11426" spans="1:2">
      <c r="A11426" t="s">
        <v>23556</v>
      </c>
      <c r="B11426" t="s">
        <v>23557</v>
      </c>
    </row>
    <row r="11427" spans="1:2">
      <c r="A11427" t="s">
        <v>23558</v>
      </c>
      <c r="B11427" t="s">
        <v>23559</v>
      </c>
    </row>
    <row r="11428" spans="1:2">
      <c r="A11428" t="s">
        <v>23560</v>
      </c>
      <c r="B11428" t="s">
        <v>23561</v>
      </c>
    </row>
    <row r="11429" spans="1:2">
      <c r="A11429" t="s">
        <v>23562</v>
      </c>
      <c r="B11429" t="s">
        <v>23563</v>
      </c>
    </row>
    <row r="11430" spans="1:2">
      <c r="A11430" t="s">
        <v>23564</v>
      </c>
      <c r="B11430" t="s">
        <v>23565</v>
      </c>
    </row>
    <row r="11431" spans="1:2">
      <c r="A11431" t="s">
        <v>23566</v>
      </c>
      <c r="B11431" t="s">
        <v>23567</v>
      </c>
    </row>
    <row r="11432" spans="1:2">
      <c r="A11432" t="s">
        <v>23568</v>
      </c>
      <c r="B11432" t="s">
        <v>23569</v>
      </c>
    </row>
    <row r="11433" spans="1:2">
      <c r="A11433" t="s">
        <v>23570</v>
      </c>
      <c r="B11433" t="s">
        <v>23571</v>
      </c>
    </row>
    <row r="11434" spans="1:2">
      <c r="A11434" t="s">
        <v>23572</v>
      </c>
      <c r="B11434" t="s">
        <v>23573</v>
      </c>
    </row>
    <row r="11435" spans="1:2">
      <c r="A11435" t="s">
        <v>23574</v>
      </c>
      <c r="B11435" t="s">
        <v>23575</v>
      </c>
    </row>
    <row r="11436" spans="1:2">
      <c r="A11436" t="s">
        <v>23576</v>
      </c>
      <c r="B11436" t="s">
        <v>23577</v>
      </c>
    </row>
    <row r="11437" spans="1:2">
      <c r="A11437" t="s">
        <v>23578</v>
      </c>
      <c r="B11437" t="s">
        <v>23579</v>
      </c>
    </row>
    <row r="11438" spans="1:2">
      <c r="A11438" t="s">
        <v>23580</v>
      </c>
      <c r="B11438" t="s">
        <v>23581</v>
      </c>
    </row>
    <row r="11439" spans="1:2">
      <c r="A11439" t="s">
        <v>23582</v>
      </c>
      <c r="B11439" t="s">
        <v>23583</v>
      </c>
    </row>
    <row r="11440" spans="1:2">
      <c r="A11440" t="s">
        <v>23584</v>
      </c>
      <c r="B11440" t="s">
        <v>23585</v>
      </c>
    </row>
    <row r="11441" spans="1:2">
      <c r="A11441" t="s">
        <v>23586</v>
      </c>
      <c r="B11441" t="s">
        <v>23587</v>
      </c>
    </row>
    <row r="11442" spans="1:2">
      <c r="A11442" t="s">
        <v>23588</v>
      </c>
      <c r="B11442" t="s">
        <v>23589</v>
      </c>
    </row>
    <row r="11443" spans="1:2">
      <c r="A11443" t="s">
        <v>23590</v>
      </c>
      <c r="B11443" t="s">
        <v>23591</v>
      </c>
    </row>
    <row r="11444" spans="1:2">
      <c r="A11444" t="s">
        <v>23592</v>
      </c>
      <c r="B11444" t="s">
        <v>23593</v>
      </c>
    </row>
    <row r="11445" spans="1:2">
      <c r="A11445" t="s">
        <v>23594</v>
      </c>
      <c r="B11445" t="s">
        <v>23595</v>
      </c>
    </row>
    <row r="11446" spans="1:2">
      <c r="A11446" t="s">
        <v>23596</v>
      </c>
      <c r="B11446" t="s">
        <v>23597</v>
      </c>
    </row>
    <row r="11447" spans="1:2">
      <c r="A11447" t="s">
        <v>23598</v>
      </c>
      <c r="B11447" t="s">
        <v>23599</v>
      </c>
    </row>
    <row r="11448" spans="1:2">
      <c r="A11448" t="s">
        <v>23600</v>
      </c>
      <c r="B11448" t="s">
        <v>23601</v>
      </c>
    </row>
    <row r="11449" spans="1:2">
      <c r="A11449" t="s">
        <v>23602</v>
      </c>
      <c r="B11449" t="s">
        <v>23603</v>
      </c>
    </row>
    <row r="11450" spans="1:2">
      <c r="A11450" t="s">
        <v>23604</v>
      </c>
      <c r="B11450" t="s">
        <v>23605</v>
      </c>
    </row>
    <row r="11451" spans="1:2">
      <c r="A11451" t="s">
        <v>23606</v>
      </c>
      <c r="B11451" t="s">
        <v>23607</v>
      </c>
    </row>
    <row r="11452" spans="1:2">
      <c r="A11452" t="s">
        <v>23608</v>
      </c>
      <c r="B11452" t="s">
        <v>23609</v>
      </c>
    </row>
    <row r="11453" spans="1:2">
      <c r="A11453" t="s">
        <v>23610</v>
      </c>
      <c r="B11453" t="s">
        <v>23611</v>
      </c>
    </row>
    <row r="11454" spans="1:2">
      <c r="A11454" t="s">
        <v>23612</v>
      </c>
      <c r="B11454" t="s">
        <v>23613</v>
      </c>
    </row>
    <row r="11455" spans="1:2">
      <c r="A11455" t="s">
        <v>23614</v>
      </c>
      <c r="B11455" t="s">
        <v>23615</v>
      </c>
    </row>
    <row r="11456" spans="1:2">
      <c r="A11456" t="s">
        <v>23616</v>
      </c>
      <c r="B11456" t="s">
        <v>23617</v>
      </c>
    </row>
    <row r="11457" spans="1:2">
      <c r="A11457" t="s">
        <v>23618</v>
      </c>
      <c r="B11457" t="s">
        <v>23619</v>
      </c>
    </row>
    <row r="11458" spans="1:2">
      <c r="A11458" t="s">
        <v>23620</v>
      </c>
      <c r="B11458" t="s">
        <v>23621</v>
      </c>
    </row>
    <row r="11459" spans="1:2">
      <c r="A11459" t="s">
        <v>23622</v>
      </c>
      <c r="B11459" t="s">
        <v>23623</v>
      </c>
    </row>
    <row r="11460" spans="1:2">
      <c r="A11460" t="s">
        <v>23624</v>
      </c>
      <c r="B11460" t="s">
        <v>23625</v>
      </c>
    </row>
    <row r="11461" spans="1:2">
      <c r="A11461" t="s">
        <v>23626</v>
      </c>
      <c r="B11461" t="s">
        <v>23627</v>
      </c>
    </row>
    <row r="11462" spans="1:2">
      <c r="A11462" t="s">
        <v>23628</v>
      </c>
      <c r="B11462" t="s">
        <v>23629</v>
      </c>
    </row>
    <row r="11463" spans="1:2">
      <c r="A11463" t="s">
        <v>23630</v>
      </c>
      <c r="B11463" t="s">
        <v>23631</v>
      </c>
    </row>
    <row r="11464" spans="1:2">
      <c r="A11464" t="s">
        <v>23632</v>
      </c>
      <c r="B11464" t="s">
        <v>23633</v>
      </c>
    </row>
    <row r="11465" spans="1:2">
      <c r="A11465" t="s">
        <v>23634</v>
      </c>
      <c r="B11465" t="s">
        <v>23635</v>
      </c>
    </row>
    <row r="11466" spans="1:2">
      <c r="A11466" t="s">
        <v>23636</v>
      </c>
      <c r="B11466" t="s">
        <v>23637</v>
      </c>
    </row>
    <row r="11467" spans="1:2">
      <c r="A11467" t="s">
        <v>23638</v>
      </c>
      <c r="B11467" t="s">
        <v>23639</v>
      </c>
    </row>
    <row r="11468" spans="1:2">
      <c r="A11468" t="s">
        <v>23640</v>
      </c>
      <c r="B11468" t="s">
        <v>23641</v>
      </c>
    </row>
    <row r="11469" spans="1:2">
      <c r="A11469" t="s">
        <v>23642</v>
      </c>
      <c r="B11469" t="s">
        <v>23643</v>
      </c>
    </row>
    <row r="11470" spans="1:2">
      <c r="A11470" t="s">
        <v>23644</v>
      </c>
      <c r="B11470" t="s">
        <v>23645</v>
      </c>
    </row>
    <row r="11471" spans="1:2">
      <c r="A11471" t="s">
        <v>23646</v>
      </c>
      <c r="B11471" t="s">
        <v>23647</v>
      </c>
    </row>
    <row r="11472" spans="1:2">
      <c r="A11472" t="s">
        <v>23648</v>
      </c>
      <c r="B11472" t="s">
        <v>23649</v>
      </c>
    </row>
    <row r="11473" spans="1:2">
      <c r="A11473" t="s">
        <v>23650</v>
      </c>
      <c r="B11473" t="s">
        <v>23651</v>
      </c>
    </row>
    <row r="11474" spans="1:2">
      <c r="A11474" t="s">
        <v>23652</v>
      </c>
      <c r="B11474" t="s">
        <v>23653</v>
      </c>
    </row>
    <row r="11475" spans="1:2">
      <c r="A11475" t="s">
        <v>23654</v>
      </c>
      <c r="B11475" t="s">
        <v>23655</v>
      </c>
    </row>
    <row r="11476" spans="1:2">
      <c r="A11476" t="s">
        <v>23656</v>
      </c>
      <c r="B11476" t="s">
        <v>23657</v>
      </c>
    </row>
    <row r="11477" spans="1:2">
      <c r="A11477" t="s">
        <v>23658</v>
      </c>
      <c r="B11477" t="s">
        <v>23659</v>
      </c>
    </row>
    <row r="11478" spans="1:2">
      <c r="A11478" t="s">
        <v>23660</v>
      </c>
      <c r="B11478" t="s">
        <v>23661</v>
      </c>
    </row>
    <row r="11479" spans="1:2">
      <c r="A11479" t="s">
        <v>23662</v>
      </c>
      <c r="B11479" t="s">
        <v>23663</v>
      </c>
    </row>
    <row r="11480" spans="1:2">
      <c r="A11480" t="s">
        <v>23664</v>
      </c>
      <c r="B11480" t="s">
        <v>23665</v>
      </c>
    </row>
    <row r="11481" spans="1:2">
      <c r="A11481" t="s">
        <v>23666</v>
      </c>
      <c r="B11481" t="s">
        <v>23667</v>
      </c>
    </row>
    <row r="11482" spans="1:2">
      <c r="A11482" t="s">
        <v>23668</v>
      </c>
      <c r="B11482" t="s">
        <v>23669</v>
      </c>
    </row>
    <row r="11483" spans="1:2">
      <c r="A11483" t="s">
        <v>23670</v>
      </c>
      <c r="B11483" t="s">
        <v>23671</v>
      </c>
    </row>
    <row r="11484" spans="1:2">
      <c r="A11484" t="s">
        <v>23672</v>
      </c>
      <c r="B11484" t="s">
        <v>23673</v>
      </c>
    </row>
    <row r="11485" spans="1:2">
      <c r="A11485" t="s">
        <v>23674</v>
      </c>
      <c r="B11485" t="s">
        <v>23675</v>
      </c>
    </row>
    <row r="11486" spans="1:2">
      <c r="A11486" t="s">
        <v>23676</v>
      </c>
      <c r="B11486" t="s">
        <v>23677</v>
      </c>
    </row>
    <row r="11487" spans="1:2">
      <c r="A11487" t="s">
        <v>23678</v>
      </c>
      <c r="B11487" t="s">
        <v>23679</v>
      </c>
    </row>
    <row r="11488" spans="1:2">
      <c r="A11488" t="s">
        <v>23680</v>
      </c>
      <c r="B11488" t="s">
        <v>23681</v>
      </c>
    </row>
    <row r="11489" spans="1:2">
      <c r="A11489" t="s">
        <v>23682</v>
      </c>
      <c r="B11489" t="s">
        <v>23683</v>
      </c>
    </row>
    <row r="11490" spans="1:2">
      <c r="A11490" t="s">
        <v>23684</v>
      </c>
      <c r="B11490" t="s">
        <v>23685</v>
      </c>
    </row>
    <row r="11491" spans="1:2">
      <c r="A11491" t="s">
        <v>23686</v>
      </c>
      <c r="B11491" t="s">
        <v>23687</v>
      </c>
    </row>
    <row r="11492" spans="1:2">
      <c r="A11492" t="s">
        <v>23688</v>
      </c>
      <c r="B11492" t="s">
        <v>23689</v>
      </c>
    </row>
    <row r="11493" spans="1:2">
      <c r="A11493" t="s">
        <v>23690</v>
      </c>
      <c r="B11493" t="s">
        <v>23691</v>
      </c>
    </row>
    <row r="11494" spans="1:2">
      <c r="A11494" t="s">
        <v>23692</v>
      </c>
      <c r="B11494" t="s">
        <v>23693</v>
      </c>
    </row>
    <row r="11495" spans="1:2">
      <c r="A11495" t="s">
        <v>23694</v>
      </c>
      <c r="B11495" t="s">
        <v>23695</v>
      </c>
    </row>
    <row r="11496" spans="1:2">
      <c r="A11496" t="s">
        <v>23696</v>
      </c>
      <c r="B11496" t="s">
        <v>23697</v>
      </c>
    </row>
    <row r="11497" spans="1:2">
      <c r="A11497" t="s">
        <v>23698</v>
      </c>
      <c r="B11497" t="s">
        <v>23699</v>
      </c>
    </row>
    <row r="11498" spans="1:2">
      <c r="A11498" t="s">
        <v>23700</v>
      </c>
      <c r="B11498" t="s">
        <v>23701</v>
      </c>
    </row>
    <row r="11499" spans="1:2">
      <c r="A11499" t="s">
        <v>23702</v>
      </c>
      <c r="B11499" t="s">
        <v>23703</v>
      </c>
    </row>
    <row r="11500" spans="1:2">
      <c r="A11500" t="s">
        <v>23704</v>
      </c>
      <c r="B11500" t="s">
        <v>23705</v>
      </c>
    </row>
    <row r="11501" spans="1:2">
      <c r="A11501" t="s">
        <v>23706</v>
      </c>
      <c r="B11501" t="s">
        <v>23707</v>
      </c>
    </row>
    <row r="11502" spans="1:2">
      <c r="A11502" t="s">
        <v>23708</v>
      </c>
      <c r="B11502" t="s">
        <v>23709</v>
      </c>
    </row>
    <row r="11503" spans="1:2">
      <c r="A11503" t="s">
        <v>23710</v>
      </c>
      <c r="B11503" t="s">
        <v>23711</v>
      </c>
    </row>
    <row r="11504" spans="1:2">
      <c r="A11504" t="s">
        <v>23712</v>
      </c>
      <c r="B11504" t="s">
        <v>23713</v>
      </c>
    </row>
    <row r="11505" spans="1:2">
      <c r="A11505" t="s">
        <v>23714</v>
      </c>
      <c r="B11505" t="s">
        <v>23715</v>
      </c>
    </row>
    <row r="11506" spans="1:2">
      <c r="A11506" t="s">
        <v>23716</v>
      </c>
      <c r="B11506" t="s">
        <v>23717</v>
      </c>
    </row>
    <row r="11507" spans="1:2">
      <c r="A11507" t="s">
        <v>23718</v>
      </c>
      <c r="B11507" t="s">
        <v>23719</v>
      </c>
    </row>
    <row r="11508" spans="1:2">
      <c r="A11508" t="s">
        <v>23720</v>
      </c>
      <c r="B11508" t="s">
        <v>23721</v>
      </c>
    </row>
    <row r="11509" spans="1:2">
      <c r="A11509" t="s">
        <v>23722</v>
      </c>
      <c r="B11509" t="s">
        <v>23723</v>
      </c>
    </row>
    <row r="11510" spans="1:2">
      <c r="A11510" t="s">
        <v>23724</v>
      </c>
      <c r="B11510" t="s">
        <v>23725</v>
      </c>
    </row>
    <row r="11511" spans="1:2">
      <c r="A11511" t="s">
        <v>23726</v>
      </c>
      <c r="B11511" t="s">
        <v>23727</v>
      </c>
    </row>
    <row r="11512" spans="1:2">
      <c r="A11512" t="s">
        <v>23728</v>
      </c>
      <c r="B11512" t="s">
        <v>23729</v>
      </c>
    </row>
    <row r="11513" spans="1:2">
      <c r="A11513" t="s">
        <v>23730</v>
      </c>
      <c r="B11513" t="s">
        <v>23731</v>
      </c>
    </row>
    <row r="11514" spans="1:2">
      <c r="A11514" t="s">
        <v>23732</v>
      </c>
      <c r="B11514" t="s">
        <v>23733</v>
      </c>
    </row>
    <row r="11515" spans="1:2">
      <c r="A11515" t="s">
        <v>23734</v>
      </c>
      <c r="B11515" t="s">
        <v>23735</v>
      </c>
    </row>
    <row r="11516" spans="1:2">
      <c r="A11516" t="s">
        <v>23736</v>
      </c>
      <c r="B11516" t="s">
        <v>23737</v>
      </c>
    </row>
    <row r="11517" spans="1:2">
      <c r="A11517" t="s">
        <v>23738</v>
      </c>
      <c r="B11517" t="s">
        <v>23739</v>
      </c>
    </row>
    <row r="11518" spans="1:2">
      <c r="A11518" t="s">
        <v>23740</v>
      </c>
      <c r="B11518" t="s">
        <v>23741</v>
      </c>
    </row>
    <row r="11519" spans="1:2">
      <c r="A11519" t="s">
        <v>23742</v>
      </c>
      <c r="B11519" t="s">
        <v>23743</v>
      </c>
    </row>
    <row r="11520" spans="1:2">
      <c r="A11520" t="s">
        <v>23744</v>
      </c>
      <c r="B11520" t="s">
        <v>23745</v>
      </c>
    </row>
    <row r="11521" spans="1:2">
      <c r="A11521" t="s">
        <v>23746</v>
      </c>
      <c r="B11521" t="s">
        <v>23747</v>
      </c>
    </row>
    <row r="11522" spans="1:2">
      <c r="A11522" t="s">
        <v>23748</v>
      </c>
      <c r="B11522" t="s">
        <v>23749</v>
      </c>
    </row>
    <row r="11523" spans="1:2">
      <c r="A11523" t="s">
        <v>23750</v>
      </c>
      <c r="B11523" t="s">
        <v>23751</v>
      </c>
    </row>
    <row r="11524" spans="1:2">
      <c r="A11524" t="s">
        <v>23752</v>
      </c>
      <c r="B11524" t="s">
        <v>23753</v>
      </c>
    </row>
    <row r="11525" spans="1:2">
      <c r="A11525" t="s">
        <v>23754</v>
      </c>
      <c r="B11525" t="s">
        <v>23755</v>
      </c>
    </row>
    <row r="11526" spans="1:2">
      <c r="A11526" t="s">
        <v>23756</v>
      </c>
      <c r="B11526" t="s">
        <v>23757</v>
      </c>
    </row>
    <row r="11527" spans="1:2">
      <c r="A11527" t="s">
        <v>23758</v>
      </c>
      <c r="B11527" t="s">
        <v>23759</v>
      </c>
    </row>
    <row r="11528" spans="1:2">
      <c r="A11528" t="s">
        <v>23760</v>
      </c>
      <c r="B11528" t="s">
        <v>23761</v>
      </c>
    </row>
    <row r="11529" spans="1:2">
      <c r="A11529" t="s">
        <v>23762</v>
      </c>
      <c r="B11529" t="s">
        <v>23763</v>
      </c>
    </row>
    <row r="11530" spans="1:2">
      <c r="A11530" t="s">
        <v>23764</v>
      </c>
      <c r="B11530" t="s">
        <v>23765</v>
      </c>
    </row>
    <row r="11531" spans="1:2">
      <c r="A11531" t="s">
        <v>23766</v>
      </c>
      <c r="B11531" t="s">
        <v>23767</v>
      </c>
    </row>
    <row r="11532" spans="1:2">
      <c r="A11532" t="s">
        <v>23768</v>
      </c>
      <c r="B11532" t="s">
        <v>23769</v>
      </c>
    </row>
    <row r="11533" spans="1:2">
      <c r="A11533" t="s">
        <v>23770</v>
      </c>
      <c r="B11533" t="s">
        <v>23771</v>
      </c>
    </row>
    <row r="11534" spans="1:2">
      <c r="A11534" t="s">
        <v>23772</v>
      </c>
      <c r="B11534" t="s">
        <v>23773</v>
      </c>
    </row>
    <row r="11535" spans="1:2">
      <c r="A11535" t="s">
        <v>23774</v>
      </c>
      <c r="B11535" t="s">
        <v>23775</v>
      </c>
    </row>
    <row r="11536" spans="1:2">
      <c r="A11536" t="s">
        <v>23776</v>
      </c>
      <c r="B11536" t="s">
        <v>23777</v>
      </c>
    </row>
    <row r="11537" spans="1:2">
      <c r="A11537" t="s">
        <v>23778</v>
      </c>
      <c r="B11537" t="s">
        <v>23779</v>
      </c>
    </row>
    <row r="11538" spans="1:2">
      <c r="A11538" t="s">
        <v>23780</v>
      </c>
      <c r="B11538" t="s">
        <v>23781</v>
      </c>
    </row>
    <row r="11539" spans="1:2">
      <c r="A11539" t="s">
        <v>23782</v>
      </c>
      <c r="B11539" t="s">
        <v>23783</v>
      </c>
    </row>
    <row r="11540" spans="1:2">
      <c r="A11540" t="s">
        <v>23784</v>
      </c>
      <c r="B11540" t="s">
        <v>23785</v>
      </c>
    </row>
    <row r="11541" spans="1:2">
      <c r="A11541" t="s">
        <v>23786</v>
      </c>
      <c r="B11541" t="s">
        <v>23787</v>
      </c>
    </row>
    <row r="11542" spans="1:2">
      <c r="A11542" t="s">
        <v>23788</v>
      </c>
      <c r="B11542" t="s">
        <v>23789</v>
      </c>
    </row>
    <row r="11543" spans="1:2">
      <c r="A11543" t="s">
        <v>23790</v>
      </c>
      <c r="B11543" t="s">
        <v>23791</v>
      </c>
    </row>
    <row r="11544" spans="1:2">
      <c r="A11544" t="s">
        <v>23792</v>
      </c>
      <c r="B11544" t="s">
        <v>23793</v>
      </c>
    </row>
    <row r="11545" spans="1:2">
      <c r="A11545" t="s">
        <v>23794</v>
      </c>
      <c r="B11545" t="s">
        <v>23795</v>
      </c>
    </row>
    <row r="11546" spans="1:2">
      <c r="A11546" t="s">
        <v>23796</v>
      </c>
      <c r="B11546" t="s">
        <v>23797</v>
      </c>
    </row>
    <row r="11547" spans="1:2">
      <c r="A11547" t="s">
        <v>23798</v>
      </c>
      <c r="B11547" t="s">
        <v>23799</v>
      </c>
    </row>
    <row r="11548" spans="1:2">
      <c r="A11548" t="s">
        <v>23800</v>
      </c>
      <c r="B11548" t="s">
        <v>23801</v>
      </c>
    </row>
    <row r="11549" spans="1:2">
      <c r="A11549" t="s">
        <v>23802</v>
      </c>
      <c r="B11549" t="s">
        <v>23803</v>
      </c>
    </row>
    <row r="11550" spans="1:2">
      <c r="A11550" t="s">
        <v>23804</v>
      </c>
      <c r="B11550" t="s">
        <v>23805</v>
      </c>
    </row>
    <row r="11551" spans="1:2">
      <c r="A11551" t="s">
        <v>23806</v>
      </c>
      <c r="B11551" t="s">
        <v>23807</v>
      </c>
    </row>
    <row r="11552" spans="1:2">
      <c r="A11552" t="s">
        <v>23808</v>
      </c>
      <c r="B11552" t="s">
        <v>23809</v>
      </c>
    </row>
    <row r="11553" spans="1:2">
      <c r="A11553" t="s">
        <v>23810</v>
      </c>
      <c r="B11553" t="s">
        <v>23811</v>
      </c>
    </row>
    <row r="11554" spans="1:2">
      <c r="A11554" t="s">
        <v>23812</v>
      </c>
      <c r="B11554" t="s">
        <v>23813</v>
      </c>
    </row>
    <row r="11555" spans="1:2">
      <c r="A11555" t="s">
        <v>23814</v>
      </c>
      <c r="B11555" t="s">
        <v>23815</v>
      </c>
    </row>
    <row r="11556" spans="1:2">
      <c r="A11556" t="s">
        <v>23816</v>
      </c>
      <c r="B11556" t="s">
        <v>23817</v>
      </c>
    </row>
    <row r="11557" spans="1:2">
      <c r="A11557" t="s">
        <v>23818</v>
      </c>
      <c r="B11557" t="s">
        <v>23819</v>
      </c>
    </row>
    <row r="11558" spans="1:2">
      <c r="A11558" t="s">
        <v>23820</v>
      </c>
      <c r="B11558" t="s">
        <v>23821</v>
      </c>
    </row>
    <row r="11559" spans="1:2">
      <c r="A11559" t="s">
        <v>23822</v>
      </c>
      <c r="B11559" t="s">
        <v>23823</v>
      </c>
    </row>
    <row r="11560" spans="1:2">
      <c r="A11560" t="s">
        <v>23824</v>
      </c>
      <c r="B11560" t="s">
        <v>23825</v>
      </c>
    </row>
    <row r="11561" spans="1:2">
      <c r="A11561" t="s">
        <v>23826</v>
      </c>
      <c r="B11561" t="s">
        <v>23827</v>
      </c>
    </row>
    <row r="11562" spans="1:2">
      <c r="A11562" t="s">
        <v>23828</v>
      </c>
      <c r="B11562" t="s">
        <v>23829</v>
      </c>
    </row>
    <row r="11563" spans="1:2">
      <c r="A11563" t="s">
        <v>23830</v>
      </c>
      <c r="B11563" t="s">
        <v>23831</v>
      </c>
    </row>
    <row r="11564" spans="1:2">
      <c r="A11564" t="s">
        <v>23832</v>
      </c>
      <c r="B11564" t="s">
        <v>23833</v>
      </c>
    </row>
    <row r="11565" spans="1:2">
      <c r="A11565" t="s">
        <v>23834</v>
      </c>
      <c r="B11565" t="s">
        <v>23835</v>
      </c>
    </row>
    <row r="11566" spans="1:2">
      <c r="A11566" t="s">
        <v>23836</v>
      </c>
      <c r="B11566" t="s">
        <v>23837</v>
      </c>
    </row>
    <row r="11567" spans="1:2">
      <c r="A11567" t="s">
        <v>23838</v>
      </c>
      <c r="B11567" t="s">
        <v>23839</v>
      </c>
    </row>
    <row r="11568" spans="1:2">
      <c r="A11568" t="s">
        <v>23840</v>
      </c>
      <c r="B11568" t="s">
        <v>23841</v>
      </c>
    </row>
    <row r="11569" spans="1:2">
      <c r="A11569" t="s">
        <v>23842</v>
      </c>
      <c r="B11569" t="s">
        <v>23843</v>
      </c>
    </row>
    <row r="11570" spans="1:2">
      <c r="A11570" t="s">
        <v>23844</v>
      </c>
      <c r="B11570" t="s">
        <v>23845</v>
      </c>
    </row>
    <row r="11571" spans="1:2">
      <c r="A11571" t="s">
        <v>23846</v>
      </c>
      <c r="B11571" t="s">
        <v>23847</v>
      </c>
    </row>
    <row r="11572" spans="1:2">
      <c r="A11572" t="s">
        <v>23848</v>
      </c>
      <c r="B11572" t="s">
        <v>23849</v>
      </c>
    </row>
    <row r="11573" spans="1:2">
      <c r="A11573" t="s">
        <v>23850</v>
      </c>
      <c r="B11573" t="s">
        <v>23851</v>
      </c>
    </row>
    <row r="11574" spans="1:2">
      <c r="A11574" t="s">
        <v>23852</v>
      </c>
      <c r="B11574" t="s">
        <v>23853</v>
      </c>
    </row>
    <row r="11575" spans="1:2">
      <c r="A11575" t="s">
        <v>23854</v>
      </c>
      <c r="B11575" t="s">
        <v>23855</v>
      </c>
    </row>
    <row r="11576" spans="1:2">
      <c r="A11576" t="s">
        <v>23856</v>
      </c>
      <c r="B11576" t="s">
        <v>23857</v>
      </c>
    </row>
    <row r="11577" spans="1:2">
      <c r="A11577" t="s">
        <v>23858</v>
      </c>
      <c r="B11577" t="s">
        <v>23859</v>
      </c>
    </row>
    <row r="11578" spans="1:2">
      <c r="A11578" t="s">
        <v>23860</v>
      </c>
      <c r="B11578" t="s">
        <v>23861</v>
      </c>
    </row>
    <row r="11579" spans="1:2">
      <c r="A11579" t="s">
        <v>23862</v>
      </c>
      <c r="B11579" t="s">
        <v>23863</v>
      </c>
    </row>
    <row r="11580" spans="1:2">
      <c r="A11580" t="s">
        <v>23864</v>
      </c>
      <c r="B11580" t="s">
        <v>23865</v>
      </c>
    </row>
    <row r="11581" spans="1:2">
      <c r="A11581" t="s">
        <v>23866</v>
      </c>
      <c r="B11581" t="s">
        <v>23867</v>
      </c>
    </row>
    <row r="11582" spans="1:2">
      <c r="A11582" t="s">
        <v>23868</v>
      </c>
      <c r="B11582" t="s">
        <v>23869</v>
      </c>
    </row>
    <row r="11583" spans="1:2">
      <c r="A11583" t="s">
        <v>23870</v>
      </c>
      <c r="B11583" t="s">
        <v>23871</v>
      </c>
    </row>
    <row r="11584" spans="1:2">
      <c r="A11584" t="s">
        <v>23872</v>
      </c>
      <c r="B11584" t="s">
        <v>23873</v>
      </c>
    </row>
    <row r="11585" spans="1:2">
      <c r="A11585" t="s">
        <v>23874</v>
      </c>
      <c r="B11585" t="s">
        <v>23875</v>
      </c>
    </row>
    <row r="11586" spans="1:2">
      <c r="A11586" t="s">
        <v>23876</v>
      </c>
      <c r="B11586" t="s">
        <v>23877</v>
      </c>
    </row>
    <row r="11587" spans="1:2">
      <c r="A11587" t="s">
        <v>23878</v>
      </c>
      <c r="B11587" t="s">
        <v>23879</v>
      </c>
    </row>
    <row r="11588" spans="1:2">
      <c r="A11588" t="s">
        <v>23880</v>
      </c>
      <c r="B11588" t="s">
        <v>23881</v>
      </c>
    </row>
    <row r="11589" spans="1:2">
      <c r="A11589" t="s">
        <v>23882</v>
      </c>
      <c r="B11589" t="s">
        <v>23883</v>
      </c>
    </row>
    <row r="11590" spans="1:2">
      <c r="A11590" t="s">
        <v>23884</v>
      </c>
      <c r="B11590" t="s">
        <v>23885</v>
      </c>
    </row>
    <row r="11591" spans="1:2">
      <c r="A11591" t="s">
        <v>23886</v>
      </c>
      <c r="B11591" t="s">
        <v>23887</v>
      </c>
    </row>
    <row r="11592" spans="1:2">
      <c r="A11592" t="s">
        <v>23888</v>
      </c>
      <c r="B11592" t="s">
        <v>23889</v>
      </c>
    </row>
    <row r="11593" spans="1:2">
      <c r="A11593" t="s">
        <v>23890</v>
      </c>
      <c r="B11593" t="s">
        <v>23891</v>
      </c>
    </row>
    <row r="11594" spans="1:2">
      <c r="A11594" t="s">
        <v>23892</v>
      </c>
      <c r="B11594" t="s">
        <v>23893</v>
      </c>
    </row>
    <row r="11595" spans="1:2">
      <c r="A11595" t="s">
        <v>23894</v>
      </c>
      <c r="B11595" t="s">
        <v>23895</v>
      </c>
    </row>
    <row r="11596" spans="1:2">
      <c r="A11596" t="s">
        <v>23896</v>
      </c>
      <c r="B11596" t="s">
        <v>23897</v>
      </c>
    </row>
    <row r="11597" spans="1:2">
      <c r="A11597" t="s">
        <v>23898</v>
      </c>
      <c r="B11597" t="s">
        <v>23899</v>
      </c>
    </row>
    <row r="11598" spans="1:2">
      <c r="A11598" t="s">
        <v>23900</v>
      </c>
      <c r="B11598" t="s">
        <v>23901</v>
      </c>
    </row>
    <row r="11599" spans="1:2">
      <c r="A11599" t="s">
        <v>23902</v>
      </c>
      <c r="B11599" t="s">
        <v>23903</v>
      </c>
    </row>
    <row r="11600" spans="1:2">
      <c r="A11600" t="s">
        <v>23904</v>
      </c>
      <c r="B11600" t="s">
        <v>23905</v>
      </c>
    </row>
    <row r="11601" spans="1:2">
      <c r="A11601" t="s">
        <v>23906</v>
      </c>
      <c r="B11601" t="s">
        <v>23907</v>
      </c>
    </row>
    <row r="11602" spans="1:2">
      <c r="A11602" t="s">
        <v>23908</v>
      </c>
      <c r="B11602" t="s">
        <v>23909</v>
      </c>
    </row>
    <row r="11603" spans="1:2">
      <c r="A11603" t="s">
        <v>23910</v>
      </c>
      <c r="B11603" t="s">
        <v>23911</v>
      </c>
    </row>
    <row r="11604" spans="1:2">
      <c r="A11604" t="s">
        <v>23912</v>
      </c>
      <c r="B11604" t="s">
        <v>23913</v>
      </c>
    </row>
    <row r="11605" spans="1:2">
      <c r="A11605" t="s">
        <v>23914</v>
      </c>
      <c r="B11605" t="s">
        <v>23915</v>
      </c>
    </row>
    <row r="11606" spans="1:2">
      <c r="A11606" t="s">
        <v>23916</v>
      </c>
      <c r="B11606" t="s">
        <v>23917</v>
      </c>
    </row>
    <row r="11607" spans="1:2">
      <c r="A11607" t="s">
        <v>23918</v>
      </c>
      <c r="B11607" t="s">
        <v>23919</v>
      </c>
    </row>
    <row r="11608" spans="1:2">
      <c r="A11608" t="s">
        <v>23920</v>
      </c>
      <c r="B11608" t="s">
        <v>23921</v>
      </c>
    </row>
    <row r="11609" spans="1:2">
      <c r="A11609" t="s">
        <v>23922</v>
      </c>
      <c r="B11609" t="s">
        <v>23923</v>
      </c>
    </row>
    <row r="11610" spans="1:2">
      <c r="A11610" t="s">
        <v>23924</v>
      </c>
      <c r="B11610" t="s">
        <v>23925</v>
      </c>
    </row>
    <row r="11611" spans="1:2">
      <c r="A11611" t="s">
        <v>23926</v>
      </c>
      <c r="B11611" t="s">
        <v>23927</v>
      </c>
    </row>
    <row r="11612" spans="1:2">
      <c r="A11612" t="s">
        <v>23928</v>
      </c>
      <c r="B11612" t="s">
        <v>23929</v>
      </c>
    </row>
    <row r="11613" spans="1:2">
      <c r="A11613" t="s">
        <v>23930</v>
      </c>
      <c r="B11613" t="s">
        <v>23931</v>
      </c>
    </row>
    <row r="11614" spans="1:2">
      <c r="A11614" t="s">
        <v>23932</v>
      </c>
      <c r="B11614" t="s">
        <v>23933</v>
      </c>
    </row>
    <row r="11615" spans="1:2">
      <c r="A11615" t="s">
        <v>23934</v>
      </c>
      <c r="B11615" t="s">
        <v>23935</v>
      </c>
    </row>
    <row r="11616" spans="1:2">
      <c r="A11616" t="s">
        <v>23936</v>
      </c>
      <c r="B11616" t="s">
        <v>23937</v>
      </c>
    </row>
    <row r="11617" spans="1:2">
      <c r="A11617" t="s">
        <v>23938</v>
      </c>
      <c r="B11617" t="s">
        <v>23939</v>
      </c>
    </row>
    <row r="11618" spans="1:2">
      <c r="A11618" t="s">
        <v>23940</v>
      </c>
      <c r="B11618" t="s">
        <v>23941</v>
      </c>
    </row>
    <row r="11619" spans="1:2">
      <c r="A11619" t="s">
        <v>23942</v>
      </c>
      <c r="B11619" t="s">
        <v>23943</v>
      </c>
    </row>
    <row r="11620" spans="1:2">
      <c r="A11620" t="s">
        <v>23944</v>
      </c>
      <c r="B11620" t="s">
        <v>23945</v>
      </c>
    </row>
    <row r="11621" spans="1:2">
      <c r="A11621" t="s">
        <v>23946</v>
      </c>
      <c r="B11621" t="s">
        <v>23947</v>
      </c>
    </row>
    <row r="11622" spans="1:2">
      <c r="A11622" t="s">
        <v>23948</v>
      </c>
      <c r="B11622" t="s">
        <v>23949</v>
      </c>
    </row>
    <row r="11623" spans="1:2">
      <c r="A11623" t="s">
        <v>23950</v>
      </c>
      <c r="B11623" t="s">
        <v>23951</v>
      </c>
    </row>
    <row r="11624" spans="1:2">
      <c r="A11624" t="s">
        <v>23952</v>
      </c>
      <c r="B11624" t="s">
        <v>23953</v>
      </c>
    </row>
    <row r="11625" spans="1:2">
      <c r="A11625" t="s">
        <v>23954</v>
      </c>
      <c r="B11625" t="s">
        <v>23955</v>
      </c>
    </row>
    <row r="11626" spans="1:2">
      <c r="A11626" t="s">
        <v>23956</v>
      </c>
      <c r="B11626" t="s">
        <v>23957</v>
      </c>
    </row>
    <row r="11627" spans="1:2">
      <c r="A11627" t="s">
        <v>23958</v>
      </c>
      <c r="B11627" t="s">
        <v>23959</v>
      </c>
    </row>
    <row r="11628" spans="1:2">
      <c r="A11628" t="s">
        <v>23960</v>
      </c>
      <c r="B11628" t="s">
        <v>23961</v>
      </c>
    </row>
    <row r="11629" spans="1:2">
      <c r="A11629" t="s">
        <v>23962</v>
      </c>
      <c r="B11629" t="s">
        <v>23963</v>
      </c>
    </row>
    <row r="11630" spans="1:2">
      <c r="A11630" t="s">
        <v>23964</v>
      </c>
      <c r="B11630" t="s">
        <v>23965</v>
      </c>
    </row>
    <row r="11631" spans="1:2">
      <c r="A11631" t="s">
        <v>23966</v>
      </c>
      <c r="B11631" t="s">
        <v>23967</v>
      </c>
    </row>
    <row r="11632" spans="1:2">
      <c r="A11632" t="s">
        <v>23968</v>
      </c>
      <c r="B11632" t="s">
        <v>23969</v>
      </c>
    </row>
    <row r="11633" spans="1:2">
      <c r="A11633" t="s">
        <v>23970</v>
      </c>
      <c r="B11633" t="s">
        <v>23971</v>
      </c>
    </row>
    <row r="11634" spans="1:2">
      <c r="A11634" t="s">
        <v>23972</v>
      </c>
      <c r="B11634" t="s">
        <v>23973</v>
      </c>
    </row>
    <row r="11635" spans="1:2">
      <c r="A11635" t="s">
        <v>23974</v>
      </c>
      <c r="B11635" t="s">
        <v>23975</v>
      </c>
    </row>
    <row r="11636" spans="1:2">
      <c r="A11636" t="s">
        <v>23976</v>
      </c>
      <c r="B11636" t="s">
        <v>23977</v>
      </c>
    </row>
    <row r="11637" spans="1:2">
      <c r="A11637" t="s">
        <v>23978</v>
      </c>
      <c r="B11637" t="s">
        <v>23979</v>
      </c>
    </row>
    <row r="11638" spans="1:2">
      <c r="A11638" t="s">
        <v>23980</v>
      </c>
      <c r="B11638" t="s">
        <v>23981</v>
      </c>
    </row>
    <row r="11639" spans="1:2">
      <c r="A11639" t="s">
        <v>23982</v>
      </c>
      <c r="B11639" t="s">
        <v>23983</v>
      </c>
    </row>
    <row r="11640" spans="1:2">
      <c r="A11640" t="s">
        <v>23984</v>
      </c>
      <c r="B11640" t="s">
        <v>23985</v>
      </c>
    </row>
    <row r="11641" spans="1:2">
      <c r="A11641" t="s">
        <v>23986</v>
      </c>
      <c r="B11641" t="s">
        <v>23987</v>
      </c>
    </row>
    <row r="11642" spans="1:2">
      <c r="A11642" t="s">
        <v>23988</v>
      </c>
      <c r="B11642" t="s">
        <v>23989</v>
      </c>
    </row>
    <row r="11643" spans="1:2">
      <c r="A11643" t="s">
        <v>23990</v>
      </c>
      <c r="B11643" t="s">
        <v>23991</v>
      </c>
    </row>
    <row r="11644" spans="1:2">
      <c r="A11644" t="s">
        <v>23992</v>
      </c>
      <c r="B11644" t="s">
        <v>23993</v>
      </c>
    </row>
    <row r="11645" spans="1:2">
      <c r="A11645" t="s">
        <v>23994</v>
      </c>
      <c r="B11645" t="s">
        <v>23995</v>
      </c>
    </row>
    <row r="11646" spans="1:2">
      <c r="A11646" t="s">
        <v>23996</v>
      </c>
      <c r="B11646" t="s">
        <v>23997</v>
      </c>
    </row>
    <row r="11647" spans="1:2">
      <c r="A11647" t="s">
        <v>23998</v>
      </c>
      <c r="B11647" t="s">
        <v>23999</v>
      </c>
    </row>
    <row r="11648" spans="1:2">
      <c r="A11648" t="s">
        <v>24000</v>
      </c>
      <c r="B11648" t="s">
        <v>24001</v>
      </c>
    </row>
    <row r="11649" spans="1:2">
      <c r="A11649" t="s">
        <v>24002</v>
      </c>
      <c r="B11649" t="s">
        <v>24003</v>
      </c>
    </row>
    <row r="11650" spans="1:2">
      <c r="A11650" t="s">
        <v>24004</v>
      </c>
      <c r="B11650" t="s">
        <v>24005</v>
      </c>
    </row>
    <row r="11651" spans="1:2">
      <c r="A11651" t="s">
        <v>24006</v>
      </c>
      <c r="B11651" t="s">
        <v>24007</v>
      </c>
    </row>
    <row r="11652" spans="1:2">
      <c r="A11652" t="s">
        <v>24008</v>
      </c>
      <c r="B11652" t="s">
        <v>24009</v>
      </c>
    </row>
    <row r="11653" spans="1:2">
      <c r="A11653" t="s">
        <v>24010</v>
      </c>
      <c r="B11653" t="s">
        <v>24011</v>
      </c>
    </row>
    <row r="11654" spans="1:2">
      <c r="A11654" t="s">
        <v>24012</v>
      </c>
      <c r="B11654" t="s">
        <v>24013</v>
      </c>
    </row>
    <row r="11655" spans="1:2">
      <c r="A11655" t="s">
        <v>24014</v>
      </c>
      <c r="B11655" t="s">
        <v>24015</v>
      </c>
    </row>
    <row r="11656" spans="1:2">
      <c r="A11656" t="s">
        <v>24016</v>
      </c>
      <c r="B11656" t="s">
        <v>24017</v>
      </c>
    </row>
    <row r="11657" spans="1:2">
      <c r="A11657" t="s">
        <v>24018</v>
      </c>
      <c r="B11657" t="s">
        <v>24019</v>
      </c>
    </row>
    <row r="11658" spans="1:2">
      <c r="A11658" t="s">
        <v>24020</v>
      </c>
      <c r="B11658" t="s">
        <v>24021</v>
      </c>
    </row>
    <row r="11659" spans="1:2">
      <c r="A11659" t="s">
        <v>24022</v>
      </c>
      <c r="B11659" t="s">
        <v>24023</v>
      </c>
    </row>
    <row r="11660" spans="1:2">
      <c r="A11660" t="s">
        <v>24024</v>
      </c>
      <c r="B11660" t="s">
        <v>24025</v>
      </c>
    </row>
    <row r="11661" spans="1:2">
      <c r="A11661" t="s">
        <v>24026</v>
      </c>
      <c r="B11661" t="s">
        <v>24027</v>
      </c>
    </row>
    <row r="11662" spans="1:2">
      <c r="A11662" t="s">
        <v>24028</v>
      </c>
      <c r="B11662" t="s">
        <v>24029</v>
      </c>
    </row>
    <row r="11663" spans="1:2">
      <c r="A11663" t="s">
        <v>24030</v>
      </c>
      <c r="B11663" t="s">
        <v>24031</v>
      </c>
    </row>
    <row r="11664" spans="1:2">
      <c r="A11664" t="s">
        <v>24032</v>
      </c>
      <c r="B11664" t="s">
        <v>24033</v>
      </c>
    </row>
    <row r="11665" spans="1:2">
      <c r="A11665" t="s">
        <v>24034</v>
      </c>
      <c r="B11665" t="s">
        <v>24035</v>
      </c>
    </row>
    <row r="11666" spans="1:2">
      <c r="A11666" t="s">
        <v>24036</v>
      </c>
      <c r="B11666" t="s">
        <v>24037</v>
      </c>
    </row>
    <row r="11667" spans="1:2">
      <c r="A11667" t="s">
        <v>24038</v>
      </c>
      <c r="B11667" t="s">
        <v>24039</v>
      </c>
    </row>
    <row r="11668" spans="1:2">
      <c r="A11668" t="s">
        <v>24040</v>
      </c>
      <c r="B11668" t="s">
        <v>24041</v>
      </c>
    </row>
    <row r="11669" spans="1:2">
      <c r="A11669" t="s">
        <v>24042</v>
      </c>
      <c r="B11669" t="s">
        <v>24043</v>
      </c>
    </row>
    <row r="11670" spans="1:2">
      <c r="A11670" t="s">
        <v>24044</v>
      </c>
      <c r="B11670" t="s">
        <v>24045</v>
      </c>
    </row>
    <row r="11671" spans="1:2">
      <c r="A11671" t="s">
        <v>24046</v>
      </c>
      <c r="B11671" t="s">
        <v>24047</v>
      </c>
    </row>
    <row r="11672" spans="1:2">
      <c r="A11672" t="s">
        <v>24048</v>
      </c>
      <c r="B11672" t="s">
        <v>24049</v>
      </c>
    </row>
    <row r="11673" spans="1:2">
      <c r="A11673" t="s">
        <v>24050</v>
      </c>
      <c r="B11673" t="s">
        <v>24051</v>
      </c>
    </row>
    <row r="11674" spans="1:2">
      <c r="A11674" t="s">
        <v>24052</v>
      </c>
      <c r="B11674" t="s">
        <v>24053</v>
      </c>
    </row>
    <row r="11675" spans="1:2">
      <c r="A11675" t="s">
        <v>24054</v>
      </c>
      <c r="B11675" t="s">
        <v>24055</v>
      </c>
    </row>
    <row r="11676" spans="1:2">
      <c r="A11676" t="s">
        <v>24056</v>
      </c>
      <c r="B11676" t="s">
        <v>24057</v>
      </c>
    </row>
    <row r="11677" spans="1:2">
      <c r="A11677" t="s">
        <v>24058</v>
      </c>
      <c r="B11677" t="s">
        <v>24059</v>
      </c>
    </row>
    <row r="11678" spans="1:2">
      <c r="A11678" t="s">
        <v>24060</v>
      </c>
      <c r="B11678" t="s">
        <v>24061</v>
      </c>
    </row>
    <row r="11679" spans="1:2">
      <c r="A11679" t="s">
        <v>24062</v>
      </c>
      <c r="B11679" t="s">
        <v>24063</v>
      </c>
    </row>
    <row r="11680" spans="1:2">
      <c r="A11680" t="s">
        <v>24064</v>
      </c>
      <c r="B11680" t="s">
        <v>24065</v>
      </c>
    </row>
    <row r="11681" spans="1:2">
      <c r="A11681" t="s">
        <v>24066</v>
      </c>
      <c r="B11681" t="s">
        <v>24067</v>
      </c>
    </row>
    <row r="11682" spans="1:2">
      <c r="A11682" t="s">
        <v>24068</v>
      </c>
      <c r="B11682" t="s">
        <v>24069</v>
      </c>
    </row>
    <row r="11683" spans="1:2">
      <c r="A11683" t="s">
        <v>24070</v>
      </c>
      <c r="B11683" t="s">
        <v>24071</v>
      </c>
    </row>
    <row r="11684" spans="1:2">
      <c r="A11684" t="s">
        <v>24072</v>
      </c>
      <c r="B11684" t="s">
        <v>24073</v>
      </c>
    </row>
    <row r="11685" spans="1:2">
      <c r="A11685" t="s">
        <v>24074</v>
      </c>
      <c r="B11685" t="s">
        <v>24075</v>
      </c>
    </row>
    <row r="11686" spans="1:2">
      <c r="A11686" t="s">
        <v>24076</v>
      </c>
      <c r="B11686" t="s">
        <v>24077</v>
      </c>
    </row>
    <row r="11687" spans="1:2">
      <c r="A11687" t="s">
        <v>24078</v>
      </c>
      <c r="B11687" t="s">
        <v>24079</v>
      </c>
    </row>
    <row r="11688" spans="1:2">
      <c r="A11688" t="s">
        <v>24080</v>
      </c>
      <c r="B11688" t="s">
        <v>24081</v>
      </c>
    </row>
    <row r="11689" spans="1:2">
      <c r="A11689" t="s">
        <v>24082</v>
      </c>
      <c r="B11689" t="s">
        <v>24083</v>
      </c>
    </row>
    <row r="11690" spans="1:2">
      <c r="A11690" t="s">
        <v>24084</v>
      </c>
      <c r="B11690" t="s">
        <v>24085</v>
      </c>
    </row>
    <row r="11691" spans="1:2">
      <c r="A11691" t="s">
        <v>24086</v>
      </c>
      <c r="B11691" t="s">
        <v>24087</v>
      </c>
    </row>
    <row r="11692" spans="1:2">
      <c r="A11692" t="s">
        <v>24088</v>
      </c>
      <c r="B11692" t="s">
        <v>24089</v>
      </c>
    </row>
    <row r="11693" spans="1:2">
      <c r="A11693" t="s">
        <v>24090</v>
      </c>
      <c r="B11693" t="s">
        <v>24091</v>
      </c>
    </row>
    <row r="11694" spans="1:2">
      <c r="A11694" t="s">
        <v>24092</v>
      </c>
      <c r="B11694" t="s">
        <v>24093</v>
      </c>
    </row>
    <row r="11695" spans="1:2">
      <c r="A11695" t="s">
        <v>24094</v>
      </c>
      <c r="B11695" t="s">
        <v>24095</v>
      </c>
    </row>
    <row r="11696" spans="1:2">
      <c r="A11696" t="s">
        <v>24096</v>
      </c>
      <c r="B11696" t="s">
        <v>24097</v>
      </c>
    </row>
    <row r="11697" spans="1:2">
      <c r="A11697" t="s">
        <v>24098</v>
      </c>
      <c r="B11697" t="s">
        <v>24099</v>
      </c>
    </row>
    <row r="11698" spans="1:2">
      <c r="A11698" t="s">
        <v>24100</v>
      </c>
      <c r="B11698" t="s">
        <v>24101</v>
      </c>
    </row>
    <row r="11699" spans="1:2">
      <c r="A11699" t="s">
        <v>24102</v>
      </c>
      <c r="B11699" t="s">
        <v>24103</v>
      </c>
    </row>
    <row r="11700" spans="1:2">
      <c r="A11700" t="s">
        <v>24104</v>
      </c>
      <c r="B11700" t="s">
        <v>24105</v>
      </c>
    </row>
    <row r="11701" spans="1:2">
      <c r="A11701" t="s">
        <v>24106</v>
      </c>
      <c r="B11701" t="s">
        <v>24107</v>
      </c>
    </row>
    <row r="11702" spans="1:2">
      <c r="A11702" t="s">
        <v>24108</v>
      </c>
      <c r="B11702" t="s">
        <v>24109</v>
      </c>
    </row>
    <row r="11703" spans="1:2">
      <c r="A11703" t="s">
        <v>24110</v>
      </c>
      <c r="B11703" t="s">
        <v>24111</v>
      </c>
    </row>
    <row r="11704" spans="1:2">
      <c r="A11704" t="s">
        <v>24112</v>
      </c>
      <c r="B11704" t="s">
        <v>24113</v>
      </c>
    </row>
    <row r="11705" spans="1:2">
      <c r="A11705" t="s">
        <v>24114</v>
      </c>
      <c r="B11705" t="s">
        <v>24115</v>
      </c>
    </row>
    <row r="11706" spans="1:2">
      <c r="A11706" t="s">
        <v>24116</v>
      </c>
      <c r="B11706" t="s">
        <v>24117</v>
      </c>
    </row>
    <row r="11707" spans="1:2">
      <c r="A11707" t="s">
        <v>24118</v>
      </c>
      <c r="B11707" t="s">
        <v>24119</v>
      </c>
    </row>
    <row r="11708" spans="1:2">
      <c r="A11708" t="s">
        <v>24120</v>
      </c>
      <c r="B11708" t="s">
        <v>24121</v>
      </c>
    </row>
    <row r="11709" spans="1:2">
      <c r="A11709" t="s">
        <v>24122</v>
      </c>
      <c r="B11709" t="s">
        <v>24123</v>
      </c>
    </row>
    <row r="11710" spans="1:2">
      <c r="A11710" t="s">
        <v>24124</v>
      </c>
      <c r="B11710" t="s">
        <v>24125</v>
      </c>
    </row>
    <row r="11711" spans="1:2">
      <c r="A11711" t="s">
        <v>24126</v>
      </c>
      <c r="B11711" t="s">
        <v>24127</v>
      </c>
    </row>
    <row r="11712" spans="1:2">
      <c r="A11712" t="s">
        <v>24128</v>
      </c>
      <c r="B11712" t="s">
        <v>24129</v>
      </c>
    </row>
    <row r="11713" spans="1:2">
      <c r="A11713" t="s">
        <v>24130</v>
      </c>
      <c r="B11713" t="s">
        <v>24131</v>
      </c>
    </row>
    <row r="11714" spans="1:2">
      <c r="A11714" t="s">
        <v>24132</v>
      </c>
      <c r="B11714" t="s">
        <v>24133</v>
      </c>
    </row>
    <row r="11715" spans="1:2">
      <c r="A11715" t="s">
        <v>24134</v>
      </c>
      <c r="B11715" t="s">
        <v>24135</v>
      </c>
    </row>
    <row r="11716" spans="1:2">
      <c r="A11716" t="s">
        <v>24136</v>
      </c>
      <c r="B11716" t="s">
        <v>24137</v>
      </c>
    </row>
    <row r="11717" spans="1:2">
      <c r="A11717" t="s">
        <v>24138</v>
      </c>
      <c r="B11717" t="s">
        <v>24139</v>
      </c>
    </row>
    <row r="11718" spans="1:2">
      <c r="A11718" t="s">
        <v>24140</v>
      </c>
      <c r="B11718" t="s">
        <v>24141</v>
      </c>
    </row>
    <row r="11719" spans="1:2">
      <c r="A11719" t="s">
        <v>24142</v>
      </c>
      <c r="B11719" t="s">
        <v>24143</v>
      </c>
    </row>
    <row r="11720" spans="1:2">
      <c r="A11720" t="s">
        <v>24144</v>
      </c>
      <c r="B11720" t="s">
        <v>24145</v>
      </c>
    </row>
    <row r="11721" spans="1:2">
      <c r="A11721" t="s">
        <v>24146</v>
      </c>
      <c r="B11721" t="s">
        <v>24147</v>
      </c>
    </row>
    <row r="11722" spans="1:2">
      <c r="A11722" t="s">
        <v>24148</v>
      </c>
      <c r="B11722" t="s">
        <v>24149</v>
      </c>
    </row>
    <row r="11723" spans="1:2">
      <c r="A11723" t="s">
        <v>24150</v>
      </c>
      <c r="B11723" t="s">
        <v>24151</v>
      </c>
    </row>
    <row r="11724" spans="1:2">
      <c r="A11724" t="s">
        <v>24152</v>
      </c>
      <c r="B11724" t="s">
        <v>24153</v>
      </c>
    </row>
    <row r="11725" spans="1:2">
      <c r="A11725" t="s">
        <v>24154</v>
      </c>
      <c r="B11725" t="s">
        <v>24155</v>
      </c>
    </row>
    <row r="11726" spans="1:2">
      <c r="A11726" t="s">
        <v>24156</v>
      </c>
      <c r="B11726" t="s">
        <v>24157</v>
      </c>
    </row>
    <row r="11727" spans="1:2">
      <c r="A11727" t="s">
        <v>24158</v>
      </c>
      <c r="B11727" t="s">
        <v>24159</v>
      </c>
    </row>
    <row r="11728" spans="1:2">
      <c r="A11728" t="s">
        <v>24160</v>
      </c>
      <c r="B11728" t="s">
        <v>24161</v>
      </c>
    </row>
    <row r="11729" spans="1:2">
      <c r="A11729" t="s">
        <v>24162</v>
      </c>
      <c r="B11729" t="s">
        <v>24163</v>
      </c>
    </row>
    <row r="11730" spans="1:2">
      <c r="A11730" t="s">
        <v>24164</v>
      </c>
      <c r="B11730" t="s">
        <v>24165</v>
      </c>
    </row>
    <row r="11731" spans="1:2">
      <c r="A11731" t="s">
        <v>24166</v>
      </c>
      <c r="B11731" t="s">
        <v>24167</v>
      </c>
    </row>
    <row r="11732" spans="1:2">
      <c r="A11732" t="s">
        <v>24168</v>
      </c>
      <c r="B11732" t="s">
        <v>24169</v>
      </c>
    </row>
    <row r="11733" spans="1:2">
      <c r="A11733" t="s">
        <v>24170</v>
      </c>
      <c r="B11733" t="s">
        <v>24171</v>
      </c>
    </row>
    <row r="11734" spans="1:2">
      <c r="A11734" t="s">
        <v>24172</v>
      </c>
      <c r="B11734" t="s">
        <v>24173</v>
      </c>
    </row>
    <row r="11735" spans="1:2">
      <c r="A11735" t="s">
        <v>24174</v>
      </c>
      <c r="B11735" t="s">
        <v>24175</v>
      </c>
    </row>
    <row r="11736" spans="1:2">
      <c r="A11736" t="s">
        <v>24176</v>
      </c>
      <c r="B11736" t="s">
        <v>24177</v>
      </c>
    </row>
    <row r="11737" spans="1:2">
      <c r="A11737" t="s">
        <v>24178</v>
      </c>
      <c r="B11737" t="s">
        <v>24179</v>
      </c>
    </row>
    <row r="11738" spans="1:2">
      <c r="A11738" t="s">
        <v>24180</v>
      </c>
      <c r="B11738" t="s">
        <v>24181</v>
      </c>
    </row>
    <row r="11739" spans="1:2">
      <c r="A11739" t="s">
        <v>24182</v>
      </c>
      <c r="B11739" t="s">
        <v>24183</v>
      </c>
    </row>
    <row r="11740" spans="1:2">
      <c r="A11740" t="s">
        <v>24184</v>
      </c>
      <c r="B11740" t="s">
        <v>24185</v>
      </c>
    </row>
    <row r="11741" spans="1:2">
      <c r="A11741" t="s">
        <v>24186</v>
      </c>
      <c r="B11741" t="s">
        <v>24187</v>
      </c>
    </row>
    <row r="11742" spans="1:2">
      <c r="A11742" t="s">
        <v>24188</v>
      </c>
      <c r="B11742" t="s">
        <v>24189</v>
      </c>
    </row>
    <row r="11743" spans="1:2">
      <c r="A11743" t="s">
        <v>24190</v>
      </c>
      <c r="B11743" t="s">
        <v>24191</v>
      </c>
    </row>
    <row r="11744" spans="1:2">
      <c r="A11744" t="s">
        <v>24192</v>
      </c>
      <c r="B11744" t="s">
        <v>24193</v>
      </c>
    </row>
    <row r="11745" spans="1:2">
      <c r="A11745" t="s">
        <v>24194</v>
      </c>
      <c r="B11745" t="s">
        <v>24195</v>
      </c>
    </row>
    <row r="11746" spans="1:2">
      <c r="A11746" t="s">
        <v>24196</v>
      </c>
      <c r="B11746" t="s">
        <v>24197</v>
      </c>
    </row>
    <row r="11747" spans="1:2">
      <c r="A11747" t="s">
        <v>24198</v>
      </c>
      <c r="B11747" t="s">
        <v>24199</v>
      </c>
    </row>
    <row r="11748" spans="1:2">
      <c r="A11748" t="s">
        <v>24200</v>
      </c>
      <c r="B11748" t="s">
        <v>24201</v>
      </c>
    </row>
    <row r="11749" spans="1:2">
      <c r="A11749" t="s">
        <v>24202</v>
      </c>
      <c r="B11749" t="s">
        <v>24203</v>
      </c>
    </row>
    <row r="11750" spans="1:2">
      <c r="A11750" t="s">
        <v>24204</v>
      </c>
      <c r="B11750" t="s">
        <v>24205</v>
      </c>
    </row>
    <row r="11751" spans="1:2">
      <c r="A11751" t="s">
        <v>24206</v>
      </c>
      <c r="B11751" t="s">
        <v>24207</v>
      </c>
    </row>
    <row r="11752" spans="1:2">
      <c r="A11752" t="s">
        <v>24208</v>
      </c>
      <c r="B11752" t="s">
        <v>24209</v>
      </c>
    </row>
    <row r="11753" spans="1:2">
      <c r="A11753" t="s">
        <v>24210</v>
      </c>
      <c r="B11753" t="s">
        <v>24211</v>
      </c>
    </row>
    <row r="11754" spans="1:2">
      <c r="A11754" t="s">
        <v>24212</v>
      </c>
      <c r="B11754" t="s">
        <v>24213</v>
      </c>
    </row>
    <row r="11755" spans="1:2">
      <c r="A11755" t="s">
        <v>24214</v>
      </c>
      <c r="B11755" t="s">
        <v>24215</v>
      </c>
    </row>
    <row r="11756" spans="1:2">
      <c r="A11756" t="s">
        <v>24216</v>
      </c>
      <c r="B11756" t="s">
        <v>24217</v>
      </c>
    </row>
    <row r="11757" spans="1:2">
      <c r="A11757" t="s">
        <v>24218</v>
      </c>
      <c r="B11757" t="s">
        <v>24219</v>
      </c>
    </row>
    <row r="11758" spans="1:2">
      <c r="A11758" t="s">
        <v>24220</v>
      </c>
      <c r="B11758" t="s">
        <v>24221</v>
      </c>
    </row>
    <row r="11759" spans="1:2">
      <c r="A11759" t="s">
        <v>24222</v>
      </c>
      <c r="B11759" t="s">
        <v>24223</v>
      </c>
    </row>
    <row r="11760" spans="1:2">
      <c r="A11760" t="s">
        <v>24224</v>
      </c>
      <c r="B11760" t="s">
        <v>24225</v>
      </c>
    </row>
    <row r="11761" spans="1:2">
      <c r="A11761" t="s">
        <v>24226</v>
      </c>
      <c r="B11761" t="s">
        <v>24227</v>
      </c>
    </row>
    <row r="11762" spans="1:2">
      <c r="A11762" t="s">
        <v>24228</v>
      </c>
      <c r="B11762" t="s">
        <v>24229</v>
      </c>
    </row>
    <row r="11763" spans="1:2">
      <c r="A11763" t="s">
        <v>24230</v>
      </c>
      <c r="B11763" t="s">
        <v>24231</v>
      </c>
    </row>
    <row r="11764" spans="1:2">
      <c r="A11764" t="s">
        <v>24232</v>
      </c>
      <c r="B11764" t="s">
        <v>24233</v>
      </c>
    </row>
    <row r="11765" spans="1:2">
      <c r="A11765" t="s">
        <v>24234</v>
      </c>
      <c r="B11765" t="s">
        <v>24235</v>
      </c>
    </row>
    <row r="11766" spans="1:2">
      <c r="A11766" t="s">
        <v>24236</v>
      </c>
      <c r="B11766" t="s">
        <v>24237</v>
      </c>
    </row>
    <row r="11767" spans="1:2">
      <c r="A11767" t="s">
        <v>24238</v>
      </c>
      <c r="B11767" t="s">
        <v>24239</v>
      </c>
    </row>
    <row r="11768" spans="1:2">
      <c r="A11768" t="s">
        <v>24240</v>
      </c>
      <c r="B11768" t="s">
        <v>24241</v>
      </c>
    </row>
    <row r="11769" spans="1:2">
      <c r="A11769" t="s">
        <v>24242</v>
      </c>
      <c r="B11769" t="s">
        <v>24243</v>
      </c>
    </row>
    <row r="11770" spans="1:2">
      <c r="A11770" t="s">
        <v>24244</v>
      </c>
      <c r="B11770" t="s">
        <v>24245</v>
      </c>
    </row>
    <row r="11771" spans="1:2">
      <c r="A11771" t="s">
        <v>24246</v>
      </c>
      <c r="B11771" t="s">
        <v>24247</v>
      </c>
    </row>
    <row r="11772" spans="1:2">
      <c r="A11772" t="s">
        <v>24248</v>
      </c>
      <c r="B11772" t="s">
        <v>24249</v>
      </c>
    </row>
    <row r="11773" spans="1:2">
      <c r="A11773" t="s">
        <v>24250</v>
      </c>
      <c r="B11773" t="s">
        <v>24251</v>
      </c>
    </row>
    <row r="11774" spans="1:2">
      <c r="A11774" t="s">
        <v>24252</v>
      </c>
      <c r="B11774" t="s">
        <v>24253</v>
      </c>
    </row>
    <row r="11775" spans="1:2">
      <c r="A11775" t="s">
        <v>24254</v>
      </c>
      <c r="B11775" t="s">
        <v>24255</v>
      </c>
    </row>
    <row r="11776" spans="1:2">
      <c r="A11776" t="s">
        <v>24256</v>
      </c>
      <c r="B11776" t="s">
        <v>24257</v>
      </c>
    </row>
    <row r="11777" spans="1:2">
      <c r="A11777" t="s">
        <v>24258</v>
      </c>
      <c r="B11777" t="s">
        <v>24259</v>
      </c>
    </row>
    <row r="11778" spans="1:2">
      <c r="A11778" t="s">
        <v>24260</v>
      </c>
      <c r="B11778" t="s">
        <v>24261</v>
      </c>
    </row>
    <row r="11779" spans="1:2">
      <c r="A11779" t="s">
        <v>24262</v>
      </c>
      <c r="B11779" t="s">
        <v>24263</v>
      </c>
    </row>
    <row r="11780" spans="1:2">
      <c r="A11780" t="s">
        <v>24264</v>
      </c>
      <c r="B11780" t="s">
        <v>24265</v>
      </c>
    </row>
    <row r="11781" spans="1:2">
      <c r="A11781" t="s">
        <v>24266</v>
      </c>
      <c r="B11781" t="s">
        <v>24267</v>
      </c>
    </row>
    <row r="11782" spans="1:2">
      <c r="A11782" t="s">
        <v>24268</v>
      </c>
      <c r="B11782" t="s">
        <v>24269</v>
      </c>
    </row>
    <row r="11783" spans="1:2">
      <c r="A11783" t="s">
        <v>24270</v>
      </c>
      <c r="B11783" t="s">
        <v>24271</v>
      </c>
    </row>
    <row r="11784" spans="1:2">
      <c r="A11784" t="s">
        <v>24272</v>
      </c>
      <c r="B11784" t="s">
        <v>24273</v>
      </c>
    </row>
    <row r="11785" spans="1:2">
      <c r="A11785" t="s">
        <v>24274</v>
      </c>
      <c r="B11785" t="s">
        <v>24275</v>
      </c>
    </row>
    <row r="11786" spans="1:2">
      <c r="A11786" t="s">
        <v>24276</v>
      </c>
      <c r="B11786" t="s">
        <v>24277</v>
      </c>
    </row>
    <row r="11787" spans="1:2">
      <c r="A11787" t="s">
        <v>24278</v>
      </c>
      <c r="B11787" t="s">
        <v>24279</v>
      </c>
    </row>
    <row r="11788" spans="1:2">
      <c r="A11788" t="s">
        <v>24280</v>
      </c>
      <c r="B11788" t="s">
        <v>24281</v>
      </c>
    </row>
    <row r="11789" spans="1:2">
      <c r="A11789" t="s">
        <v>24282</v>
      </c>
      <c r="B11789" t="s">
        <v>24283</v>
      </c>
    </row>
    <row r="11790" spans="1:2">
      <c r="A11790" t="s">
        <v>24284</v>
      </c>
      <c r="B11790" t="s">
        <v>24285</v>
      </c>
    </row>
    <row r="11791" spans="1:2">
      <c r="A11791" t="s">
        <v>24286</v>
      </c>
      <c r="B11791" t="s">
        <v>24287</v>
      </c>
    </row>
    <row r="11792" spans="1:2">
      <c r="A11792" t="s">
        <v>24288</v>
      </c>
      <c r="B11792" t="s">
        <v>24289</v>
      </c>
    </row>
    <row r="11793" spans="1:2">
      <c r="A11793" t="s">
        <v>24290</v>
      </c>
      <c r="B11793" t="s">
        <v>24291</v>
      </c>
    </row>
    <row r="11794" spans="1:2">
      <c r="A11794" t="s">
        <v>24292</v>
      </c>
      <c r="B11794" t="s">
        <v>24293</v>
      </c>
    </row>
    <row r="11795" spans="1:2">
      <c r="A11795" t="s">
        <v>24294</v>
      </c>
      <c r="B11795" t="s">
        <v>24295</v>
      </c>
    </row>
    <row r="11796" spans="1:2">
      <c r="A11796" t="s">
        <v>24296</v>
      </c>
      <c r="B11796" t="s">
        <v>24297</v>
      </c>
    </row>
    <row r="11797" spans="1:2">
      <c r="A11797" t="s">
        <v>24298</v>
      </c>
      <c r="B11797" t="s">
        <v>24299</v>
      </c>
    </row>
    <row r="11798" spans="1:2">
      <c r="A11798" t="s">
        <v>24300</v>
      </c>
      <c r="B11798" t="s">
        <v>24301</v>
      </c>
    </row>
    <row r="11799" spans="1:2">
      <c r="A11799" t="s">
        <v>24302</v>
      </c>
      <c r="B11799" t="s">
        <v>24303</v>
      </c>
    </row>
    <row r="11800" spans="1:2">
      <c r="A11800" t="s">
        <v>24304</v>
      </c>
      <c r="B11800" t="s">
        <v>24305</v>
      </c>
    </row>
    <row r="11801" spans="1:2">
      <c r="A11801" t="s">
        <v>24306</v>
      </c>
      <c r="B11801" t="s">
        <v>24307</v>
      </c>
    </row>
    <row r="11802" spans="1:2">
      <c r="A11802" t="s">
        <v>24308</v>
      </c>
      <c r="B11802" t="s">
        <v>24309</v>
      </c>
    </row>
    <row r="11803" spans="1:2">
      <c r="A11803" t="s">
        <v>24310</v>
      </c>
      <c r="B11803" t="s">
        <v>24311</v>
      </c>
    </row>
    <row r="11804" spans="1:2">
      <c r="A11804" t="s">
        <v>24312</v>
      </c>
      <c r="B11804" t="s">
        <v>24313</v>
      </c>
    </row>
    <row r="11805" spans="1:2">
      <c r="A11805" t="s">
        <v>24314</v>
      </c>
      <c r="B11805" t="s">
        <v>24315</v>
      </c>
    </row>
    <row r="11806" spans="1:2">
      <c r="A11806" t="s">
        <v>24316</v>
      </c>
      <c r="B11806" t="s">
        <v>24317</v>
      </c>
    </row>
    <row r="11807" spans="1:2">
      <c r="A11807" t="s">
        <v>24318</v>
      </c>
      <c r="B11807" t="s">
        <v>24319</v>
      </c>
    </row>
    <row r="11808" spans="1:2">
      <c r="A11808" t="s">
        <v>24320</v>
      </c>
      <c r="B11808" t="s">
        <v>24321</v>
      </c>
    </row>
    <row r="11809" spans="1:2">
      <c r="A11809" t="s">
        <v>24322</v>
      </c>
      <c r="B11809" t="s">
        <v>24323</v>
      </c>
    </row>
    <row r="11810" spans="1:2">
      <c r="A11810" t="s">
        <v>24324</v>
      </c>
      <c r="B11810" t="s">
        <v>24325</v>
      </c>
    </row>
    <row r="11811" spans="1:2">
      <c r="A11811" t="s">
        <v>24326</v>
      </c>
      <c r="B11811" t="s">
        <v>24327</v>
      </c>
    </row>
    <row r="11812" spans="1:2">
      <c r="A11812" t="s">
        <v>24328</v>
      </c>
      <c r="B11812" t="s">
        <v>24329</v>
      </c>
    </row>
    <row r="11813" spans="1:2">
      <c r="A11813" t="s">
        <v>24330</v>
      </c>
      <c r="B11813" t="s">
        <v>24331</v>
      </c>
    </row>
    <row r="11814" spans="1:2">
      <c r="A11814" t="s">
        <v>24332</v>
      </c>
      <c r="B11814" t="s">
        <v>24333</v>
      </c>
    </row>
    <row r="11815" spans="1:2">
      <c r="A11815" t="s">
        <v>24334</v>
      </c>
      <c r="B11815" t="s">
        <v>24335</v>
      </c>
    </row>
    <row r="11816" spans="1:2">
      <c r="A11816" t="s">
        <v>24336</v>
      </c>
      <c r="B11816" t="s">
        <v>24337</v>
      </c>
    </row>
    <row r="11817" spans="1:2">
      <c r="A11817" t="s">
        <v>24338</v>
      </c>
      <c r="B11817" t="s">
        <v>24339</v>
      </c>
    </row>
    <row r="11818" spans="1:2">
      <c r="A11818" t="s">
        <v>24340</v>
      </c>
      <c r="B11818" t="s">
        <v>24341</v>
      </c>
    </row>
    <row r="11819" spans="1:2">
      <c r="A11819" t="s">
        <v>24342</v>
      </c>
      <c r="B11819" t="s">
        <v>24343</v>
      </c>
    </row>
    <row r="11820" spans="1:2">
      <c r="A11820" t="s">
        <v>24344</v>
      </c>
      <c r="B11820" t="s">
        <v>24345</v>
      </c>
    </row>
    <row r="11821" spans="1:2">
      <c r="A11821" t="s">
        <v>24346</v>
      </c>
      <c r="B11821" t="s">
        <v>24347</v>
      </c>
    </row>
    <row r="11822" spans="1:2">
      <c r="A11822" t="s">
        <v>24348</v>
      </c>
      <c r="B11822" t="s">
        <v>24349</v>
      </c>
    </row>
    <row r="11823" spans="1:2">
      <c r="A11823" t="s">
        <v>24350</v>
      </c>
      <c r="B11823" t="s">
        <v>24351</v>
      </c>
    </row>
    <row r="11824" spans="1:2">
      <c r="A11824" t="s">
        <v>24352</v>
      </c>
      <c r="B11824" t="s">
        <v>24353</v>
      </c>
    </row>
    <row r="11825" spans="1:2">
      <c r="A11825" t="s">
        <v>24354</v>
      </c>
      <c r="B11825" t="s">
        <v>24355</v>
      </c>
    </row>
    <row r="11826" spans="1:2">
      <c r="A11826" t="s">
        <v>24356</v>
      </c>
      <c r="B11826" t="s">
        <v>24357</v>
      </c>
    </row>
    <row r="11827" spans="1:2">
      <c r="A11827" t="s">
        <v>24358</v>
      </c>
      <c r="B11827" t="s">
        <v>24359</v>
      </c>
    </row>
    <row r="11828" spans="1:2">
      <c r="A11828" t="s">
        <v>24360</v>
      </c>
      <c r="B11828" t="s">
        <v>24361</v>
      </c>
    </row>
    <row r="11829" spans="1:2">
      <c r="A11829" t="s">
        <v>24362</v>
      </c>
      <c r="B11829" t="s">
        <v>24363</v>
      </c>
    </row>
    <row r="11830" spans="1:2">
      <c r="A11830" t="s">
        <v>24364</v>
      </c>
      <c r="B11830" t="s">
        <v>24365</v>
      </c>
    </row>
    <row r="11831" spans="1:2">
      <c r="A11831" t="s">
        <v>24366</v>
      </c>
      <c r="B11831" t="s">
        <v>24367</v>
      </c>
    </row>
    <row r="11832" spans="1:2">
      <c r="A11832" t="s">
        <v>24368</v>
      </c>
      <c r="B11832" t="s">
        <v>24369</v>
      </c>
    </row>
    <row r="11833" spans="1:2">
      <c r="A11833" t="s">
        <v>24370</v>
      </c>
      <c r="B11833" t="s">
        <v>24371</v>
      </c>
    </row>
    <row r="11834" spans="1:2">
      <c r="A11834" t="s">
        <v>24372</v>
      </c>
      <c r="B11834" t="s">
        <v>24373</v>
      </c>
    </row>
    <row r="11835" spans="1:2">
      <c r="A11835" t="s">
        <v>24374</v>
      </c>
      <c r="B11835" t="s">
        <v>24375</v>
      </c>
    </row>
    <row r="11836" spans="1:2">
      <c r="A11836" t="s">
        <v>24376</v>
      </c>
      <c r="B11836" t="s">
        <v>24377</v>
      </c>
    </row>
    <row r="11837" spans="1:2">
      <c r="A11837" t="s">
        <v>24378</v>
      </c>
      <c r="B11837" t="s">
        <v>24379</v>
      </c>
    </row>
    <row r="11838" spans="1:2">
      <c r="A11838" t="s">
        <v>24380</v>
      </c>
      <c r="B11838" t="s">
        <v>24381</v>
      </c>
    </row>
    <row r="11839" spans="1:2">
      <c r="A11839" t="s">
        <v>24382</v>
      </c>
      <c r="B11839" t="s">
        <v>24383</v>
      </c>
    </row>
    <row r="11840" spans="1:2">
      <c r="A11840" t="s">
        <v>24384</v>
      </c>
      <c r="B11840" t="s">
        <v>24385</v>
      </c>
    </row>
    <row r="11841" spans="1:2">
      <c r="A11841" t="s">
        <v>24386</v>
      </c>
      <c r="B11841" t="s">
        <v>24387</v>
      </c>
    </row>
    <row r="11842" spans="1:2">
      <c r="A11842" t="s">
        <v>24388</v>
      </c>
      <c r="B11842" t="s">
        <v>24389</v>
      </c>
    </row>
    <row r="11843" spans="1:2">
      <c r="A11843" t="s">
        <v>24390</v>
      </c>
      <c r="B11843" t="s">
        <v>24391</v>
      </c>
    </row>
    <row r="11844" spans="1:2">
      <c r="A11844" t="s">
        <v>24392</v>
      </c>
      <c r="B11844" t="s">
        <v>24393</v>
      </c>
    </row>
    <row r="11845" spans="1:2">
      <c r="A11845" t="s">
        <v>24394</v>
      </c>
      <c r="B11845" t="s">
        <v>24395</v>
      </c>
    </row>
    <row r="11846" spans="1:2">
      <c r="A11846" t="s">
        <v>24396</v>
      </c>
      <c r="B11846" t="s">
        <v>24397</v>
      </c>
    </row>
    <row r="11847" spans="1:2">
      <c r="A11847" t="s">
        <v>24398</v>
      </c>
      <c r="B11847" t="s">
        <v>24399</v>
      </c>
    </row>
    <row r="11848" spans="1:2">
      <c r="A11848" t="s">
        <v>24400</v>
      </c>
      <c r="B11848" t="s">
        <v>24401</v>
      </c>
    </row>
    <row r="11849" spans="1:2">
      <c r="A11849" t="s">
        <v>24402</v>
      </c>
      <c r="B11849" t="s">
        <v>24403</v>
      </c>
    </row>
    <row r="11850" spans="1:2">
      <c r="A11850" t="s">
        <v>24404</v>
      </c>
      <c r="B11850" t="s">
        <v>24405</v>
      </c>
    </row>
    <row r="11851" spans="1:2">
      <c r="A11851" t="s">
        <v>24406</v>
      </c>
      <c r="B11851" t="s">
        <v>24407</v>
      </c>
    </row>
    <row r="11852" spans="1:2">
      <c r="A11852" t="s">
        <v>24408</v>
      </c>
      <c r="B11852" t="s">
        <v>24409</v>
      </c>
    </row>
    <row r="11853" spans="1:2">
      <c r="A11853" t="s">
        <v>24410</v>
      </c>
      <c r="B11853" t="s">
        <v>24411</v>
      </c>
    </row>
    <row r="11854" spans="1:2">
      <c r="A11854" t="s">
        <v>24412</v>
      </c>
      <c r="B11854" t="s">
        <v>24413</v>
      </c>
    </row>
    <row r="11855" spans="1:2">
      <c r="A11855" t="s">
        <v>24414</v>
      </c>
      <c r="B11855" t="s">
        <v>24415</v>
      </c>
    </row>
    <row r="11856" spans="1:2">
      <c r="A11856" t="s">
        <v>24416</v>
      </c>
      <c r="B11856" t="s">
        <v>24417</v>
      </c>
    </row>
    <row r="11857" spans="1:2">
      <c r="A11857" t="s">
        <v>24418</v>
      </c>
      <c r="B11857" t="s">
        <v>24419</v>
      </c>
    </row>
    <row r="11858" spans="1:2">
      <c r="A11858" t="s">
        <v>24420</v>
      </c>
      <c r="B11858" t="s">
        <v>24421</v>
      </c>
    </row>
    <row r="11859" spans="1:2">
      <c r="A11859" t="s">
        <v>24422</v>
      </c>
      <c r="B11859" t="s">
        <v>24423</v>
      </c>
    </row>
    <row r="11860" spans="1:2">
      <c r="A11860" t="s">
        <v>24424</v>
      </c>
      <c r="B11860" t="s">
        <v>24425</v>
      </c>
    </row>
    <row r="11861" spans="1:2">
      <c r="A11861" t="s">
        <v>24426</v>
      </c>
      <c r="B11861" t="s">
        <v>24427</v>
      </c>
    </row>
    <row r="11862" spans="1:2">
      <c r="A11862" t="s">
        <v>24428</v>
      </c>
      <c r="B11862" t="s">
        <v>24429</v>
      </c>
    </row>
    <row r="11863" spans="1:2">
      <c r="A11863" t="s">
        <v>24430</v>
      </c>
      <c r="B11863" t="s">
        <v>24431</v>
      </c>
    </row>
    <row r="11864" spans="1:2">
      <c r="A11864" t="s">
        <v>24432</v>
      </c>
      <c r="B11864" t="s">
        <v>24433</v>
      </c>
    </row>
    <row r="11865" spans="1:2">
      <c r="A11865" t="s">
        <v>24434</v>
      </c>
      <c r="B11865" t="s">
        <v>24435</v>
      </c>
    </row>
    <row r="11866" spans="1:2">
      <c r="A11866" t="s">
        <v>24436</v>
      </c>
      <c r="B11866" t="s">
        <v>24437</v>
      </c>
    </row>
    <row r="11867" spans="1:2">
      <c r="A11867" t="s">
        <v>24438</v>
      </c>
      <c r="B11867" t="s">
        <v>24439</v>
      </c>
    </row>
    <row r="11868" spans="1:2">
      <c r="A11868" t="s">
        <v>24440</v>
      </c>
      <c r="B11868" t="s">
        <v>24441</v>
      </c>
    </row>
    <row r="11869" spans="1:2">
      <c r="A11869" t="s">
        <v>24442</v>
      </c>
      <c r="B11869" t="s">
        <v>24443</v>
      </c>
    </row>
    <row r="11870" spans="1:2">
      <c r="A11870" t="s">
        <v>24444</v>
      </c>
      <c r="B11870" t="s">
        <v>24445</v>
      </c>
    </row>
    <row r="11871" spans="1:2">
      <c r="A11871" t="s">
        <v>24446</v>
      </c>
      <c r="B11871" t="s">
        <v>24447</v>
      </c>
    </row>
    <row r="11872" spans="1:2">
      <c r="A11872" t="s">
        <v>24448</v>
      </c>
      <c r="B11872" t="s">
        <v>24449</v>
      </c>
    </row>
    <row r="11873" spans="1:2">
      <c r="A11873" t="s">
        <v>24450</v>
      </c>
      <c r="B11873" t="s">
        <v>24451</v>
      </c>
    </row>
    <row r="11874" spans="1:2">
      <c r="A11874" t="s">
        <v>24452</v>
      </c>
      <c r="B11874" t="s">
        <v>24453</v>
      </c>
    </row>
    <row r="11875" spans="1:2">
      <c r="A11875" t="s">
        <v>24454</v>
      </c>
      <c r="B11875" t="s">
        <v>24455</v>
      </c>
    </row>
    <row r="11876" spans="1:2">
      <c r="A11876" t="s">
        <v>24456</v>
      </c>
      <c r="B11876" t="s">
        <v>24457</v>
      </c>
    </row>
    <row r="11877" spans="1:2">
      <c r="A11877" t="s">
        <v>24458</v>
      </c>
      <c r="B11877" t="s">
        <v>24459</v>
      </c>
    </row>
    <row r="11878" spans="1:2">
      <c r="A11878" t="s">
        <v>24460</v>
      </c>
      <c r="B11878" t="s">
        <v>24461</v>
      </c>
    </row>
    <row r="11879" spans="1:2">
      <c r="A11879" t="s">
        <v>24462</v>
      </c>
      <c r="B11879" t="s">
        <v>24463</v>
      </c>
    </row>
    <row r="11880" spans="1:2">
      <c r="A11880" t="s">
        <v>24464</v>
      </c>
      <c r="B11880" t="s">
        <v>24465</v>
      </c>
    </row>
    <row r="11881" spans="1:2">
      <c r="A11881" t="s">
        <v>24466</v>
      </c>
      <c r="B11881" t="s">
        <v>24467</v>
      </c>
    </row>
    <row r="11882" spans="1:2">
      <c r="A11882" t="s">
        <v>24468</v>
      </c>
      <c r="B11882" t="s">
        <v>24469</v>
      </c>
    </row>
    <row r="11883" spans="1:2">
      <c r="A11883" t="s">
        <v>24470</v>
      </c>
      <c r="B11883" t="s">
        <v>24471</v>
      </c>
    </row>
    <row r="11884" spans="1:2">
      <c r="A11884" t="s">
        <v>24472</v>
      </c>
      <c r="B11884" t="s">
        <v>24473</v>
      </c>
    </row>
    <row r="11885" spans="1:2">
      <c r="A11885" t="s">
        <v>24474</v>
      </c>
      <c r="B11885" t="s">
        <v>24475</v>
      </c>
    </row>
    <row r="11886" spans="1:2">
      <c r="A11886" t="s">
        <v>24476</v>
      </c>
      <c r="B11886" t="s">
        <v>24477</v>
      </c>
    </row>
    <row r="11887" spans="1:2">
      <c r="A11887" t="s">
        <v>24478</v>
      </c>
      <c r="B11887" t="s">
        <v>24479</v>
      </c>
    </row>
    <row r="11888" spans="1:2">
      <c r="A11888" t="s">
        <v>24480</v>
      </c>
      <c r="B11888" t="s">
        <v>24481</v>
      </c>
    </row>
    <row r="11889" spans="1:2">
      <c r="A11889" t="s">
        <v>24482</v>
      </c>
      <c r="B11889" t="s">
        <v>24483</v>
      </c>
    </row>
    <row r="11890" spans="1:2">
      <c r="A11890" t="s">
        <v>24484</v>
      </c>
      <c r="B11890" t="s">
        <v>24485</v>
      </c>
    </row>
    <row r="11891" spans="1:2">
      <c r="A11891" t="s">
        <v>24486</v>
      </c>
      <c r="B11891" t="s">
        <v>24487</v>
      </c>
    </row>
    <row r="11892" spans="1:2">
      <c r="A11892" t="s">
        <v>24488</v>
      </c>
      <c r="B11892" t="s">
        <v>24489</v>
      </c>
    </row>
    <row r="11893" spans="1:2">
      <c r="A11893" t="s">
        <v>24490</v>
      </c>
      <c r="B11893" t="s">
        <v>24491</v>
      </c>
    </row>
    <row r="11894" spans="1:2">
      <c r="A11894" t="s">
        <v>24492</v>
      </c>
      <c r="B11894" t="s">
        <v>24493</v>
      </c>
    </row>
    <row r="11895" spans="1:2">
      <c r="A11895" t="s">
        <v>24494</v>
      </c>
      <c r="B11895" t="s">
        <v>24495</v>
      </c>
    </row>
    <row r="11896" spans="1:2">
      <c r="A11896" t="s">
        <v>24496</v>
      </c>
      <c r="B11896" t="s">
        <v>24497</v>
      </c>
    </row>
    <row r="11897" spans="1:2">
      <c r="A11897" t="s">
        <v>24498</v>
      </c>
      <c r="B11897" t="s">
        <v>24499</v>
      </c>
    </row>
    <row r="11898" spans="1:2">
      <c r="A11898" t="s">
        <v>24500</v>
      </c>
      <c r="B11898" t="s">
        <v>24501</v>
      </c>
    </row>
    <row r="11899" spans="1:2">
      <c r="A11899" t="s">
        <v>24502</v>
      </c>
      <c r="B11899" t="s">
        <v>24503</v>
      </c>
    </row>
    <row r="11900" spans="1:2">
      <c r="A11900" t="s">
        <v>24504</v>
      </c>
      <c r="B11900" t="s">
        <v>24505</v>
      </c>
    </row>
    <row r="11901" spans="1:2">
      <c r="A11901" t="s">
        <v>24506</v>
      </c>
      <c r="B11901" t="s">
        <v>24507</v>
      </c>
    </row>
    <row r="11902" spans="1:2">
      <c r="A11902" t="s">
        <v>24508</v>
      </c>
      <c r="B11902" t="s">
        <v>24509</v>
      </c>
    </row>
    <row r="11903" spans="1:2">
      <c r="A11903" t="s">
        <v>24510</v>
      </c>
      <c r="B11903" t="s">
        <v>24511</v>
      </c>
    </row>
    <row r="11904" spans="1:2">
      <c r="A11904" t="s">
        <v>24512</v>
      </c>
      <c r="B11904" t="s">
        <v>24513</v>
      </c>
    </row>
    <row r="11905" spans="1:2">
      <c r="A11905" t="s">
        <v>24514</v>
      </c>
      <c r="B11905" t="s">
        <v>24515</v>
      </c>
    </row>
    <row r="11906" spans="1:2">
      <c r="A11906" t="s">
        <v>24516</v>
      </c>
      <c r="B11906" t="s">
        <v>24517</v>
      </c>
    </row>
    <row r="11907" spans="1:2">
      <c r="A11907" t="s">
        <v>24518</v>
      </c>
      <c r="B11907" t="s">
        <v>24519</v>
      </c>
    </row>
    <row r="11908" spans="1:2">
      <c r="A11908" t="s">
        <v>24520</v>
      </c>
      <c r="B11908" t="s">
        <v>24521</v>
      </c>
    </row>
    <row r="11909" spans="1:2">
      <c r="A11909" t="s">
        <v>24522</v>
      </c>
      <c r="B11909" t="s">
        <v>24523</v>
      </c>
    </row>
    <row r="11910" spans="1:2">
      <c r="A11910" t="s">
        <v>24524</v>
      </c>
      <c r="B11910" t="s">
        <v>24525</v>
      </c>
    </row>
    <row r="11911" spans="1:2">
      <c r="A11911" t="s">
        <v>24526</v>
      </c>
      <c r="B11911" t="s">
        <v>24527</v>
      </c>
    </row>
    <row r="11912" spans="1:2">
      <c r="A11912" t="s">
        <v>24528</v>
      </c>
      <c r="B11912" t="s">
        <v>24529</v>
      </c>
    </row>
    <row r="11913" spans="1:2">
      <c r="A11913" t="s">
        <v>24530</v>
      </c>
      <c r="B11913" t="s">
        <v>24531</v>
      </c>
    </row>
    <row r="11914" spans="1:2">
      <c r="A11914" t="s">
        <v>24532</v>
      </c>
      <c r="B11914" t="s">
        <v>24533</v>
      </c>
    </row>
    <row r="11915" spans="1:2">
      <c r="A11915" t="s">
        <v>24534</v>
      </c>
      <c r="B11915" t="s">
        <v>24535</v>
      </c>
    </row>
    <row r="11916" spans="1:2">
      <c r="A11916" t="s">
        <v>24536</v>
      </c>
      <c r="B11916" t="s">
        <v>24537</v>
      </c>
    </row>
    <row r="11917" spans="1:2">
      <c r="A11917" t="s">
        <v>24538</v>
      </c>
      <c r="B11917" t="s">
        <v>24539</v>
      </c>
    </row>
    <row r="11918" spans="1:2">
      <c r="A11918" t="s">
        <v>24540</v>
      </c>
      <c r="B11918" t="s">
        <v>24541</v>
      </c>
    </row>
    <row r="11919" spans="1:2">
      <c r="A11919" t="s">
        <v>24542</v>
      </c>
      <c r="B11919" t="s">
        <v>24543</v>
      </c>
    </row>
    <row r="11920" spans="1:2">
      <c r="A11920" t="s">
        <v>24544</v>
      </c>
      <c r="B11920" t="s">
        <v>24545</v>
      </c>
    </row>
    <row r="11921" spans="1:2">
      <c r="A11921" t="s">
        <v>24546</v>
      </c>
      <c r="B11921" t="s">
        <v>24547</v>
      </c>
    </row>
    <row r="11922" spans="1:2">
      <c r="A11922" t="s">
        <v>24548</v>
      </c>
      <c r="B11922" t="s">
        <v>24549</v>
      </c>
    </row>
    <row r="11923" spans="1:2">
      <c r="A11923" t="s">
        <v>24550</v>
      </c>
      <c r="B11923" t="s">
        <v>24551</v>
      </c>
    </row>
    <row r="11924" spans="1:2">
      <c r="A11924" t="s">
        <v>24552</v>
      </c>
      <c r="B11924" t="s">
        <v>24553</v>
      </c>
    </row>
    <row r="11925" spans="1:2">
      <c r="A11925" t="s">
        <v>24554</v>
      </c>
      <c r="B11925" t="s">
        <v>24555</v>
      </c>
    </row>
    <row r="11926" spans="1:2">
      <c r="A11926" t="s">
        <v>24556</v>
      </c>
      <c r="B11926" t="s">
        <v>24557</v>
      </c>
    </row>
    <row r="11927" spans="1:2">
      <c r="A11927" t="s">
        <v>24558</v>
      </c>
      <c r="B11927" t="s">
        <v>24559</v>
      </c>
    </row>
    <row r="11928" spans="1:2">
      <c r="A11928" t="s">
        <v>24560</v>
      </c>
      <c r="B11928" t="s">
        <v>24561</v>
      </c>
    </row>
    <row r="11929" spans="1:2">
      <c r="A11929" t="s">
        <v>24562</v>
      </c>
      <c r="B11929" t="s">
        <v>24563</v>
      </c>
    </row>
    <row r="11930" spans="1:2">
      <c r="A11930" t="s">
        <v>24564</v>
      </c>
      <c r="B11930" t="s">
        <v>24565</v>
      </c>
    </row>
    <row r="11931" spans="1:2">
      <c r="A11931" t="s">
        <v>24566</v>
      </c>
      <c r="B11931" t="s">
        <v>24567</v>
      </c>
    </row>
    <row r="11932" spans="1:2">
      <c r="A11932" t="s">
        <v>24568</v>
      </c>
      <c r="B11932" t="s">
        <v>24569</v>
      </c>
    </row>
    <row r="11933" spans="1:2">
      <c r="A11933" t="s">
        <v>24570</v>
      </c>
      <c r="B11933" t="s">
        <v>24571</v>
      </c>
    </row>
    <row r="11934" spans="1:2">
      <c r="A11934" t="s">
        <v>24572</v>
      </c>
      <c r="B11934" t="s">
        <v>24573</v>
      </c>
    </row>
    <row r="11935" spans="1:2">
      <c r="A11935" t="s">
        <v>24574</v>
      </c>
      <c r="B11935" t="s">
        <v>24575</v>
      </c>
    </row>
    <row r="11936" spans="1:2">
      <c r="A11936" t="s">
        <v>24576</v>
      </c>
      <c r="B11936" t="s">
        <v>24577</v>
      </c>
    </row>
    <row r="11937" spans="1:2">
      <c r="A11937" t="s">
        <v>24578</v>
      </c>
      <c r="B11937" t="s">
        <v>24579</v>
      </c>
    </row>
    <row r="11938" spans="1:2">
      <c r="A11938" t="s">
        <v>24580</v>
      </c>
      <c r="B11938" t="s">
        <v>24581</v>
      </c>
    </row>
    <row r="11939" spans="1:2">
      <c r="A11939" t="s">
        <v>24582</v>
      </c>
      <c r="B11939" t="s">
        <v>24583</v>
      </c>
    </row>
    <row r="11940" spans="1:2">
      <c r="A11940" t="s">
        <v>24584</v>
      </c>
      <c r="B11940" t="s">
        <v>24585</v>
      </c>
    </row>
    <row r="11941" spans="1:2">
      <c r="A11941" t="s">
        <v>24586</v>
      </c>
      <c r="B11941" t="s">
        <v>24587</v>
      </c>
    </row>
    <row r="11942" spans="1:2">
      <c r="A11942" t="s">
        <v>24588</v>
      </c>
      <c r="B11942" t="s">
        <v>24589</v>
      </c>
    </row>
    <row r="11943" spans="1:2">
      <c r="A11943" t="s">
        <v>24590</v>
      </c>
      <c r="B11943" t="s">
        <v>24591</v>
      </c>
    </row>
    <row r="11944" spans="1:2">
      <c r="A11944" t="s">
        <v>24592</v>
      </c>
      <c r="B11944" t="s">
        <v>24593</v>
      </c>
    </row>
    <row r="11945" spans="1:2">
      <c r="A11945" t="s">
        <v>24594</v>
      </c>
      <c r="B11945" t="s">
        <v>24595</v>
      </c>
    </row>
    <row r="11946" spans="1:2">
      <c r="A11946" t="s">
        <v>24596</v>
      </c>
      <c r="B11946" t="s">
        <v>24597</v>
      </c>
    </row>
    <row r="11947" spans="1:2">
      <c r="A11947" t="s">
        <v>24598</v>
      </c>
      <c r="B11947" t="s">
        <v>24599</v>
      </c>
    </row>
    <row r="11948" spans="1:2">
      <c r="A11948" t="s">
        <v>24600</v>
      </c>
      <c r="B11948" t="s">
        <v>24601</v>
      </c>
    </row>
    <row r="11949" spans="1:2">
      <c r="A11949" t="s">
        <v>24602</v>
      </c>
      <c r="B11949" t="s">
        <v>24603</v>
      </c>
    </row>
    <row r="11950" spans="1:2">
      <c r="A11950" t="s">
        <v>24604</v>
      </c>
      <c r="B11950" t="s">
        <v>24605</v>
      </c>
    </row>
    <row r="11951" spans="1:2">
      <c r="A11951" t="s">
        <v>24606</v>
      </c>
      <c r="B11951" t="s">
        <v>24607</v>
      </c>
    </row>
    <row r="11952" spans="1:2">
      <c r="A11952" t="s">
        <v>24608</v>
      </c>
      <c r="B11952" t="s">
        <v>24609</v>
      </c>
    </row>
    <row r="11953" spans="1:2">
      <c r="A11953" t="s">
        <v>24610</v>
      </c>
      <c r="B11953" t="s">
        <v>24611</v>
      </c>
    </row>
    <row r="11954" spans="1:2">
      <c r="A11954" t="s">
        <v>24612</v>
      </c>
      <c r="B11954" t="s">
        <v>24613</v>
      </c>
    </row>
    <row r="11955" spans="1:2">
      <c r="A11955" t="s">
        <v>24614</v>
      </c>
      <c r="B11955" t="s">
        <v>24615</v>
      </c>
    </row>
    <row r="11956" spans="1:2">
      <c r="A11956" t="s">
        <v>24616</v>
      </c>
      <c r="B11956" t="s">
        <v>24617</v>
      </c>
    </row>
    <row r="11957" spans="1:2">
      <c r="A11957" t="s">
        <v>24618</v>
      </c>
      <c r="B11957" t="s">
        <v>24619</v>
      </c>
    </row>
    <row r="11958" spans="1:2">
      <c r="A11958" t="s">
        <v>24620</v>
      </c>
      <c r="B11958" t="s">
        <v>24621</v>
      </c>
    </row>
    <row r="11959" spans="1:2">
      <c r="A11959" t="s">
        <v>24622</v>
      </c>
      <c r="B11959" t="s">
        <v>24623</v>
      </c>
    </row>
    <row r="11960" spans="1:2">
      <c r="A11960" t="s">
        <v>24624</v>
      </c>
      <c r="B11960" t="s">
        <v>24625</v>
      </c>
    </row>
    <row r="11961" spans="1:2">
      <c r="A11961" t="s">
        <v>24626</v>
      </c>
      <c r="B11961" t="s">
        <v>24627</v>
      </c>
    </row>
    <row r="11962" spans="1:2">
      <c r="A11962" t="s">
        <v>24628</v>
      </c>
      <c r="B11962" t="s">
        <v>24629</v>
      </c>
    </row>
    <row r="11963" spans="1:2">
      <c r="A11963" t="s">
        <v>24630</v>
      </c>
      <c r="B11963" t="s">
        <v>24631</v>
      </c>
    </row>
    <row r="11964" spans="1:2">
      <c r="A11964" t="s">
        <v>24632</v>
      </c>
      <c r="B11964" t="s">
        <v>24633</v>
      </c>
    </row>
    <row r="11965" spans="1:2">
      <c r="A11965" t="s">
        <v>24634</v>
      </c>
      <c r="B11965" t="s">
        <v>24635</v>
      </c>
    </row>
    <row r="11966" spans="1:2">
      <c r="A11966" t="s">
        <v>24636</v>
      </c>
      <c r="B11966" t="s">
        <v>24637</v>
      </c>
    </row>
    <row r="11967" spans="1:2">
      <c r="A11967" t="s">
        <v>24638</v>
      </c>
      <c r="B11967" t="s">
        <v>24639</v>
      </c>
    </row>
    <row r="11968" spans="1:2">
      <c r="A11968" t="s">
        <v>24640</v>
      </c>
      <c r="B11968" t="s">
        <v>24641</v>
      </c>
    </row>
    <row r="11969" spans="1:2">
      <c r="A11969" t="s">
        <v>24642</v>
      </c>
      <c r="B11969" t="s">
        <v>24643</v>
      </c>
    </row>
    <row r="11970" spans="1:2">
      <c r="A11970" t="s">
        <v>24644</v>
      </c>
      <c r="B11970" t="s">
        <v>24645</v>
      </c>
    </row>
    <row r="11971" spans="1:2">
      <c r="A11971" t="s">
        <v>24646</v>
      </c>
      <c r="B11971" t="s">
        <v>24647</v>
      </c>
    </row>
    <row r="11972" spans="1:2">
      <c r="A11972" t="s">
        <v>24648</v>
      </c>
      <c r="B11972" t="s">
        <v>24649</v>
      </c>
    </row>
    <row r="11973" spans="1:2">
      <c r="A11973" t="s">
        <v>24650</v>
      </c>
      <c r="B11973" t="s">
        <v>24651</v>
      </c>
    </row>
    <row r="11974" spans="1:2">
      <c r="A11974" t="s">
        <v>24652</v>
      </c>
      <c r="B11974" t="s">
        <v>24653</v>
      </c>
    </row>
    <row r="11975" spans="1:2">
      <c r="A11975" t="s">
        <v>24654</v>
      </c>
      <c r="B11975" t="s">
        <v>24655</v>
      </c>
    </row>
    <row r="11976" spans="1:2">
      <c r="A11976" t="s">
        <v>24656</v>
      </c>
      <c r="B11976" t="s">
        <v>24657</v>
      </c>
    </row>
    <row r="11977" spans="1:2">
      <c r="A11977" t="s">
        <v>24658</v>
      </c>
      <c r="B11977" t="s">
        <v>24659</v>
      </c>
    </row>
    <row r="11978" spans="1:2">
      <c r="A11978" t="s">
        <v>24660</v>
      </c>
      <c r="B11978" t="s">
        <v>24661</v>
      </c>
    </row>
    <row r="11979" spans="1:2">
      <c r="A11979" t="s">
        <v>24662</v>
      </c>
      <c r="B11979" t="s">
        <v>24663</v>
      </c>
    </row>
    <row r="11980" spans="1:2">
      <c r="A11980" t="s">
        <v>24664</v>
      </c>
      <c r="B11980" t="s">
        <v>24665</v>
      </c>
    </row>
    <row r="11981" spans="1:2">
      <c r="A11981" t="s">
        <v>24666</v>
      </c>
      <c r="B11981" t="s">
        <v>24667</v>
      </c>
    </row>
    <row r="11982" spans="1:2">
      <c r="A11982" t="s">
        <v>24668</v>
      </c>
      <c r="B11982" t="s">
        <v>24669</v>
      </c>
    </row>
    <row r="11983" spans="1:2">
      <c r="A11983" t="s">
        <v>24670</v>
      </c>
      <c r="B11983" t="s">
        <v>24671</v>
      </c>
    </row>
    <row r="11984" spans="1:2">
      <c r="A11984" t="s">
        <v>24672</v>
      </c>
      <c r="B11984" t="s">
        <v>24673</v>
      </c>
    </row>
    <row r="11985" spans="1:2">
      <c r="A11985" t="s">
        <v>24674</v>
      </c>
      <c r="B11985" t="s">
        <v>24675</v>
      </c>
    </row>
    <row r="11986" spans="1:2">
      <c r="A11986" t="s">
        <v>24676</v>
      </c>
      <c r="B11986" t="s">
        <v>24677</v>
      </c>
    </row>
    <row r="11987" spans="1:2">
      <c r="A11987" t="s">
        <v>24678</v>
      </c>
      <c r="B11987" t="s">
        <v>24679</v>
      </c>
    </row>
    <row r="11988" spans="1:2">
      <c r="A11988" t="s">
        <v>24680</v>
      </c>
      <c r="B11988" t="s">
        <v>24681</v>
      </c>
    </row>
    <row r="11989" spans="1:2">
      <c r="A11989" t="s">
        <v>24682</v>
      </c>
      <c r="B11989" t="s">
        <v>24683</v>
      </c>
    </row>
    <row r="11990" spans="1:2">
      <c r="A11990" t="s">
        <v>24684</v>
      </c>
      <c r="B11990" t="s">
        <v>24685</v>
      </c>
    </row>
    <row r="11991" spans="1:2">
      <c r="A11991" t="s">
        <v>24686</v>
      </c>
      <c r="B11991" t="s">
        <v>24687</v>
      </c>
    </row>
    <row r="11992" spans="1:2">
      <c r="A11992" t="s">
        <v>24688</v>
      </c>
      <c r="B11992" t="s">
        <v>24689</v>
      </c>
    </row>
    <row r="11993" spans="1:2">
      <c r="A11993" t="s">
        <v>24690</v>
      </c>
      <c r="B11993" t="s">
        <v>24691</v>
      </c>
    </row>
    <row r="11994" spans="1:2">
      <c r="A11994" t="s">
        <v>24692</v>
      </c>
      <c r="B11994" t="s">
        <v>24693</v>
      </c>
    </row>
    <row r="11995" spans="1:2">
      <c r="A11995" t="s">
        <v>24694</v>
      </c>
      <c r="B11995" t="s">
        <v>24695</v>
      </c>
    </row>
    <row r="11996" spans="1:2">
      <c r="A11996" t="s">
        <v>24696</v>
      </c>
      <c r="B11996" t="s">
        <v>24697</v>
      </c>
    </row>
    <row r="11997" spans="1:2">
      <c r="A11997" t="s">
        <v>24698</v>
      </c>
      <c r="B11997" t="s">
        <v>24699</v>
      </c>
    </row>
    <row r="11998" spans="1:2">
      <c r="A11998" t="s">
        <v>24700</v>
      </c>
      <c r="B11998" t="s">
        <v>24701</v>
      </c>
    </row>
    <row r="11999" spans="1:2">
      <c r="A11999" t="s">
        <v>24702</v>
      </c>
      <c r="B11999" t="s">
        <v>24703</v>
      </c>
    </row>
    <row r="12000" spans="1:2">
      <c r="A12000" t="s">
        <v>24704</v>
      </c>
      <c r="B12000" t="s">
        <v>24705</v>
      </c>
    </row>
    <row r="12001" spans="1:2">
      <c r="A12001" t="s">
        <v>24706</v>
      </c>
      <c r="B12001" t="s">
        <v>24707</v>
      </c>
    </row>
    <row r="12002" spans="1:2">
      <c r="A12002" t="s">
        <v>24708</v>
      </c>
      <c r="B12002" t="s">
        <v>24709</v>
      </c>
    </row>
    <row r="12003" spans="1:2">
      <c r="A12003" t="s">
        <v>24710</v>
      </c>
      <c r="B12003" t="s">
        <v>24711</v>
      </c>
    </row>
    <row r="12004" spans="1:2">
      <c r="A12004" t="s">
        <v>24712</v>
      </c>
      <c r="B12004" t="s">
        <v>24713</v>
      </c>
    </row>
    <row r="12005" spans="1:2">
      <c r="A12005" t="s">
        <v>24714</v>
      </c>
      <c r="B12005" t="s">
        <v>24715</v>
      </c>
    </row>
    <row r="12006" spans="1:2">
      <c r="A12006" t="s">
        <v>24716</v>
      </c>
      <c r="B12006" t="s">
        <v>24717</v>
      </c>
    </row>
    <row r="12007" spans="1:2">
      <c r="A12007" t="s">
        <v>24718</v>
      </c>
      <c r="B12007" t="s">
        <v>24719</v>
      </c>
    </row>
    <row r="12008" spans="1:2">
      <c r="A12008" t="s">
        <v>24720</v>
      </c>
      <c r="B12008" t="s">
        <v>24721</v>
      </c>
    </row>
    <row r="12009" spans="1:2">
      <c r="A12009" t="s">
        <v>24722</v>
      </c>
      <c r="B12009" t="s">
        <v>24723</v>
      </c>
    </row>
    <row r="12010" spans="1:2">
      <c r="A12010" t="s">
        <v>24724</v>
      </c>
      <c r="B12010" t="s">
        <v>24725</v>
      </c>
    </row>
    <row r="12011" spans="1:2">
      <c r="A12011" t="s">
        <v>24726</v>
      </c>
      <c r="B12011" t="s">
        <v>24727</v>
      </c>
    </row>
    <row r="12012" spans="1:2">
      <c r="A12012" t="s">
        <v>24728</v>
      </c>
      <c r="B12012" t="s">
        <v>24729</v>
      </c>
    </row>
    <row r="12013" spans="1:2">
      <c r="A12013" t="s">
        <v>24730</v>
      </c>
      <c r="B12013" t="s">
        <v>24731</v>
      </c>
    </row>
    <row r="12014" spans="1:2">
      <c r="A12014" t="s">
        <v>24732</v>
      </c>
      <c r="B12014" t="s">
        <v>24733</v>
      </c>
    </row>
    <row r="12015" spans="1:2">
      <c r="A12015" t="s">
        <v>24734</v>
      </c>
      <c r="B12015" t="s">
        <v>24735</v>
      </c>
    </row>
    <row r="12016" spans="1:2">
      <c r="A12016" t="s">
        <v>24736</v>
      </c>
      <c r="B12016" t="s">
        <v>24737</v>
      </c>
    </row>
    <row r="12017" spans="1:2">
      <c r="A12017" t="s">
        <v>24738</v>
      </c>
      <c r="B12017" t="s">
        <v>24739</v>
      </c>
    </row>
    <row r="12018" spans="1:2">
      <c r="A12018" t="s">
        <v>24740</v>
      </c>
      <c r="B12018" t="s">
        <v>24741</v>
      </c>
    </row>
    <row r="12019" spans="1:2">
      <c r="A12019" t="s">
        <v>24742</v>
      </c>
      <c r="B12019" t="s">
        <v>24743</v>
      </c>
    </row>
    <row r="12020" spans="1:2">
      <c r="A12020" t="s">
        <v>24744</v>
      </c>
      <c r="B12020" t="s">
        <v>24745</v>
      </c>
    </row>
    <row r="12021" spans="1:2">
      <c r="A12021" t="s">
        <v>24746</v>
      </c>
      <c r="B12021" t="s">
        <v>24747</v>
      </c>
    </row>
    <row r="12022" spans="1:2">
      <c r="A12022" t="s">
        <v>24748</v>
      </c>
      <c r="B12022" t="s">
        <v>24749</v>
      </c>
    </row>
    <row r="12023" spans="1:2">
      <c r="A12023" t="s">
        <v>24750</v>
      </c>
      <c r="B12023" t="s">
        <v>24751</v>
      </c>
    </row>
    <row r="12024" spans="1:2">
      <c r="A12024" t="s">
        <v>24752</v>
      </c>
      <c r="B12024" t="s">
        <v>24753</v>
      </c>
    </row>
    <row r="12025" spans="1:2">
      <c r="A12025" t="s">
        <v>24754</v>
      </c>
      <c r="B12025" t="s">
        <v>24755</v>
      </c>
    </row>
    <row r="12026" spans="1:2">
      <c r="A12026" t="s">
        <v>24756</v>
      </c>
      <c r="B12026" t="s">
        <v>24757</v>
      </c>
    </row>
    <row r="12027" spans="1:2">
      <c r="A12027" t="s">
        <v>24758</v>
      </c>
      <c r="B12027" t="s">
        <v>24759</v>
      </c>
    </row>
    <row r="12028" spans="1:2">
      <c r="A12028" t="s">
        <v>24760</v>
      </c>
      <c r="B12028" t="s">
        <v>24761</v>
      </c>
    </row>
    <row r="12029" spans="1:2">
      <c r="A12029" t="s">
        <v>24762</v>
      </c>
      <c r="B12029" t="s">
        <v>24763</v>
      </c>
    </row>
    <row r="12030" spans="1:2">
      <c r="A12030" t="s">
        <v>24764</v>
      </c>
      <c r="B12030" t="s">
        <v>24765</v>
      </c>
    </row>
    <row r="12031" spans="1:2">
      <c r="A12031" t="s">
        <v>24766</v>
      </c>
      <c r="B12031" t="s">
        <v>24767</v>
      </c>
    </row>
    <row r="12032" spans="1:2">
      <c r="A12032" t="s">
        <v>24768</v>
      </c>
      <c r="B12032" t="s">
        <v>24769</v>
      </c>
    </row>
    <row r="12033" spans="1:2">
      <c r="A12033" t="s">
        <v>24770</v>
      </c>
      <c r="B12033" t="s">
        <v>24771</v>
      </c>
    </row>
    <row r="12034" spans="1:2">
      <c r="A12034" t="s">
        <v>24772</v>
      </c>
      <c r="B12034" t="s">
        <v>24773</v>
      </c>
    </row>
    <row r="12035" spans="1:2">
      <c r="A12035" t="s">
        <v>24774</v>
      </c>
      <c r="B12035" t="s">
        <v>24775</v>
      </c>
    </row>
    <row r="12036" spans="1:2">
      <c r="A12036" t="s">
        <v>24776</v>
      </c>
      <c r="B12036" t="s">
        <v>24777</v>
      </c>
    </row>
    <row r="12037" spans="1:2">
      <c r="A12037" t="s">
        <v>24778</v>
      </c>
      <c r="B12037" t="s">
        <v>24779</v>
      </c>
    </row>
    <row r="12038" spans="1:2">
      <c r="A12038" t="s">
        <v>24780</v>
      </c>
      <c r="B12038" t="s">
        <v>24781</v>
      </c>
    </row>
    <row r="12039" spans="1:2">
      <c r="A12039" t="s">
        <v>24782</v>
      </c>
      <c r="B12039" t="s">
        <v>24783</v>
      </c>
    </row>
    <row r="12040" spans="1:2">
      <c r="A12040" t="s">
        <v>24784</v>
      </c>
      <c r="B12040" t="s">
        <v>24785</v>
      </c>
    </row>
    <row r="12041" spans="1:2">
      <c r="A12041" t="s">
        <v>24786</v>
      </c>
      <c r="B12041" t="s">
        <v>24787</v>
      </c>
    </row>
    <row r="12042" spans="1:2">
      <c r="A12042" t="s">
        <v>24788</v>
      </c>
      <c r="B12042" t="s">
        <v>24789</v>
      </c>
    </row>
    <row r="12043" spans="1:2">
      <c r="A12043" t="s">
        <v>24790</v>
      </c>
      <c r="B12043" t="s">
        <v>24791</v>
      </c>
    </row>
    <row r="12044" spans="1:2">
      <c r="A12044" t="s">
        <v>24792</v>
      </c>
      <c r="B12044" t="s">
        <v>24793</v>
      </c>
    </row>
    <row r="12045" spans="1:2">
      <c r="A12045" t="s">
        <v>24794</v>
      </c>
      <c r="B12045" t="s">
        <v>24795</v>
      </c>
    </row>
    <row r="12046" spans="1:2">
      <c r="A12046" t="s">
        <v>24796</v>
      </c>
      <c r="B12046" t="s">
        <v>24797</v>
      </c>
    </row>
    <row r="12047" spans="1:2">
      <c r="A12047" t="s">
        <v>24798</v>
      </c>
      <c r="B12047" t="s">
        <v>24799</v>
      </c>
    </row>
    <row r="12048" spans="1:2">
      <c r="A12048" t="s">
        <v>24800</v>
      </c>
      <c r="B12048" t="s">
        <v>24801</v>
      </c>
    </row>
    <row r="12049" spans="1:2">
      <c r="A12049" t="s">
        <v>24802</v>
      </c>
      <c r="B12049" t="s">
        <v>24803</v>
      </c>
    </row>
    <row r="12050" spans="1:2">
      <c r="A12050" t="s">
        <v>24804</v>
      </c>
      <c r="B12050" t="s">
        <v>24805</v>
      </c>
    </row>
    <row r="12051" spans="1:2">
      <c r="A12051" t="s">
        <v>24806</v>
      </c>
      <c r="B12051" t="s">
        <v>24807</v>
      </c>
    </row>
    <row r="12052" spans="1:2">
      <c r="A12052" t="s">
        <v>24808</v>
      </c>
      <c r="B12052" t="s">
        <v>24809</v>
      </c>
    </row>
    <row r="12053" spans="1:2">
      <c r="A12053" t="s">
        <v>24810</v>
      </c>
      <c r="B12053" t="s">
        <v>24811</v>
      </c>
    </row>
    <row r="12054" spans="1:2">
      <c r="A12054" t="s">
        <v>24812</v>
      </c>
      <c r="B12054" t="s">
        <v>24813</v>
      </c>
    </row>
    <row r="12055" spans="1:2">
      <c r="A12055" t="s">
        <v>24814</v>
      </c>
      <c r="B12055" t="s">
        <v>24815</v>
      </c>
    </row>
    <row r="12056" spans="1:2">
      <c r="A12056" t="s">
        <v>24816</v>
      </c>
      <c r="B12056" t="s">
        <v>24817</v>
      </c>
    </row>
    <row r="12057" spans="1:2">
      <c r="A12057" t="s">
        <v>24818</v>
      </c>
      <c r="B12057" t="s">
        <v>24819</v>
      </c>
    </row>
    <row r="12058" spans="1:2">
      <c r="A12058" t="s">
        <v>24820</v>
      </c>
      <c r="B12058" t="s">
        <v>24821</v>
      </c>
    </row>
    <row r="12059" spans="1:2">
      <c r="A12059" t="s">
        <v>24822</v>
      </c>
      <c r="B12059" t="s">
        <v>24823</v>
      </c>
    </row>
    <row r="12060" spans="1:2">
      <c r="A12060" t="s">
        <v>24824</v>
      </c>
      <c r="B12060" t="s">
        <v>24825</v>
      </c>
    </row>
    <row r="12061" spans="1:2">
      <c r="A12061" t="s">
        <v>24826</v>
      </c>
      <c r="B12061" t="s">
        <v>24827</v>
      </c>
    </row>
    <row r="12062" spans="1:2">
      <c r="A12062" t="s">
        <v>24828</v>
      </c>
      <c r="B12062" t="s">
        <v>24829</v>
      </c>
    </row>
    <row r="12063" spans="1:2">
      <c r="A12063" t="s">
        <v>24830</v>
      </c>
      <c r="B12063" t="s">
        <v>24831</v>
      </c>
    </row>
    <row r="12064" spans="1:2">
      <c r="A12064" t="s">
        <v>24832</v>
      </c>
      <c r="B12064" t="s">
        <v>24833</v>
      </c>
    </row>
    <row r="12065" spans="1:2">
      <c r="A12065" t="s">
        <v>24834</v>
      </c>
      <c r="B12065" t="s">
        <v>24835</v>
      </c>
    </row>
    <row r="12066" spans="1:2">
      <c r="A12066" t="s">
        <v>24836</v>
      </c>
      <c r="B12066" t="s">
        <v>24837</v>
      </c>
    </row>
    <row r="12067" spans="1:2">
      <c r="A12067" t="s">
        <v>24838</v>
      </c>
      <c r="B12067" t="s">
        <v>24839</v>
      </c>
    </row>
    <row r="12068" spans="1:2">
      <c r="A12068" t="s">
        <v>24840</v>
      </c>
      <c r="B12068" t="s">
        <v>24841</v>
      </c>
    </row>
    <row r="12069" spans="1:2">
      <c r="A12069" t="s">
        <v>24842</v>
      </c>
      <c r="B12069" t="s">
        <v>24843</v>
      </c>
    </row>
    <row r="12070" spans="1:2">
      <c r="A12070" t="s">
        <v>24844</v>
      </c>
      <c r="B12070" t="s">
        <v>24845</v>
      </c>
    </row>
    <row r="12071" spans="1:2">
      <c r="A12071" t="s">
        <v>24846</v>
      </c>
      <c r="B12071" t="s">
        <v>24847</v>
      </c>
    </row>
    <row r="12072" spans="1:2">
      <c r="A12072" t="s">
        <v>24848</v>
      </c>
      <c r="B12072" t="s">
        <v>24849</v>
      </c>
    </row>
    <row r="12073" spans="1:2">
      <c r="A12073" t="s">
        <v>24850</v>
      </c>
      <c r="B12073" t="s">
        <v>24851</v>
      </c>
    </row>
    <row r="12074" spans="1:2">
      <c r="A12074" t="s">
        <v>24852</v>
      </c>
      <c r="B12074" t="s">
        <v>24853</v>
      </c>
    </row>
    <row r="12075" spans="1:2">
      <c r="A12075" t="s">
        <v>24854</v>
      </c>
      <c r="B12075" t="s">
        <v>24855</v>
      </c>
    </row>
    <row r="12076" spans="1:2">
      <c r="A12076" t="s">
        <v>24856</v>
      </c>
      <c r="B12076" t="s">
        <v>24857</v>
      </c>
    </row>
    <row r="12077" spans="1:2">
      <c r="A12077" t="s">
        <v>24858</v>
      </c>
      <c r="B12077" t="s">
        <v>24859</v>
      </c>
    </row>
    <row r="12078" spans="1:2">
      <c r="A12078" t="s">
        <v>24860</v>
      </c>
      <c r="B12078" t="s">
        <v>24861</v>
      </c>
    </row>
    <row r="12079" spans="1:2">
      <c r="A12079" t="s">
        <v>24862</v>
      </c>
      <c r="B12079" t="s">
        <v>24863</v>
      </c>
    </row>
    <row r="12080" spans="1:2">
      <c r="A12080" t="s">
        <v>24864</v>
      </c>
      <c r="B12080" t="s">
        <v>24865</v>
      </c>
    </row>
    <row r="12081" spans="1:2">
      <c r="A12081" t="s">
        <v>24866</v>
      </c>
      <c r="B12081" t="s">
        <v>24867</v>
      </c>
    </row>
    <row r="12082" spans="1:2">
      <c r="A12082" t="s">
        <v>24868</v>
      </c>
      <c r="B12082" t="s">
        <v>24869</v>
      </c>
    </row>
    <row r="12083" spans="1:2">
      <c r="A12083" t="s">
        <v>24870</v>
      </c>
      <c r="B12083" t="s">
        <v>24871</v>
      </c>
    </row>
    <row r="12084" spans="1:2">
      <c r="A12084" t="s">
        <v>24872</v>
      </c>
      <c r="B12084" t="s">
        <v>24873</v>
      </c>
    </row>
    <row r="12085" spans="1:2">
      <c r="A12085" t="s">
        <v>24874</v>
      </c>
      <c r="B12085" t="s">
        <v>24875</v>
      </c>
    </row>
    <row r="12086" spans="1:2">
      <c r="A12086" t="s">
        <v>24876</v>
      </c>
      <c r="B12086" t="s">
        <v>24877</v>
      </c>
    </row>
    <row r="12087" spans="1:2">
      <c r="A12087" t="s">
        <v>24878</v>
      </c>
      <c r="B12087" t="s">
        <v>24879</v>
      </c>
    </row>
    <row r="12088" spans="1:2">
      <c r="A12088" t="s">
        <v>24880</v>
      </c>
      <c r="B12088" t="s">
        <v>24881</v>
      </c>
    </row>
    <row r="12089" spans="1:2">
      <c r="A12089" t="s">
        <v>24882</v>
      </c>
      <c r="B12089" t="s">
        <v>24883</v>
      </c>
    </row>
    <row r="12090" spans="1:2">
      <c r="A12090" t="s">
        <v>24884</v>
      </c>
      <c r="B12090" t="s">
        <v>24885</v>
      </c>
    </row>
    <row r="12091" spans="1:2">
      <c r="A12091" t="s">
        <v>24886</v>
      </c>
      <c r="B12091" t="s">
        <v>24887</v>
      </c>
    </row>
    <row r="12092" spans="1:2">
      <c r="A12092" t="s">
        <v>24888</v>
      </c>
      <c r="B12092" t="s">
        <v>24889</v>
      </c>
    </row>
    <row r="12093" spans="1:2">
      <c r="A12093" t="s">
        <v>24890</v>
      </c>
      <c r="B12093" t="s">
        <v>24891</v>
      </c>
    </row>
    <row r="12094" spans="1:2">
      <c r="A12094" t="s">
        <v>24892</v>
      </c>
      <c r="B12094" t="s">
        <v>24893</v>
      </c>
    </row>
    <row r="12095" spans="1:2">
      <c r="A12095" t="s">
        <v>24894</v>
      </c>
      <c r="B12095" t="s">
        <v>24895</v>
      </c>
    </row>
    <row r="12096" spans="1:2">
      <c r="A12096" t="s">
        <v>24896</v>
      </c>
      <c r="B12096" t="s">
        <v>24897</v>
      </c>
    </row>
    <row r="12097" spans="1:2">
      <c r="A12097" t="s">
        <v>24898</v>
      </c>
      <c r="B12097" t="s">
        <v>24899</v>
      </c>
    </row>
    <row r="12098" spans="1:2">
      <c r="A12098" t="s">
        <v>24900</v>
      </c>
      <c r="B12098" t="s">
        <v>24901</v>
      </c>
    </row>
    <row r="12099" spans="1:2">
      <c r="A12099" t="s">
        <v>24902</v>
      </c>
      <c r="B12099" t="s">
        <v>24903</v>
      </c>
    </row>
    <row r="12100" spans="1:2">
      <c r="A12100" t="s">
        <v>24904</v>
      </c>
      <c r="B12100" t="s">
        <v>24905</v>
      </c>
    </row>
    <row r="12101" spans="1:2">
      <c r="A12101" t="s">
        <v>24906</v>
      </c>
      <c r="B12101" t="s">
        <v>24907</v>
      </c>
    </row>
    <row r="12102" spans="1:2">
      <c r="A12102" t="s">
        <v>24908</v>
      </c>
      <c r="B12102" t="s">
        <v>24909</v>
      </c>
    </row>
    <row r="12103" spans="1:2">
      <c r="A12103" t="s">
        <v>24910</v>
      </c>
      <c r="B12103" t="s">
        <v>24911</v>
      </c>
    </row>
    <row r="12104" spans="1:2">
      <c r="A12104" t="s">
        <v>24912</v>
      </c>
      <c r="B12104" t="s">
        <v>24913</v>
      </c>
    </row>
    <row r="12105" spans="1:2">
      <c r="A12105" t="s">
        <v>24914</v>
      </c>
      <c r="B12105" t="s">
        <v>24915</v>
      </c>
    </row>
    <row r="12106" spans="1:2">
      <c r="A12106" t="s">
        <v>24916</v>
      </c>
      <c r="B12106" t="s">
        <v>24917</v>
      </c>
    </row>
    <row r="12107" spans="1:2">
      <c r="A12107" t="s">
        <v>24918</v>
      </c>
      <c r="B12107" t="s">
        <v>24919</v>
      </c>
    </row>
    <row r="12108" spans="1:2">
      <c r="A12108" t="s">
        <v>24920</v>
      </c>
      <c r="B12108" t="s">
        <v>24921</v>
      </c>
    </row>
    <row r="12109" spans="1:2">
      <c r="A12109" t="s">
        <v>24922</v>
      </c>
      <c r="B12109" t="s">
        <v>24923</v>
      </c>
    </row>
    <row r="12110" spans="1:2">
      <c r="A12110" t="s">
        <v>24924</v>
      </c>
      <c r="B12110" t="s">
        <v>24925</v>
      </c>
    </row>
    <row r="12111" spans="1:2">
      <c r="A12111" t="s">
        <v>24926</v>
      </c>
      <c r="B12111" t="s">
        <v>24927</v>
      </c>
    </row>
    <row r="12112" spans="1:2">
      <c r="A12112" t="s">
        <v>24928</v>
      </c>
      <c r="B12112" t="s">
        <v>24929</v>
      </c>
    </row>
    <row r="12113" spans="1:2">
      <c r="A12113" t="s">
        <v>24930</v>
      </c>
      <c r="B12113" t="s">
        <v>24931</v>
      </c>
    </row>
    <row r="12114" spans="1:2">
      <c r="A12114" t="s">
        <v>24932</v>
      </c>
      <c r="B12114" t="s">
        <v>24933</v>
      </c>
    </row>
    <row r="12115" spans="1:2">
      <c r="A12115" t="s">
        <v>24934</v>
      </c>
      <c r="B12115" t="s">
        <v>24935</v>
      </c>
    </row>
    <row r="12116" spans="1:2">
      <c r="A12116" t="s">
        <v>24936</v>
      </c>
      <c r="B12116" t="s">
        <v>24937</v>
      </c>
    </row>
    <row r="12117" spans="1:2">
      <c r="A12117" t="s">
        <v>24938</v>
      </c>
      <c r="B12117" t="s">
        <v>24939</v>
      </c>
    </row>
    <row r="12118" spans="1:2">
      <c r="A12118" t="s">
        <v>24940</v>
      </c>
      <c r="B12118" t="s">
        <v>24941</v>
      </c>
    </row>
    <row r="12119" spans="1:2">
      <c r="A12119" t="s">
        <v>24942</v>
      </c>
      <c r="B12119" t="s">
        <v>24943</v>
      </c>
    </row>
    <row r="12120" spans="1:2">
      <c r="A12120" t="s">
        <v>24944</v>
      </c>
      <c r="B12120" t="s">
        <v>24945</v>
      </c>
    </row>
    <row r="12121" spans="1:2">
      <c r="A12121" t="s">
        <v>24946</v>
      </c>
      <c r="B12121" t="s">
        <v>24947</v>
      </c>
    </row>
    <row r="12122" spans="1:2">
      <c r="A12122" t="s">
        <v>24948</v>
      </c>
      <c r="B12122" t="s">
        <v>24949</v>
      </c>
    </row>
    <row r="12123" spans="1:2">
      <c r="A12123" t="s">
        <v>24950</v>
      </c>
      <c r="B12123" t="s">
        <v>24951</v>
      </c>
    </row>
    <row r="12124" spans="1:2">
      <c r="A12124" t="s">
        <v>24952</v>
      </c>
      <c r="B12124" t="s">
        <v>24953</v>
      </c>
    </row>
    <row r="12125" spans="1:2">
      <c r="A12125" t="s">
        <v>24954</v>
      </c>
      <c r="B12125" t="s">
        <v>24955</v>
      </c>
    </row>
    <row r="12126" spans="1:2">
      <c r="A12126" t="s">
        <v>24956</v>
      </c>
      <c r="B12126" t="s">
        <v>24957</v>
      </c>
    </row>
    <row r="12127" spans="1:2">
      <c r="A12127" t="s">
        <v>24958</v>
      </c>
      <c r="B12127" t="s">
        <v>24959</v>
      </c>
    </row>
    <row r="12128" spans="1:2">
      <c r="A12128" t="s">
        <v>24960</v>
      </c>
      <c r="B12128" t="s">
        <v>24961</v>
      </c>
    </row>
    <row r="12129" spans="1:2">
      <c r="A12129" t="s">
        <v>24962</v>
      </c>
      <c r="B12129" t="s">
        <v>24963</v>
      </c>
    </row>
    <row r="12130" spans="1:2">
      <c r="A12130" t="s">
        <v>24964</v>
      </c>
      <c r="B12130" t="s">
        <v>24965</v>
      </c>
    </row>
    <row r="12131" spans="1:2">
      <c r="A12131" t="s">
        <v>24966</v>
      </c>
      <c r="B12131" t="s">
        <v>24967</v>
      </c>
    </row>
    <row r="12132" spans="1:2">
      <c r="A12132" t="s">
        <v>24968</v>
      </c>
      <c r="B12132" t="s">
        <v>24969</v>
      </c>
    </row>
    <row r="12133" spans="1:2">
      <c r="A12133" t="s">
        <v>24970</v>
      </c>
      <c r="B12133" t="s">
        <v>24971</v>
      </c>
    </row>
    <row r="12134" spans="1:2">
      <c r="A12134" t="s">
        <v>24972</v>
      </c>
      <c r="B12134" t="s">
        <v>24973</v>
      </c>
    </row>
    <row r="12135" spans="1:2">
      <c r="A12135" t="s">
        <v>24974</v>
      </c>
      <c r="B12135" t="s">
        <v>24975</v>
      </c>
    </row>
    <row r="12136" spans="1:2">
      <c r="A12136" t="s">
        <v>24976</v>
      </c>
      <c r="B12136" t="s">
        <v>24977</v>
      </c>
    </row>
    <row r="12137" spans="1:2">
      <c r="A12137" t="s">
        <v>24978</v>
      </c>
      <c r="B12137" t="s">
        <v>24979</v>
      </c>
    </row>
    <row r="12138" spans="1:2">
      <c r="A12138" t="s">
        <v>24980</v>
      </c>
      <c r="B12138" t="s">
        <v>24981</v>
      </c>
    </row>
    <row r="12139" spans="1:2">
      <c r="A12139" t="s">
        <v>24982</v>
      </c>
      <c r="B12139" t="s">
        <v>24983</v>
      </c>
    </row>
    <row r="12140" spans="1:2">
      <c r="A12140" t="s">
        <v>24984</v>
      </c>
      <c r="B12140" t="s">
        <v>24985</v>
      </c>
    </row>
    <row r="12141" spans="1:2">
      <c r="A12141" t="s">
        <v>24986</v>
      </c>
      <c r="B12141" t="s">
        <v>24987</v>
      </c>
    </row>
    <row r="12142" spans="1:2">
      <c r="A12142" t="s">
        <v>24988</v>
      </c>
      <c r="B12142" t="s">
        <v>24989</v>
      </c>
    </row>
    <row r="12143" spans="1:2">
      <c r="A12143" t="s">
        <v>24990</v>
      </c>
      <c r="B12143" t="s">
        <v>24991</v>
      </c>
    </row>
    <row r="12144" spans="1:2">
      <c r="A12144" t="s">
        <v>24992</v>
      </c>
      <c r="B12144" t="s">
        <v>24993</v>
      </c>
    </row>
    <row r="12145" spans="1:2">
      <c r="A12145" t="s">
        <v>24994</v>
      </c>
      <c r="B12145" t="s">
        <v>24995</v>
      </c>
    </row>
    <row r="12146" spans="1:2">
      <c r="A12146" t="s">
        <v>24996</v>
      </c>
      <c r="B12146" t="s">
        <v>24997</v>
      </c>
    </row>
    <row r="12147" spans="1:2">
      <c r="A12147" t="s">
        <v>24998</v>
      </c>
      <c r="B12147" t="s">
        <v>24999</v>
      </c>
    </row>
    <row r="12148" spans="1:2">
      <c r="A12148" t="s">
        <v>25000</v>
      </c>
      <c r="B12148" t="s">
        <v>25001</v>
      </c>
    </row>
    <row r="12149" spans="1:2">
      <c r="A12149" t="s">
        <v>25002</v>
      </c>
      <c r="B12149" t="s">
        <v>25003</v>
      </c>
    </row>
    <row r="12150" spans="1:2">
      <c r="A12150" t="s">
        <v>25004</v>
      </c>
      <c r="B12150" t="s">
        <v>25005</v>
      </c>
    </row>
    <row r="12151" spans="1:2">
      <c r="A12151" t="s">
        <v>25006</v>
      </c>
      <c r="B12151" t="s">
        <v>25007</v>
      </c>
    </row>
    <row r="12152" spans="1:2">
      <c r="A12152" t="s">
        <v>25008</v>
      </c>
      <c r="B12152" t="s">
        <v>25009</v>
      </c>
    </row>
    <row r="12153" spans="1:2">
      <c r="A12153" t="s">
        <v>25010</v>
      </c>
      <c r="B12153" t="s">
        <v>25011</v>
      </c>
    </row>
    <row r="12154" spans="1:2">
      <c r="A12154" t="s">
        <v>25012</v>
      </c>
      <c r="B12154" t="s">
        <v>25013</v>
      </c>
    </row>
    <row r="12155" spans="1:2">
      <c r="A12155" t="s">
        <v>25014</v>
      </c>
      <c r="B12155" t="s">
        <v>25015</v>
      </c>
    </row>
    <row r="12156" spans="1:2">
      <c r="A12156" t="s">
        <v>25016</v>
      </c>
      <c r="B12156" t="s">
        <v>25017</v>
      </c>
    </row>
    <row r="12157" spans="1:2">
      <c r="A12157" t="s">
        <v>25018</v>
      </c>
      <c r="B12157" t="s">
        <v>25019</v>
      </c>
    </row>
    <row r="12158" spans="1:2">
      <c r="A12158" t="s">
        <v>25020</v>
      </c>
      <c r="B12158" t="s">
        <v>25021</v>
      </c>
    </row>
    <row r="12159" spans="1:2">
      <c r="A12159" t="s">
        <v>25022</v>
      </c>
      <c r="B12159" t="s">
        <v>25023</v>
      </c>
    </row>
    <row r="12160" spans="1:2">
      <c r="A12160" t="s">
        <v>25024</v>
      </c>
      <c r="B12160" t="s">
        <v>25025</v>
      </c>
    </row>
    <row r="12161" spans="1:2">
      <c r="A12161" t="s">
        <v>25026</v>
      </c>
      <c r="B12161" t="s">
        <v>25027</v>
      </c>
    </row>
    <row r="12162" spans="1:2">
      <c r="A12162" t="s">
        <v>25028</v>
      </c>
      <c r="B12162" t="s">
        <v>25029</v>
      </c>
    </row>
    <row r="12163" spans="1:2">
      <c r="A12163" t="s">
        <v>25030</v>
      </c>
      <c r="B12163" t="s">
        <v>25031</v>
      </c>
    </row>
    <row r="12164" spans="1:2">
      <c r="A12164" t="s">
        <v>25032</v>
      </c>
      <c r="B12164" t="s">
        <v>25033</v>
      </c>
    </row>
    <row r="12165" spans="1:2">
      <c r="A12165" t="s">
        <v>25034</v>
      </c>
      <c r="B12165" t="s">
        <v>25035</v>
      </c>
    </row>
    <row r="12166" spans="1:2">
      <c r="A12166" t="s">
        <v>25036</v>
      </c>
      <c r="B12166" t="s">
        <v>25037</v>
      </c>
    </row>
    <row r="12167" spans="1:2">
      <c r="A12167" t="s">
        <v>25038</v>
      </c>
      <c r="B12167" t="s">
        <v>25039</v>
      </c>
    </row>
    <row r="12168" spans="1:2">
      <c r="A12168" t="s">
        <v>25040</v>
      </c>
      <c r="B12168" t="s">
        <v>25041</v>
      </c>
    </row>
    <row r="12169" spans="1:2">
      <c r="A12169" t="s">
        <v>25042</v>
      </c>
      <c r="B12169" t="s">
        <v>25043</v>
      </c>
    </row>
    <row r="12170" spans="1:2">
      <c r="A12170" t="s">
        <v>25044</v>
      </c>
      <c r="B12170" t="s">
        <v>25045</v>
      </c>
    </row>
    <row r="12171" spans="1:2">
      <c r="A12171" t="s">
        <v>25046</v>
      </c>
      <c r="B12171" t="s">
        <v>25047</v>
      </c>
    </row>
    <row r="12172" spans="1:2">
      <c r="A12172" t="s">
        <v>25048</v>
      </c>
      <c r="B12172" t="s">
        <v>25049</v>
      </c>
    </row>
    <row r="12173" spans="1:2">
      <c r="A12173" t="s">
        <v>25050</v>
      </c>
      <c r="B12173" t="s">
        <v>25051</v>
      </c>
    </row>
    <row r="12174" spans="1:2">
      <c r="A12174" t="s">
        <v>25052</v>
      </c>
      <c r="B12174" t="s">
        <v>25053</v>
      </c>
    </row>
    <row r="12175" spans="1:2">
      <c r="A12175" t="s">
        <v>25054</v>
      </c>
      <c r="B12175" t="s">
        <v>25055</v>
      </c>
    </row>
    <row r="12176" spans="1:2">
      <c r="A12176" t="s">
        <v>25056</v>
      </c>
      <c r="B12176" t="s">
        <v>25057</v>
      </c>
    </row>
    <row r="12177" spans="1:2">
      <c r="A12177" t="s">
        <v>25058</v>
      </c>
      <c r="B12177" t="s">
        <v>25059</v>
      </c>
    </row>
    <row r="12178" spans="1:2">
      <c r="A12178" t="s">
        <v>25060</v>
      </c>
      <c r="B12178" t="s">
        <v>25061</v>
      </c>
    </row>
    <row r="12179" spans="1:2">
      <c r="A12179" t="s">
        <v>25062</v>
      </c>
      <c r="B12179" t="s">
        <v>25063</v>
      </c>
    </row>
    <row r="12180" spans="1:2">
      <c r="A12180" t="s">
        <v>25064</v>
      </c>
      <c r="B12180" t="s">
        <v>25065</v>
      </c>
    </row>
    <row r="12181" spans="1:2">
      <c r="A12181" t="s">
        <v>25066</v>
      </c>
      <c r="B12181" t="s">
        <v>25067</v>
      </c>
    </row>
    <row r="12182" spans="1:2">
      <c r="A12182" t="s">
        <v>25068</v>
      </c>
      <c r="B12182" t="s">
        <v>25069</v>
      </c>
    </row>
    <row r="12183" spans="1:2">
      <c r="A12183" t="s">
        <v>25070</v>
      </c>
      <c r="B12183" t="s">
        <v>25071</v>
      </c>
    </row>
    <row r="12184" spans="1:2">
      <c r="A12184" t="s">
        <v>25072</v>
      </c>
      <c r="B12184" t="s">
        <v>25073</v>
      </c>
    </row>
    <row r="12185" spans="1:2">
      <c r="A12185" t="s">
        <v>25074</v>
      </c>
      <c r="B12185" t="s">
        <v>25075</v>
      </c>
    </row>
    <row r="12186" spans="1:2">
      <c r="A12186" t="s">
        <v>25076</v>
      </c>
      <c r="B12186" t="s">
        <v>25077</v>
      </c>
    </row>
    <row r="12187" spans="1:2">
      <c r="A12187" t="s">
        <v>25078</v>
      </c>
      <c r="B12187" t="s">
        <v>25079</v>
      </c>
    </row>
    <row r="12188" spans="1:2">
      <c r="A12188" t="s">
        <v>25080</v>
      </c>
      <c r="B12188" t="s">
        <v>25081</v>
      </c>
    </row>
    <row r="12189" spans="1:2">
      <c r="A12189" t="s">
        <v>25082</v>
      </c>
      <c r="B12189" t="s">
        <v>25083</v>
      </c>
    </row>
    <row r="12190" spans="1:2">
      <c r="A12190" t="s">
        <v>25084</v>
      </c>
      <c r="B12190" t="s">
        <v>25085</v>
      </c>
    </row>
    <row r="12191" spans="1:2">
      <c r="A12191" t="s">
        <v>25086</v>
      </c>
      <c r="B12191" t="s">
        <v>25087</v>
      </c>
    </row>
    <row r="12192" spans="1:2">
      <c r="A12192" t="s">
        <v>25088</v>
      </c>
      <c r="B12192" t="s">
        <v>25089</v>
      </c>
    </row>
    <row r="12193" spans="1:2">
      <c r="A12193" t="s">
        <v>25090</v>
      </c>
      <c r="B12193" t="s">
        <v>25091</v>
      </c>
    </row>
    <row r="12194" spans="1:2">
      <c r="A12194" t="s">
        <v>25092</v>
      </c>
      <c r="B12194" t="s">
        <v>25093</v>
      </c>
    </row>
    <row r="12195" spans="1:2">
      <c r="A12195" t="s">
        <v>25094</v>
      </c>
      <c r="B12195" t="s">
        <v>25095</v>
      </c>
    </row>
    <row r="12196" spans="1:2">
      <c r="A12196" t="s">
        <v>25096</v>
      </c>
      <c r="B12196" t="s">
        <v>25097</v>
      </c>
    </row>
    <row r="12197" spans="1:2">
      <c r="A12197" t="s">
        <v>25098</v>
      </c>
      <c r="B12197" t="s">
        <v>25099</v>
      </c>
    </row>
    <row r="12198" spans="1:2">
      <c r="A12198" t="s">
        <v>25100</v>
      </c>
      <c r="B12198" t="s">
        <v>25101</v>
      </c>
    </row>
    <row r="12199" spans="1:2">
      <c r="A12199" t="s">
        <v>25102</v>
      </c>
      <c r="B12199" t="s">
        <v>25103</v>
      </c>
    </row>
    <row r="12200" spans="1:2">
      <c r="A12200" t="s">
        <v>25104</v>
      </c>
      <c r="B12200" t="s">
        <v>25105</v>
      </c>
    </row>
    <row r="12201" spans="1:2">
      <c r="A12201" t="s">
        <v>25106</v>
      </c>
      <c r="B12201" t="s">
        <v>25107</v>
      </c>
    </row>
    <row r="12202" spans="1:2">
      <c r="A12202" t="s">
        <v>25108</v>
      </c>
      <c r="B12202" t="s">
        <v>25109</v>
      </c>
    </row>
    <row r="12203" spans="1:2">
      <c r="A12203" t="s">
        <v>25110</v>
      </c>
      <c r="B12203" t="s">
        <v>25111</v>
      </c>
    </row>
    <row r="12204" spans="1:2">
      <c r="A12204" t="s">
        <v>25112</v>
      </c>
      <c r="B12204" t="s">
        <v>25113</v>
      </c>
    </row>
    <row r="12205" spans="1:2">
      <c r="A12205" t="s">
        <v>25114</v>
      </c>
      <c r="B12205" t="s">
        <v>25115</v>
      </c>
    </row>
    <row r="12206" spans="1:2">
      <c r="A12206" t="s">
        <v>25116</v>
      </c>
      <c r="B12206" t="s">
        <v>25117</v>
      </c>
    </row>
    <row r="12207" spans="1:2">
      <c r="A12207" t="s">
        <v>25118</v>
      </c>
      <c r="B12207" t="s">
        <v>25119</v>
      </c>
    </row>
    <row r="12208" spans="1:2">
      <c r="A12208" t="s">
        <v>25120</v>
      </c>
      <c r="B12208" t="s">
        <v>25121</v>
      </c>
    </row>
    <row r="12209" spans="1:2">
      <c r="A12209" t="s">
        <v>25122</v>
      </c>
      <c r="B12209" t="s">
        <v>25123</v>
      </c>
    </row>
    <row r="12210" spans="1:2">
      <c r="A12210" t="s">
        <v>25124</v>
      </c>
      <c r="B12210" t="s">
        <v>25125</v>
      </c>
    </row>
    <row r="12211" spans="1:2">
      <c r="A12211" t="s">
        <v>25126</v>
      </c>
      <c r="B12211" t="s">
        <v>25127</v>
      </c>
    </row>
    <row r="12212" spans="1:2">
      <c r="A12212" t="s">
        <v>25128</v>
      </c>
      <c r="B12212" t="s">
        <v>25129</v>
      </c>
    </row>
    <row r="12213" spans="1:2">
      <c r="A12213" t="s">
        <v>25130</v>
      </c>
      <c r="B12213" t="s">
        <v>25131</v>
      </c>
    </row>
    <row r="12214" spans="1:2">
      <c r="A12214" t="s">
        <v>25132</v>
      </c>
      <c r="B12214" t="s">
        <v>25133</v>
      </c>
    </row>
    <row r="12215" spans="1:2">
      <c r="A12215" t="s">
        <v>25134</v>
      </c>
      <c r="B12215" t="s">
        <v>25135</v>
      </c>
    </row>
    <row r="12216" spans="1:2">
      <c r="A12216" t="s">
        <v>25136</v>
      </c>
      <c r="B12216" t="s">
        <v>25137</v>
      </c>
    </row>
    <row r="12217" spans="1:2">
      <c r="A12217" t="s">
        <v>25138</v>
      </c>
      <c r="B12217" t="s">
        <v>25139</v>
      </c>
    </row>
    <row r="12218" spans="1:2">
      <c r="A12218" t="s">
        <v>25140</v>
      </c>
      <c r="B12218" t="s">
        <v>25141</v>
      </c>
    </row>
    <row r="12219" spans="1:2">
      <c r="A12219" t="s">
        <v>25142</v>
      </c>
      <c r="B12219" t="s">
        <v>25143</v>
      </c>
    </row>
    <row r="12220" spans="1:2">
      <c r="A12220" t="s">
        <v>25144</v>
      </c>
      <c r="B12220" t="s">
        <v>25145</v>
      </c>
    </row>
    <row r="12221" spans="1:2">
      <c r="A12221" t="s">
        <v>25146</v>
      </c>
      <c r="B12221" t="s">
        <v>25147</v>
      </c>
    </row>
    <row r="12222" spans="1:2">
      <c r="A12222" t="s">
        <v>25148</v>
      </c>
      <c r="B12222" t="s">
        <v>25149</v>
      </c>
    </row>
    <row r="12223" spans="1:2">
      <c r="A12223" t="s">
        <v>25150</v>
      </c>
      <c r="B12223" t="s">
        <v>25151</v>
      </c>
    </row>
    <row r="12224" spans="1:2">
      <c r="A12224" t="s">
        <v>25152</v>
      </c>
      <c r="B12224" t="s">
        <v>25153</v>
      </c>
    </row>
    <row r="12225" spans="1:2">
      <c r="A12225" t="s">
        <v>25154</v>
      </c>
      <c r="B12225" t="s">
        <v>25155</v>
      </c>
    </row>
    <row r="12226" spans="1:2">
      <c r="A12226" t="s">
        <v>25156</v>
      </c>
      <c r="B12226" t="s">
        <v>25157</v>
      </c>
    </row>
    <row r="12227" spans="1:2">
      <c r="A12227" t="s">
        <v>25158</v>
      </c>
      <c r="B12227" t="s">
        <v>25159</v>
      </c>
    </row>
    <row r="12228" spans="1:2">
      <c r="A12228" t="s">
        <v>25160</v>
      </c>
      <c r="B12228" t="s">
        <v>25161</v>
      </c>
    </row>
    <row r="12229" spans="1:2">
      <c r="A12229" t="s">
        <v>25162</v>
      </c>
      <c r="B12229" t="s">
        <v>25163</v>
      </c>
    </row>
    <row r="12230" spans="1:2">
      <c r="A12230" t="s">
        <v>25164</v>
      </c>
      <c r="B12230" t="s">
        <v>25165</v>
      </c>
    </row>
    <row r="12231" spans="1:2">
      <c r="A12231" t="s">
        <v>25166</v>
      </c>
      <c r="B12231" t="s">
        <v>25167</v>
      </c>
    </row>
    <row r="12232" spans="1:2">
      <c r="A12232" t="s">
        <v>25168</v>
      </c>
      <c r="B12232" t="s">
        <v>25169</v>
      </c>
    </row>
    <row r="12233" spans="1:2">
      <c r="A12233" t="s">
        <v>25170</v>
      </c>
      <c r="B12233" t="s">
        <v>25171</v>
      </c>
    </row>
    <row r="12234" spans="1:2">
      <c r="A12234" t="s">
        <v>25172</v>
      </c>
      <c r="B12234" t="s">
        <v>25173</v>
      </c>
    </row>
    <row r="12235" spans="1:2">
      <c r="A12235" t="s">
        <v>25174</v>
      </c>
      <c r="B12235" t="s">
        <v>25175</v>
      </c>
    </row>
    <row r="12236" spans="1:2">
      <c r="A12236" t="s">
        <v>25176</v>
      </c>
      <c r="B12236" t="s">
        <v>25177</v>
      </c>
    </row>
    <row r="12237" spans="1:2">
      <c r="A12237" t="s">
        <v>25178</v>
      </c>
      <c r="B12237" t="s">
        <v>25179</v>
      </c>
    </row>
    <row r="12238" spans="1:2">
      <c r="A12238" t="s">
        <v>25180</v>
      </c>
      <c r="B12238" t="s">
        <v>25181</v>
      </c>
    </row>
    <row r="12239" spans="1:2">
      <c r="A12239" t="s">
        <v>25182</v>
      </c>
      <c r="B12239" t="s">
        <v>25183</v>
      </c>
    </row>
    <row r="12240" spans="1:2">
      <c r="A12240" t="s">
        <v>25184</v>
      </c>
      <c r="B12240" t="s">
        <v>25185</v>
      </c>
    </row>
    <row r="12241" spans="1:2">
      <c r="A12241" t="s">
        <v>25186</v>
      </c>
      <c r="B12241" t="s">
        <v>25187</v>
      </c>
    </row>
    <row r="12242" spans="1:2">
      <c r="A12242" t="s">
        <v>25188</v>
      </c>
      <c r="B12242" t="s">
        <v>25189</v>
      </c>
    </row>
    <row r="12243" spans="1:2">
      <c r="A12243" t="s">
        <v>25190</v>
      </c>
      <c r="B12243" t="s">
        <v>25191</v>
      </c>
    </row>
    <row r="12244" spans="1:2">
      <c r="A12244" t="s">
        <v>25192</v>
      </c>
      <c r="B12244" t="s">
        <v>25193</v>
      </c>
    </row>
    <row r="12245" spans="1:2">
      <c r="A12245" t="s">
        <v>25194</v>
      </c>
      <c r="B12245" t="s">
        <v>25195</v>
      </c>
    </row>
    <row r="12246" spans="1:2">
      <c r="A12246" t="s">
        <v>25196</v>
      </c>
      <c r="B12246" t="s">
        <v>25197</v>
      </c>
    </row>
    <row r="12247" spans="1:2">
      <c r="A12247" t="s">
        <v>25198</v>
      </c>
      <c r="B12247" t="s">
        <v>25199</v>
      </c>
    </row>
    <row r="12248" spans="1:2">
      <c r="A12248" t="s">
        <v>25200</v>
      </c>
      <c r="B12248" t="s">
        <v>25201</v>
      </c>
    </row>
    <row r="12249" spans="1:2">
      <c r="A12249" t="s">
        <v>25202</v>
      </c>
      <c r="B12249" t="s">
        <v>25203</v>
      </c>
    </row>
    <row r="12250" spans="1:2">
      <c r="A12250" t="s">
        <v>25204</v>
      </c>
      <c r="B12250" t="s">
        <v>25205</v>
      </c>
    </row>
    <row r="12251" spans="1:2">
      <c r="A12251" t="s">
        <v>25206</v>
      </c>
      <c r="B12251" t="s">
        <v>25207</v>
      </c>
    </row>
    <row r="12252" spans="1:2">
      <c r="A12252" t="s">
        <v>25208</v>
      </c>
      <c r="B12252" t="s">
        <v>25209</v>
      </c>
    </row>
    <row r="12253" spans="1:2">
      <c r="A12253" t="s">
        <v>25210</v>
      </c>
      <c r="B12253" t="s">
        <v>25211</v>
      </c>
    </row>
    <row r="12254" spans="1:2">
      <c r="A12254" t="s">
        <v>25212</v>
      </c>
      <c r="B12254" t="s">
        <v>25213</v>
      </c>
    </row>
    <row r="12255" spans="1:2">
      <c r="A12255" t="s">
        <v>25214</v>
      </c>
      <c r="B12255" t="s">
        <v>25215</v>
      </c>
    </row>
    <row r="12256" spans="1:2">
      <c r="A12256" t="s">
        <v>25216</v>
      </c>
      <c r="B12256" t="s">
        <v>25217</v>
      </c>
    </row>
    <row r="12257" spans="1:2">
      <c r="A12257" t="s">
        <v>25218</v>
      </c>
      <c r="B12257" t="s">
        <v>25219</v>
      </c>
    </row>
    <row r="12258" spans="1:2">
      <c r="A12258" t="s">
        <v>25220</v>
      </c>
      <c r="B12258" t="s">
        <v>25221</v>
      </c>
    </row>
    <row r="12259" spans="1:2">
      <c r="A12259" t="s">
        <v>25222</v>
      </c>
      <c r="B12259" t="s">
        <v>25223</v>
      </c>
    </row>
    <row r="12260" spans="1:2">
      <c r="A12260" t="s">
        <v>25224</v>
      </c>
      <c r="B12260" t="s">
        <v>25225</v>
      </c>
    </row>
    <row r="12261" spans="1:2">
      <c r="A12261" t="s">
        <v>25226</v>
      </c>
      <c r="B12261" t="s">
        <v>25227</v>
      </c>
    </row>
    <row r="12262" spans="1:2">
      <c r="A12262" t="s">
        <v>25228</v>
      </c>
      <c r="B12262" t="s">
        <v>25229</v>
      </c>
    </row>
    <row r="12263" spans="1:2">
      <c r="A12263" t="s">
        <v>25230</v>
      </c>
      <c r="B12263" t="s">
        <v>25231</v>
      </c>
    </row>
    <row r="12264" spans="1:2">
      <c r="A12264" t="s">
        <v>25232</v>
      </c>
      <c r="B12264" t="s">
        <v>25233</v>
      </c>
    </row>
    <row r="12265" spans="1:2">
      <c r="A12265" t="s">
        <v>25234</v>
      </c>
      <c r="B12265" t="s">
        <v>25235</v>
      </c>
    </row>
    <row r="12266" spans="1:2">
      <c r="A12266" t="s">
        <v>25236</v>
      </c>
      <c r="B12266" t="s">
        <v>25237</v>
      </c>
    </row>
    <row r="12267" spans="1:2">
      <c r="A12267" t="s">
        <v>25238</v>
      </c>
      <c r="B12267" t="s">
        <v>25239</v>
      </c>
    </row>
    <row r="12268" spans="1:2">
      <c r="A12268" t="s">
        <v>25240</v>
      </c>
      <c r="B12268" t="s">
        <v>25241</v>
      </c>
    </row>
    <row r="12269" spans="1:2">
      <c r="A12269" t="s">
        <v>25242</v>
      </c>
      <c r="B12269" t="s">
        <v>25243</v>
      </c>
    </row>
    <row r="12270" spans="1:2">
      <c r="A12270" t="s">
        <v>25244</v>
      </c>
      <c r="B12270" t="s">
        <v>25245</v>
      </c>
    </row>
    <row r="12271" spans="1:2">
      <c r="A12271" t="s">
        <v>25246</v>
      </c>
      <c r="B12271" t="s">
        <v>25247</v>
      </c>
    </row>
    <row r="12272" spans="1:2">
      <c r="A12272" t="s">
        <v>25248</v>
      </c>
      <c r="B12272" t="s">
        <v>25249</v>
      </c>
    </row>
    <row r="12273" spans="1:2">
      <c r="A12273" t="s">
        <v>25250</v>
      </c>
      <c r="B12273" t="s">
        <v>25251</v>
      </c>
    </row>
    <row r="12274" spans="1:2">
      <c r="A12274" t="s">
        <v>25252</v>
      </c>
      <c r="B12274" t="s">
        <v>25253</v>
      </c>
    </row>
    <row r="12275" spans="1:2">
      <c r="A12275" t="s">
        <v>25254</v>
      </c>
      <c r="B12275" t="s">
        <v>25255</v>
      </c>
    </row>
    <row r="12276" spans="1:2">
      <c r="A12276" t="s">
        <v>25256</v>
      </c>
      <c r="B12276" t="s">
        <v>25257</v>
      </c>
    </row>
    <row r="12277" spans="1:2">
      <c r="A12277" t="s">
        <v>25258</v>
      </c>
      <c r="B12277" t="s">
        <v>25259</v>
      </c>
    </row>
    <row r="12278" spans="1:2">
      <c r="A12278" t="s">
        <v>25260</v>
      </c>
      <c r="B12278" t="s">
        <v>25261</v>
      </c>
    </row>
    <row r="12279" spans="1:2">
      <c r="A12279" t="s">
        <v>25262</v>
      </c>
      <c r="B12279" t="s">
        <v>25263</v>
      </c>
    </row>
    <row r="12280" spans="1:2">
      <c r="A12280" t="s">
        <v>25264</v>
      </c>
      <c r="B12280" t="s">
        <v>25265</v>
      </c>
    </row>
    <row r="12281" spans="1:2">
      <c r="A12281" t="s">
        <v>25266</v>
      </c>
      <c r="B12281" t="s">
        <v>25267</v>
      </c>
    </row>
    <row r="12282" spans="1:2">
      <c r="A12282" t="s">
        <v>25268</v>
      </c>
      <c r="B12282" t="s">
        <v>25269</v>
      </c>
    </row>
    <row r="12283" spans="1:2">
      <c r="A12283" t="s">
        <v>25270</v>
      </c>
      <c r="B12283" t="s">
        <v>25271</v>
      </c>
    </row>
    <row r="12284" spans="1:2">
      <c r="A12284" t="s">
        <v>25272</v>
      </c>
      <c r="B12284" t="s">
        <v>25273</v>
      </c>
    </row>
    <row r="12285" spans="1:2">
      <c r="A12285" t="s">
        <v>25274</v>
      </c>
      <c r="B12285" t="s">
        <v>25275</v>
      </c>
    </row>
    <row r="12286" spans="1:2">
      <c r="A12286" t="s">
        <v>25276</v>
      </c>
      <c r="B12286" t="s">
        <v>25277</v>
      </c>
    </row>
    <row r="12287" spans="1:2">
      <c r="A12287" t="s">
        <v>25278</v>
      </c>
      <c r="B12287" t="s">
        <v>25279</v>
      </c>
    </row>
    <row r="12288" spans="1:2">
      <c r="A12288" t="s">
        <v>25280</v>
      </c>
      <c r="B12288" t="s">
        <v>25281</v>
      </c>
    </row>
    <row r="12289" spans="1:2">
      <c r="A12289" t="s">
        <v>25282</v>
      </c>
      <c r="B12289" t="s">
        <v>25283</v>
      </c>
    </row>
    <row r="12290" spans="1:2">
      <c r="A12290" t="s">
        <v>25284</v>
      </c>
      <c r="B12290" t="s">
        <v>25285</v>
      </c>
    </row>
    <row r="12291" spans="1:2">
      <c r="A12291" t="s">
        <v>25286</v>
      </c>
      <c r="B12291" t="s">
        <v>25287</v>
      </c>
    </row>
    <row r="12292" spans="1:2">
      <c r="A12292" t="s">
        <v>25288</v>
      </c>
      <c r="B12292" t="s">
        <v>25289</v>
      </c>
    </row>
    <row r="12293" spans="1:2">
      <c r="A12293" t="s">
        <v>25290</v>
      </c>
      <c r="B12293" t="s">
        <v>25291</v>
      </c>
    </row>
    <row r="12294" spans="1:2">
      <c r="A12294" t="s">
        <v>25292</v>
      </c>
      <c r="B12294" t="s">
        <v>25293</v>
      </c>
    </row>
    <row r="12295" spans="1:2">
      <c r="A12295" t="s">
        <v>25294</v>
      </c>
      <c r="B12295" t="s">
        <v>25295</v>
      </c>
    </row>
    <row r="12296" spans="1:2">
      <c r="A12296" t="s">
        <v>25296</v>
      </c>
      <c r="B12296" t="s">
        <v>25297</v>
      </c>
    </row>
    <row r="12297" spans="1:2">
      <c r="A12297" t="s">
        <v>25298</v>
      </c>
      <c r="B12297" t="s">
        <v>25299</v>
      </c>
    </row>
    <row r="12298" spans="1:2">
      <c r="A12298" t="s">
        <v>25300</v>
      </c>
      <c r="B12298" t="s">
        <v>25301</v>
      </c>
    </row>
    <row r="12299" spans="1:2">
      <c r="A12299" t="s">
        <v>25302</v>
      </c>
      <c r="B12299" t="s">
        <v>25303</v>
      </c>
    </row>
    <row r="12300" spans="1:2">
      <c r="A12300" t="s">
        <v>25304</v>
      </c>
      <c r="B12300" t="s">
        <v>25305</v>
      </c>
    </row>
    <row r="12301" spans="1:2">
      <c r="A12301" t="s">
        <v>25306</v>
      </c>
      <c r="B12301" t="s">
        <v>25307</v>
      </c>
    </row>
    <row r="12302" spans="1:2">
      <c r="A12302" t="s">
        <v>25308</v>
      </c>
      <c r="B12302" t="s">
        <v>25309</v>
      </c>
    </row>
    <row r="12303" spans="1:2">
      <c r="A12303" t="s">
        <v>25310</v>
      </c>
      <c r="B12303" t="s">
        <v>25311</v>
      </c>
    </row>
    <row r="12304" spans="1:2">
      <c r="A12304" t="s">
        <v>25312</v>
      </c>
      <c r="B12304" t="s">
        <v>25313</v>
      </c>
    </row>
    <row r="12305" spans="1:2">
      <c r="A12305" t="s">
        <v>25314</v>
      </c>
      <c r="B12305" t="s">
        <v>25315</v>
      </c>
    </row>
    <row r="12306" spans="1:2">
      <c r="A12306" t="s">
        <v>25316</v>
      </c>
      <c r="B12306" t="s">
        <v>25317</v>
      </c>
    </row>
    <row r="12307" spans="1:2">
      <c r="A12307" t="s">
        <v>25318</v>
      </c>
      <c r="B12307" t="s">
        <v>25319</v>
      </c>
    </row>
    <row r="12308" spans="1:2">
      <c r="A12308" t="s">
        <v>25320</v>
      </c>
      <c r="B12308" t="s">
        <v>25321</v>
      </c>
    </row>
    <row r="12309" spans="1:2">
      <c r="A12309" t="s">
        <v>25322</v>
      </c>
      <c r="B12309" t="s">
        <v>25323</v>
      </c>
    </row>
    <row r="12310" spans="1:2">
      <c r="A12310" t="s">
        <v>25324</v>
      </c>
      <c r="B12310" t="s">
        <v>25325</v>
      </c>
    </row>
    <row r="12311" spans="1:2">
      <c r="A12311" t="s">
        <v>25326</v>
      </c>
      <c r="B12311" t="s">
        <v>25327</v>
      </c>
    </row>
    <row r="12312" spans="1:2">
      <c r="A12312" t="s">
        <v>25328</v>
      </c>
      <c r="B12312" t="s">
        <v>25329</v>
      </c>
    </row>
    <row r="12313" spans="1:2">
      <c r="A12313" t="s">
        <v>25330</v>
      </c>
      <c r="B12313" t="s">
        <v>25331</v>
      </c>
    </row>
    <row r="12314" spans="1:2">
      <c r="A12314" t="s">
        <v>25332</v>
      </c>
      <c r="B12314" t="s">
        <v>25333</v>
      </c>
    </row>
    <row r="12315" spans="1:2">
      <c r="A12315" t="s">
        <v>25334</v>
      </c>
      <c r="B12315" t="s">
        <v>25335</v>
      </c>
    </row>
    <row r="12316" spans="1:2">
      <c r="A12316" t="s">
        <v>25336</v>
      </c>
      <c r="B12316" t="s">
        <v>25337</v>
      </c>
    </row>
    <row r="12317" spans="1:2">
      <c r="A12317" t="s">
        <v>25338</v>
      </c>
      <c r="B12317" t="s">
        <v>25339</v>
      </c>
    </row>
    <row r="12318" spans="1:2">
      <c r="A12318" t="s">
        <v>25340</v>
      </c>
      <c r="B12318" t="s">
        <v>25341</v>
      </c>
    </row>
    <row r="12319" spans="1:2">
      <c r="A12319" t="s">
        <v>25342</v>
      </c>
      <c r="B12319" t="s">
        <v>25343</v>
      </c>
    </row>
    <row r="12320" spans="1:2">
      <c r="A12320" t="s">
        <v>25344</v>
      </c>
      <c r="B12320" t="s">
        <v>25345</v>
      </c>
    </row>
    <row r="12321" spans="1:2">
      <c r="A12321" t="s">
        <v>25346</v>
      </c>
      <c r="B12321" t="s">
        <v>25347</v>
      </c>
    </row>
    <row r="12322" spans="1:2">
      <c r="A12322" t="s">
        <v>25348</v>
      </c>
      <c r="B12322" t="s">
        <v>25349</v>
      </c>
    </row>
    <row r="12323" spans="1:2">
      <c r="A12323" t="s">
        <v>25350</v>
      </c>
      <c r="B12323" t="s">
        <v>25351</v>
      </c>
    </row>
    <row r="12324" spans="1:2">
      <c r="A12324" t="s">
        <v>25352</v>
      </c>
      <c r="B12324" t="s">
        <v>25353</v>
      </c>
    </row>
    <row r="12325" spans="1:2">
      <c r="A12325" t="s">
        <v>25354</v>
      </c>
      <c r="B12325" t="s">
        <v>25355</v>
      </c>
    </row>
    <row r="12326" spans="1:2">
      <c r="A12326" t="s">
        <v>25356</v>
      </c>
      <c r="B12326" t="s">
        <v>25357</v>
      </c>
    </row>
    <row r="12327" spans="1:2">
      <c r="A12327" t="s">
        <v>25358</v>
      </c>
      <c r="B12327" t="s">
        <v>25359</v>
      </c>
    </row>
    <row r="12328" spans="1:2">
      <c r="A12328" t="s">
        <v>25360</v>
      </c>
      <c r="B12328" t="s">
        <v>25361</v>
      </c>
    </row>
    <row r="12329" spans="1:2">
      <c r="A12329" t="s">
        <v>25362</v>
      </c>
      <c r="B12329" t="s">
        <v>25363</v>
      </c>
    </row>
    <row r="12330" spans="1:2">
      <c r="A12330" t="s">
        <v>25364</v>
      </c>
      <c r="B12330" t="s">
        <v>25365</v>
      </c>
    </row>
    <row r="12331" spans="1:2">
      <c r="A12331" t="s">
        <v>25366</v>
      </c>
      <c r="B12331" t="s">
        <v>25367</v>
      </c>
    </row>
    <row r="12332" spans="1:2">
      <c r="A12332" t="s">
        <v>25368</v>
      </c>
      <c r="B12332" t="s">
        <v>25369</v>
      </c>
    </row>
    <row r="12333" spans="1:2">
      <c r="A12333" t="s">
        <v>25370</v>
      </c>
      <c r="B12333" t="s">
        <v>25371</v>
      </c>
    </row>
    <row r="12334" spans="1:2">
      <c r="A12334" t="s">
        <v>25372</v>
      </c>
      <c r="B12334" t="s">
        <v>25373</v>
      </c>
    </row>
    <row r="12335" spans="1:2">
      <c r="A12335" t="s">
        <v>25374</v>
      </c>
      <c r="B12335" t="s">
        <v>25375</v>
      </c>
    </row>
    <row r="12336" spans="1:2">
      <c r="A12336" t="s">
        <v>25376</v>
      </c>
      <c r="B12336" t="s">
        <v>25377</v>
      </c>
    </row>
    <row r="12337" spans="1:2">
      <c r="A12337" t="s">
        <v>25378</v>
      </c>
      <c r="B12337" t="s">
        <v>25379</v>
      </c>
    </row>
    <row r="12338" spans="1:2">
      <c r="A12338" t="s">
        <v>25380</v>
      </c>
      <c r="B12338" t="s">
        <v>25381</v>
      </c>
    </row>
    <row r="12339" spans="1:2">
      <c r="A12339" t="s">
        <v>25382</v>
      </c>
      <c r="B12339" t="s">
        <v>25383</v>
      </c>
    </row>
    <row r="12340" spans="1:2">
      <c r="A12340" t="s">
        <v>25384</v>
      </c>
      <c r="B12340" t="s">
        <v>25385</v>
      </c>
    </row>
    <row r="12341" spans="1:2">
      <c r="A12341" t="s">
        <v>25386</v>
      </c>
      <c r="B12341" t="s">
        <v>25387</v>
      </c>
    </row>
    <row r="12342" spans="1:2">
      <c r="A12342" t="s">
        <v>25388</v>
      </c>
      <c r="B12342" t="s">
        <v>25389</v>
      </c>
    </row>
    <row r="12343" spans="1:2">
      <c r="A12343" t="s">
        <v>25390</v>
      </c>
      <c r="B12343" t="s">
        <v>25391</v>
      </c>
    </row>
    <row r="12344" spans="1:2">
      <c r="A12344" t="s">
        <v>25392</v>
      </c>
      <c r="B12344" t="s">
        <v>25393</v>
      </c>
    </row>
    <row r="12345" spans="1:2">
      <c r="A12345" t="s">
        <v>25394</v>
      </c>
      <c r="B12345" t="s">
        <v>25395</v>
      </c>
    </row>
    <row r="12346" spans="1:2">
      <c r="A12346" t="s">
        <v>25396</v>
      </c>
      <c r="B12346" t="s">
        <v>25397</v>
      </c>
    </row>
    <row r="12347" spans="1:2">
      <c r="A12347" t="s">
        <v>25398</v>
      </c>
      <c r="B12347" t="s">
        <v>25399</v>
      </c>
    </row>
    <row r="12348" spans="1:2">
      <c r="A12348" t="s">
        <v>25400</v>
      </c>
      <c r="B12348" t="s">
        <v>25401</v>
      </c>
    </row>
    <row r="12349" spans="1:2">
      <c r="A12349" t="s">
        <v>25402</v>
      </c>
      <c r="B12349" t="s">
        <v>25403</v>
      </c>
    </row>
    <row r="12350" spans="1:2">
      <c r="A12350" t="s">
        <v>25404</v>
      </c>
      <c r="B12350" t="s">
        <v>25405</v>
      </c>
    </row>
    <row r="12351" spans="1:2">
      <c r="A12351" t="s">
        <v>25406</v>
      </c>
      <c r="B12351" t="s">
        <v>25407</v>
      </c>
    </row>
    <row r="12352" spans="1:2">
      <c r="A12352" t="s">
        <v>25408</v>
      </c>
      <c r="B12352" t="s">
        <v>25409</v>
      </c>
    </row>
    <row r="12353" spans="1:2">
      <c r="A12353" t="s">
        <v>25410</v>
      </c>
      <c r="B12353" t="s">
        <v>25411</v>
      </c>
    </row>
    <row r="12354" spans="1:2">
      <c r="A12354" t="s">
        <v>25412</v>
      </c>
      <c r="B12354" t="s">
        <v>25413</v>
      </c>
    </row>
    <row r="12355" spans="1:2">
      <c r="A12355" t="s">
        <v>25414</v>
      </c>
      <c r="B12355" t="s">
        <v>25415</v>
      </c>
    </row>
    <row r="12356" spans="1:2">
      <c r="A12356" t="s">
        <v>25416</v>
      </c>
      <c r="B12356" t="s">
        <v>25417</v>
      </c>
    </row>
    <row r="12357" spans="1:2">
      <c r="A12357" t="s">
        <v>25418</v>
      </c>
      <c r="B12357" t="s">
        <v>25419</v>
      </c>
    </row>
    <row r="12358" spans="1:2">
      <c r="A12358" t="s">
        <v>25420</v>
      </c>
      <c r="B12358" t="s">
        <v>25421</v>
      </c>
    </row>
    <row r="12359" spans="1:2">
      <c r="A12359" t="s">
        <v>25422</v>
      </c>
      <c r="B12359" t="s">
        <v>25423</v>
      </c>
    </row>
    <row r="12360" spans="1:2">
      <c r="A12360" t="s">
        <v>25424</v>
      </c>
      <c r="B12360" t="s">
        <v>25425</v>
      </c>
    </row>
    <row r="12361" spans="1:2">
      <c r="A12361" t="s">
        <v>25426</v>
      </c>
      <c r="B12361" t="s">
        <v>25427</v>
      </c>
    </row>
    <row r="12362" spans="1:2">
      <c r="A12362" t="s">
        <v>25428</v>
      </c>
      <c r="B12362" t="s">
        <v>25429</v>
      </c>
    </row>
    <row r="12363" spans="1:2">
      <c r="A12363" t="s">
        <v>25430</v>
      </c>
      <c r="B12363" t="s">
        <v>25431</v>
      </c>
    </row>
    <row r="12364" spans="1:2">
      <c r="A12364" t="s">
        <v>25432</v>
      </c>
      <c r="B12364" t="s">
        <v>25433</v>
      </c>
    </row>
    <row r="12365" spans="1:2">
      <c r="A12365" t="s">
        <v>25434</v>
      </c>
      <c r="B12365" t="s">
        <v>25435</v>
      </c>
    </row>
    <row r="12366" spans="1:2">
      <c r="A12366" t="s">
        <v>25436</v>
      </c>
      <c r="B12366" t="s">
        <v>25437</v>
      </c>
    </row>
    <row r="12367" spans="1:2">
      <c r="A12367" t="s">
        <v>25438</v>
      </c>
      <c r="B12367" t="s">
        <v>25439</v>
      </c>
    </row>
    <row r="12368" spans="1:2">
      <c r="A12368" t="s">
        <v>25440</v>
      </c>
      <c r="B12368" t="s">
        <v>25441</v>
      </c>
    </row>
    <row r="12369" spans="1:2">
      <c r="A12369" t="s">
        <v>25442</v>
      </c>
      <c r="B12369" t="s">
        <v>25443</v>
      </c>
    </row>
    <row r="12370" spans="1:2">
      <c r="A12370" t="s">
        <v>25444</v>
      </c>
      <c r="B12370" t="s">
        <v>25445</v>
      </c>
    </row>
    <row r="12371" spans="1:2">
      <c r="A12371" t="s">
        <v>25446</v>
      </c>
      <c r="B12371" t="s">
        <v>25447</v>
      </c>
    </row>
    <row r="12372" spans="1:2">
      <c r="A12372" t="s">
        <v>25448</v>
      </c>
      <c r="B12372" t="s">
        <v>25449</v>
      </c>
    </row>
    <row r="12373" spans="1:2">
      <c r="A12373" t="s">
        <v>25450</v>
      </c>
      <c r="B12373" t="s">
        <v>25451</v>
      </c>
    </row>
    <row r="12374" spans="1:2">
      <c r="A12374" t="s">
        <v>25452</v>
      </c>
      <c r="B12374" t="s">
        <v>25453</v>
      </c>
    </row>
    <row r="12375" spans="1:2">
      <c r="A12375" t="s">
        <v>25454</v>
      </c>
      <c r="B12375" t="s">
        <v>25455</v>
      </c>
    </row>
    <row r="12376" spans="1:2">
      <c r="A12376" t="s">
        <v>25456</v>
      </c>
      <c r="B12376" t="s">
        <v>25457</v>
      </c>
    </row>
    <row r="12377" spans="1:2">
      <c r="A12377" t="s">
        <v>25458</v>
      </c>
      <c r="B12377" t="s">
        <v>25459</v>
      </c>
    </row>
    <row r="12378" spans="1:2">
      <c r="A12378" t="s">
        <v>25460</v>
      </c>
      <c r="B12378" t="s">
        <v>25461</v>
      </c>
    </row>
    <row r="12379" spans="1:2">
      <c r="A12379" t="s">
        <v>25462</v>
      </c>
      <c r="B12379" t="s">
        <v>25463</v>
      </c>
    </row>
    <row r="12380" spans="1:2">
      <c r="A12380" t="s">
        <v>25464</v>
      </c>
      <c r="B12380" t="s">
        <v>25465</v>
      </c>
    </row>
    <row r="12381" spans="1:2">
      <c r="A12381" t="s">
        <v>25466</v>
      </c>
      <c r="B12381" t="s">
        <v>25467</v>
      </c>
    </row>
    <row r="12382" spans="1:2">
      <c r="A12382" t="s">
        <v>25468</v>
      </c>
      <c r="B12382" t="s">
        <v>25469</v>
      </c>
    </row>
    <row r="12383" spans="1:2">
      <c r="A12383" t="s">
        <v>25470</v>
      </c>
      <c r="B12383" t="s">
        <v>25471</v>
      </c>
    </row>
    <row r="12384" spans="1:2">
      <c r="A12384" t="s">
        <v>25472</v>
      </c>
      <c r="B12384" t="s">
        <v>25473</v>
      </c>
    </row>
    <row r="12385" spans="1:2">
      <c r="A12385" t="s">
        <v>25474</v>
      </c>
      <c r="B12385" t="s">
        <v>25475</v>
      </c>
    </row>
    <row r="12386" spans="1:2">
      <c r="A12386" t="s">
        <v>25476</v>
      </c>
      <c r="B12386" t="s">
        <v>25477</v>
      </c>
    </row>
    <row r="12387" spans="1:2">
      <c r="A12387" t="s">
        <v>25478</v>
      </c>
      <c r="B12387" t="s">
        <v>25479</v>
      </c>
    </row>
    <row r="12388" spans="1:2">
      <c r="A12388" t="s">
        <v>25480</v>
      </c>
      <c r="B12388" t="s">
        <v>25481</v>
      </c>
    </row>
    <row r="12389" spans="1:2">
      <c r="A12389" t="s">
        <v>25482</v>
      </c>
      <c r="B12389" t="s">
        <v>25483</v>
      </c>
    </row>
    <row r="12390" spans="1:2">
      <c r="A12390" t="s">
        <v>25484</v>
      </c>
      <c r="B12390" t="s">
        <v>25485</v>
      </c>
    </row>
    <row r="12391" spans="1:2">
      <c r="A12391" t="s">
        <v>25486</v>
      </c>
      <c r="B12391" t="s">
        <v>25487</v>
      </c>
    </row>
    <row r="12392" spans="1:2">
      <c r="A12392" t="s">
        <v>25488</v>
      </c>
      <c r="B12392" t="s">
        <v>25489</v>
      </c>
    </row>
    <row r="12393" spans="1:2">
      <c r="A12393" t="s">
        <v>25490</v>
      </c>
      <c r="B12393" t="s">
        <v>25491</v>
      </c>
    </row>
    <row r="12394" spans="1:2">
      <c r="A12394" t="s">
        <v>25492</v>
      </c>
      <c r="B12394" t="s">
        <v>25493</v>
      </c>
    </row>
    <row r="12395" spans="1:2">
      <c r="A12395" t="s">
        <v>25494</v>
      </c>
      <c r="B12395" t="s">
        <v>25495</v>
      </c>
    </row>
    <row r="12396" spans="1:2">
      <c r="A12396" t="s">
        <v>25496</v>
      </c>
      <c r="B12396" t="s">
        <v>25497</v>
      </c>
    </row>
    <row r="12397" spans="1:2">
      <c r="A12397" t="s">
        <v>25498</v>
      </c>
      <c r="B12397" t="s">
        <v>25499</v>
      </c>
    </row>
    <row r="12398" spans="1:2">
      <c r="A12398" t="s">
        <v>25500</v>
      </c>
      <c r="B12398" t="s">
        <v>25501</v>
      </c>
    </row>
    <row r="12399" spans="1:2">
      <c r="A12399" t="s">
        <v>25502</v>
      </c>
      <c r="B12399" t="s">
        <v>25503</v>
      </c>
    </row>
    <row r="12400" spans="1:2">
      <c r="A12400" t="s">
        <v>25504</v>
      </c>
      <c r="B12400" t="s">
        <v>25505</v>
      </c>
    </row>
    <row r="12401" spans="1:2">
      <c r="A12401" t="s">
        <v>25506</v>
      </c>
      <c r="B12401" t="s">
        <v>25507</v>
      </c>
    </row>
    <row r="12402" spans="1:2">
      <c r="A12402" t="s">
        <v>25508</v>
      </c>
      <c r="B12402" t="s">
        <v>25509</v>
      </c>
    </row>
    <row r="12403" spans="1:2">
      <c r="A12403" t="s">
        <v>25510</v>
      </c>
      <c r="B12403" t="s">
        <v>25511</v>
      </c>
    </row>
    <row r="12404" spans="1:2">
      <c r="A12404" t="s">
        <v>25512</v>
      </c>
      <c r="B12404" t="s">
        <v>25513</v>
      </c>
    </row>
    <row r="12405" spans="1:2">
      <c r="A12405" t="s">
        <v>25514</v>
      </c>
      <c r="B12405" t="s">
        <v>25515</v>
      </c>
    </row>
    <row r="12406" spans="1:2">
      <c r="A12406" t="s">
        <v>25516</v>
      </c>
      <c r="B12406" t="s">
        <v>25517</v>
      </c>
    </row>
    <row r="12407" spans="1:2">
      <c r="A12407" t="s">
        <v>25518</v>
      </c>
      <c r="B12407" t="s">
        <v>25519</v>
      </c>
    </row>
    <row r="12408" spans="1:2">
      <c r="A12408" t="s">
        <v>25520</v>
      </c>
      <c r="B12408" t="s">
        <v>25521</v>
      </c>
    </row>
    <row r="12409" spans="1:2">
      <c r="A12409" t="s">
        <v>25522</v>
      </c>
      <c r="B12409" t="s">
        <v>25523</v>
      </c>
    </row>
    <row r="12410" spans="1:2">
      <c r="A12410" t="s">
        <v>25524</v>
      </c>
      <c r="B12410" t="s">
        <v>25525</v>
      </c>
    </row>
    <row r="12411" spans="1:2">
      <c r="A12411" t="s">
        <v>25526</v>
      </c>
      <c r="B12411" t="s">
        <v>25527</v>
      </c>
    </row>
    <row r="12412" spans="1:2">
      <c r="A12412" t="s">
        <v>25528</v>
      </c>
      <c r="B12412" t="s">
        <v>25529</v>
      </c>
    </row>
    <row r="12413" spans="1:2">
      <c r="A12413" t="s">
        <v>25530</v>
      </c>
      <c r="B12413" t="s">
        <v>25531</v>
      </c>
    </row>
    <row r="12414" spans="1:2">
      <c r="A12414" t="s">
        <v>25532</v>
      </c>
      <c r="B12414" t="s">
        <v>25533</v>
      </c>
    </row>
    <row r="12415" spans="1:2">
      <c r="A12415" t="s">
        <v>25534</v>
      </c>
      <c r="B12415" t="s">
        <v>25535</v>
      </c>
    </row>
    <row r="12416" spans="1:2">
      <c r="A12416" t="s">
        <v>25536</v>
      </c>
      <c r="B12416" t="s">
        <v>25537</v>
      </c>
    </row>
    <row r="12417" spans="1:2">
      <c r="A12417" t="s">
        <v>25538</v>
      </c>
      <c r="B12417" t="s">
        <v>25539</v>
      </c>
    </row>
    <row r="12418" spans="1:2">
      <c r="A12418" t="s">
        <v>25540</v>
      </c>
      <c r="B12418" t="s">
        <v>25541</v>
      </c>
    </row>
    <row r="12419" spans="1:2">
      <c r="A12419" t="s">
        <v>25542</v>
      </c>
      <c r="B12419" t="s">
        <v>25543</v>
      </c>
    </row>
    <row r="12420" spans="1:2">
      <c r="A12420" t="s">
        <v>25544</v>
      </c>
      <c r="B12420" t="s">
        <v>25545</v>
      </c>
    </row>
    <row r="12421" spans="1:2">
      <c r="A12421" t="s">
        <v>25546</v>
      </c>
      <c r="B12421" t="s">
        <v>25547</v>
      </c>
    </row>
    <row r="12422" spans="1:2">
      <c r="A12422" t="s">
        <v>25548</v>
      </c>
      <c r="B12422" t="s">
        <v>25549</v>
      </c>
    </row>
    <row r="12423" spans="1:2">
      <c r="A12423" t="s">
        <v>25550</v>
      </c>
      <c r="B12423" t="s">
        <v>25551</v>
      </c>
    </row>
    <row r="12424" spans="1:2">
      <c r="A12424" t="s">
        <v>25552</v>
      </c>
      <c r="B12424" t="s">
        <v>25553</v>
      </c>
    </row>
    <row r="12425" spans="1:2">
      <c r="A12425" t="s">
        <v>25554</v>
      </c>
      <c r="B12425" t="s">
        <v>25555</v>
      </c>
    </row>
    <row r="12426" spans="1:2">
      <c r="A12426" t="s">
        <v>25556</v>
      </c>
      <c r="B12426" t="s">
        <v>25557</v>
      </c>
    </row>
    <row r="12427" spans="1:2">
      <c r="A12427" t="s">
        <v>25558</v>
      </c>
      <c r="B12427" t="s">
        <v>25559</v>
      </c>
    </row>
    <row r="12428" spans="1:2">
      <c r="A12428" t="s">
        <v>25560</v>
      </c>
      <c r="B12428" t="s">
        <v>25561</v>
      </c>
    </row>
    <row r="12429" spans="1:2">
      <c r="A12429" t="s">
        <v>25562</v>
      </c>
      <c r="B12429" t="s">
        <v>25563</v>
      </c>
    </row>
    <row r="12430" spans="1:2">
      <c r="A12430" t="s">
        <v>25564</v>
      </c>
      <c r="B12430" t="s">
        <v>25565</v>
      </c>
    </row>
    <row r="12431" spans="1:2">
      <c r="A12431" t="s">
        <v>25566</v>
      </c>
      <c r="B12431" t="s">
        <v>25567</v>
      </c>
    </row>
    <row r="12432" spans="1:2">
      <c r="A12432" t="s">
        <v>25568</v>
      </c>
      <c r="B12432" t="s">
        <v>25569</v>
      </c>
    </row>
    <row r="12433" spans="1:2">
      <c r="A12433" t="s">
        <v>25570</v>
      </c>
      <c r="B12433" t="s">
        <v>25571</v>
      </c>
    </row>
    <row r="12434" spans="1:2">
      <c r="A12434" t="s">
        <v>25572</v>
      </c>
      <c r="B12434" t="s">
        <v>25573</v>
      </c>
    </row>
    <row r="12435" spans="1:2">
      <c r="A12435" t="s">
        <v>25574</v>
      </c>
      <c r="B12435" t="s">
        <v>25575</v>
      </c>
    </row>
    <row r="12436" spans="1:2">
      <c r="A12436" t="s">
        <v>25576</v>
      </c>
      <c r="B12436" t="s">
        <v>25577</v>
      </c>
    </row>
    <row r="12437" spans="1:2">
      <c r="A12437" t="s">
        <v>25578</v>
      </c>
      <c r="B12437" t="s">
        <v>25579</v>
      </c>
    </row>
    <row r="12438" spans="1:2">
      <c r="A12438" t="s">
        <v>25580</v>
      </c>
      <c r="B12438" t="s">
        <v>25581</v>
      </c>
    </row>
    <row r="12439" spans="1:2">
      <c r="A12439" t="s">
        <v>25582</v>
      </c>
      <c r="B12439" t="s">
        <v>25583</v>
      </c>
    </row>
    <row r="12440" spans="1:2">
      <c r="A12440" t="s">
        <v>25584</v>
      </c>
      <c r="B12440" t="s">
        <v>25585</v>
      </c>
    </row>
    <row r="12441" spans="1:2">
      <c r="A12441" t="s">
        <v>25586</v>
      </c>
      <c r="B12441" t="s">
        <v>25587</v>
      </c>
    </row>
    <row r="12442" spans="1:2">
      <c r="A12442" t="s">
        <v>25588</v>
      </c>
      <c r="B12442" t="s">
        <v>25589</v>
      </c>
    </row>
    <row r="12443" spans="1:2">
      <c r="A12443" t="s">
        <v>25590</v>
      </c>
      <c r="B12443" t="s">
        <v>25591</v>
      </c>
    </row>
    <row r="12444" spans="1:2">
      <c r="A12444" t="s">
        <v>25592</v>
      </c>
      <c r="B12444" t="s">
        <v>25593</v>
      </c>
    </row>
    <row r="12445" spans="1:2">
      <c r="A12445" t="s">
        <v>25594</v>
      </c>
      <c r="B12445" t="s">
        <v>25595</v>
      </c>
    </row>
    <row r="12446" spans="1:2">
      <c r="A12446" t="s">
        <v>25596</v>
      </c>
      <c r="B12446" t="s">
        <v>25597</v>
      </c>
    </row>
    <row r="12447" spans="1:2">
      <c r="A12447" t="s">
        <v>25598</v>
      </c>
      <c r="B12447" t="s">
        <v>25599</v>
      </c>
    </row>
    <row r="12448" spans="1:2">
      <c r="A12448" t="s">
        <v>25600</v>
      </c>
      <c r="B12448" t="s">
        <v>25601</v>
      </c>
    </row>
    <row r="12449" spans="1:2">
      <c r="A12449" t="s">
        <v>25602</v>
      </c>
      <c r="B12449" t="s">
        <v>25603</v>
      </c>
    </row>
    <row r="12450" spans="1:2">
      <c r="A12450" t="s">
        <v>25604</v>
      </c>
      <c r="B12450" t="s">
        <v>25605</v>
      </c>
    </row>
    <row r="12451" spans="1:2">
      <c r="A12451" t="s">
        <v>25606</v>
      </c>
      <c r="B12451" t="s">
        <v>25607</v>
      </c>
    </row>
    <row r="12452" spans="1:2">
      <c r="A12452" t="s">
        <v>25608</v>
      </c>
      <c r="B12452" t="s">
        <v>25609</v>
      </c>
    </row>
    <row r="12453" spans="1:2">
      <c r="A12453" t="s">
        <v>25610</v>
      </c>
      <c r="B12453" t="s">
        <v>25611</v>
      </c>
    </row>
    <row r="12454" spans="1:2">
      <c r="A12454" t="s">
        <v>25612</v>
      </c>
      <c r="B12454" t="s">
        <v>25613</v>
      </c>
    </row>
    <row r="12455" spans="1:2">
      <c r="A12455" t="s">
        <v>25614</v>
      </c>
      <c r="B12455" t="s">
        <v>25615</v>
      </c>
    </row>
    <row r="12456" spans="1:2">
      <c r="A12456" t="s">
        <v>25616</v>
      </c>
      <c r="B12456" t="s">
        <v>25617</v>
      </c>
    </row>
    <row r="12457" spans="1:2">
      <c r="A12457" t="s">
        <v>25618</v>
      </c>
      <c r="B12457" t="s">
        <v>25619</v>
      </c>
    </row>
    <row r="12458" spans="1:2">
      <c r="A12458" t="s">
        <v>25620</v>
      </c>
      <c r="B12458" t="s">
        <v>25621</v>
      </c>
    </row>
    <row r="12459" spans="1:2">
      <c r="A12459" t="s">
        <v>25622</v>
      </c>
      <c r="B12459" t="s">
        <v>25623</v>
      </c>
    </row>
    <row r="12460" spans="1:2">
      <c r="A12460" t="s">
        <v>25624</v>
      </c>
      <c r="B12460" t="s">
        <v>25625</v>
      </c>
    </row>
    <row r="12461" spans="1:2">
      <c r="A12461" t="s">
        <v>25626</v>
      </c>
      <c r="B12461" t="s">
        <v>25627</v>
      </c>
    </row>
    <row r="12462" spans="1:2">
      <c r="A12462" t="s">
        <v>25628</v>
      </c>
      <c r="B12462" t="s">
        <v>25629</v>
      </c>
    </row>
    <row r="12463" spans="1:2">
      <c r="A12463" t="s">
        <v>25630</v>
      </c>
      <c r="B12463" t="s">
        <v>25631</v>
      </c>
    </row>
    <row r="12464" spans="1:2">
      <c r="A12464" t="s">
        <v>25632</v>
      </c>
      <c r="B12464" t="s">
        <v>25633</v>
      </c>
    </row>
    <row r="12465" spans="1:2">
      <c r="A12465" t="s">
        <v>25634</v>
      </c>
      <c r="B12465" t="s">
        <v>25635</v>
      </c>
    </row>
    <row r="12466" spans="1:2">
      <c r="A12466" t="s">
        <v>25636</v>
      </c>
      <c r="B12466" t="s">
        <v>25637</v>
      </c>
    </row>
    <row r="12467" spans="1:2">
      <c r="A12467" t="s">
        <v>25638</v>
      </c>
      <c r="B12467" t="s">
        <v>25639</v>
      </c>
    </row>
    <row r="12468" spans="1:2">
      <c r="A12468" t="s">
        <v>25640</v>
      </c>
      <c r="B12468" t="s">
        <v>25641</v>
      </c>
    </row>
    <row r="12469" spans="1:2">
      <c r="A12469" t="s">
        <v>25642</v>
      </c>
      <c r="B12469" t="s">
        <v>25643</v>
      </c>
    </row>
    <row r="12470" spans="1:2">
      <c r="A12470" t="s">
        <v>25644</v>
      </c>
      <c r="B12470" t="s">
        <v>25645</v>
      </c>
    </row>
    <row r="12471" spans="1:2">
      <c r="A12471" t="s">
        <v>25646</v>
      </c>
      <c r="B12471" t="s">
        <v>25647</v>
      </c>
    </row>
    <row r="12472" spans="1:2">
      <c r="A12472" t="s">
        <v>25648</v>
      </c>
      <c r="B12472" t="s">
        <v>25649</v>
      </c>
    </row>
    <row r="12473" spans="1:2">
      <c r="A12473" t="s">
        <v>25650</v>
      </c>
      <c r="B12473" t="s">
        <v>25651</v>
      </c>
    </row>
    <row r="12474" spans="1:2">
      <c r="A12474" t="s">
        <v>25652</v>
      </c>
      <c r="B12474" t="s">
        <v>25653</v>
      </c>
    </row>
    <row r="12475" spans="1:2">
      <c r="A12475" t="s">
        <v>25654</v>
      </c>
      <c r="B12475" t="s">
        <v>25655</v>
      </c>
    </row>
    <row r="12476" spans="1:2">
      <c r="A12476" t="s">
        <v>25656</v>
      </c>
      <c r="B12476" t="s">
        <v>25657</v>
      </c>
    </row>
    <row r="12477" spans="1:2">
      <c r="A12477" t="s">
        <v>25658</v>
      </c>
      <c r="B12477" t="s">
        <v>25659</v>
      </c>
    </row>
    <row r="12478" spans="1:2">
      <c r="A12478" t="s">
        <v>25660</v>
      </c>
      <c r="B12478" t="s">
        <v>25661</v>
      </c>
    </row>
    <row r="12479" spans="1:2">
      <c r="A12479" t="s">
        <v>25662</v>
      </c>
      <c r="B12479" t="s">
        <v>25663</v>
      </c>
    </row>
    <row r="12480" spans="1:2">
      <c r="A12480" t="s">
        <v>25664</v>
      </c>
      <c r="B12480" t="s">
        <v>25665</v>
      </c>
    </row>
    <row r="12481" spans="1:2">
      <c r="A12481" t="s">
        <v>25666</v>
      </c>
      <c r="B12481" t="s">
        <v>25667</v>
      </c>
    </row>
    <row r="12482" spans="1:2">
      <c r="A12482" t="s">
        <v>25668</v>
      </c>
      <c r="B12482" t="s">
        <v>25669</v>
      </c>
    </row>
    <row r="12483" spans="1:2">
      <c r="A12483" t="s">
        <v>25670</v>
      </c>
      <c r="B12483" t="s">
        <v>25671</v>
      </c>
    </row>
    <row r="12484" spans="1:2">
      <c r="A12484" t="s">
        <v>25672</v>
      </c>
      <c r="B12484" t="s">
        <v>25673</v>
      </c>
    </row>
    <row r="12485" spans="1:2">
      <c r="A12485" t="s">
        <v>25674</v>
      </c>
      <c r="B12485" t="s">
        <v>25675</v>
      </c>
    </row>
    <row r="12486" spans="1:2">
      <c r="A12486" t="s">
        <v>25676</v>
      </c>
      <c r="B12486" t="s">
        <v>25677</v>
      </c>
    </row>
    <row r="12487" spans="1:2">
      <c r="A12487" t="s">
        <v>25678</v>
      </c>
      <c r="B12487" t="s">
        <v>25679</v>
      </c>
    </row>
    <row r="12488" spans="1:2">
      <c r="A12488" t="s">
        <v>25680</v>
      </c>
      <c r="B12488" t="s">
        <v>25681</v>
      </c>
    </row>
    <row r="12489" spans="1:2">
      <c r="A12489" t="s">
        <v>25682</v>
      </c>
      <c r="B12489" t="s">
        <v>25683</v>
      </c>
    </row>
    <row r="12490" spans="1:2">
      <c r="A12490" t="s">
        <v>25684</v>
      </c>
      <c r="B12490" t="s">
        <v>25685</v>
      </c>
    </row>
    <row r="12491" spans="1:2">
      <c r="A12491" t="s">
        <v>25686</v>
      </c>
      <c r="B12491" t="s">
        <v>25687</v>
      </c>
    </row>
    <row r="12492" spans="1:2">
      <c r="A12492" t="s">
        <v>25688</v>
      </c>
      <c r="B12492" t="s">
        <v>25689</v>
      </c>
    </row>
    <row r="12493" spans="1:2">
      <c r="A12493" t="s">
        <v>25690</v>
      </c>
      <c r="B12493" t="s">
        <v>25691</v>
      </c>
    </row>
    <row r="12494" spans="1:2">
      <c r="A12494" t="s">
        <v>25692</v>
      </c>
      <c r="B12494" t="s">
        <v>25693</v>
      </c>
    </row>
    <row r="12495" spans="1:2">
      <c r="A12495" t="s">
        <v>25694</v>
      </c>
      <c r="B12495" t="s">
        <v>25695</v>
      </c>
    </row>
    <row r="12496" spans="1:2">
      <c r="A12496" t="s">
        <v>25696</v>
      </c>
      <c r="B12496" t="s">
        <v>25697</v>
      </c>
    </row>
    <row r="12497" spans="1:2">
      <c r="A12497" t="s">
        <v>25698</v>
      </c>
      <c r="B12497" t="s">
        <v>25699</v>
      </c>
    </row>
    <row r="12498" spans="1:2">
      <c r="A12498" t="s">
        <v>25700</v>
      </c>
      <c r="B12498" t="s">
        <v>25701</v>
      </c>
    </row>
    <row r="12499" spans="1:2">
      <c r="A12499" t="s">
        <v>25702</v>
      </c>
      <c r="B12499" t="s">
        <v>25703</v>
      </c>
    </row>
    <row r="12500" spans="1:2">
      <c r="A12500" t="s">
        <v>25704</v>
      </c>
      <c r="B12500" t="s">
        <v>25705</v>
      </c>
    </row>
    <row r="12501" spans="1:2">
      <c r="A12501" t="s">
        <v>25706</v>
      </c>
      <c r="B12501" t="s">
        <v>25707</v>
      </c>
    </row>
    <row r="12502" spans="1:2">
      <c r="A12502" t="s">
        <v>25708</v>
      </c>
      <c r="B12502" t="s">
        <v>25709</v>
      </c>
    </row>
    <row r="12503" spans="1:2">
      <c r="A12503" t="s">
        <v>25710</v>
      </c>
      <c r="B12503" t="s">
        <v>25711</v>
      </c>
    </row>
    <row r="12504" spans="1:2">
      <c r="A12504" t="s">
        <v>25712</v>
      </c>
      <c r="B12504" t="s">
        <v>25713</v>
      </c>
    </row>
    <row r="12505" spans="1:2">
      <c r="A12505" t="s">
        <v>25714</v>
      </c>
      <c r="B12505" t="s">
        <v>25715</v>
      </c>
    </row>
    <row r="12506" spans="1:2">
      <c r="A12506" t="s">
        <v>25716</v>
      </c>
      <c r="B12506" t="s">
        <v>25717</v>
      </c>
    </row>
    <row r="12507" spans="1:2">
      <c r="A12507" t="s">
        <v>25718</v>
      </c>
      <c r="B12507" t="s">
        <v>25719</v>
      </c>
    </row>
    <row r="12508" spans="1:2">
      <c r="A12508" t="s">
        <v>25720</v>
      </c>
      <c r="B12508" t="s">
        <v>25721</v>
      </c>
    </row>
    <row r="12509" spans="1:2">
      <c r="A12509" t="s">
        <v>25722</v>
      </c>
      <c r="B12509" t="s">
        <v>25723</v>
      </c>
    </row>
    <row r="12510" spans="1:2">
      <c r="A12510" t="s">
        <v>25724</v>
      </c>
      <c r="B12510" t="s">
        <v>25725</v>
      </c>
    </row>
    <row r="12511" spans="1:2">
      <c r="A12511" t="s">
        <v>25726</v>
      </c>
      <c r="B12511" t="s">
        <v>25727</v>
      </c>
    </row>
    <row r="12512" spans="1:2">
      <c r="A12512" t="s">
        <v>25728</v>
      </c>
      <c r="B12512" t="s">
        <v>25729</v>
      </c>
    </row>
    <row r="12513" spans="1:2">
      <c r="A12513" t="s">
        <v>25730</v>
      </c>
      <c r="B12513" t="s">
        <v>25731</v>
      </c>
    </row>
    <row r="12514" spans="1:2">
      <c r="A12514" t="s">
        <v>25732</v>
      </c>
      <c r="B12514" t="s">
        <v>25733</v>
      </c>
    </row>
    <row r="12515" spans="1:2">
      <c r="A12515" t="s">
        <v>25734</v>
      </c>
      <c r="B12515" t="s">
        <v>25735</v>
      </c>
    </row>
    <row r="12516" spans="1:2">
      <c r="A12516" t="s">
        <v>25736</v>
      </c>
      <c r="B12516" t="s">
        <v>25737</v>
      </c>
    </row>
    <row r="12517" spans="1:2">
      <c r="A12517" t="s">
        <v>25738</v>
      </c>
      <c r="B12517" t="s">
        <v>25739</v>
      </c>
    </row>
    <row r="12518" spans="1:2">
      <c r="A12518" t="s">
        <v>25740</v>
      </c>
      <c r="B12518" t="s">
        <v>25741</v>
      </c>
    </row>
    <row r="12519" spans="1:2">
      <c r="A12519" t="s">
        <v>25742</v>
      </c>
      <c r="B12519" t="s">
        <v>25743</v>
      </c>
    </row>
    <row r="12520" spans="1:2">
      <c r="A12520" t="s">
        <v>25744</v>
      </c>
      <c r="B12520" t="s">
        <v>25745</v>
      </c>
    </row>
    <row r="12521" spans="1:2">
      <c r="A12521" t="s">
        <v>25746</v>
      </c>
      <c r="B12521" t="s">
        <v>25747</v>
      </c>
    </row>
    <row r="12522" spans="1:2">
      <c r="A12522" t="s">
        <v>25748</v>
      </c>
      <c r="B12522" t="s">
        <v>25749</v>
      </c>
    </row>
    <row r="12523" spans="1:2">
      <c r="A12523" t="s">
        <v>25750</v>
      </c>
      <c r="B12523" t="s">
        <v>25751</v>
      </c>
    </row>
    <row r="12524" spans="1:2">
      <c r="A12524" t="s">
        <v>25752</v>
      </c>
      <c r="B12524" t="s">
        <v>25753</v>
      </c>
    </row>
    <row r="12525" spans="1:2">
      <c r="A12525" t="s">
        <v>25754</v>
      </c>
      <c r="B12525" t="s">
        <v>25755</v>
      </c>
    </row>
    <row r="12526" spans="1:2">
      <c r="A12526" t="s">
        <v>25756</v>
      </c>
      <c r="B12526" t="s">
        <v>25757</v>
      </c>
    </row>
    <row r="12527" spans="1:2">
      <c r="A12527" t="s">
        <v>25758</v>
      </c>
      <c r="B12527" t="s">
        <v>25759</v>
      </c>
    </row>
    <row r="12528" spans="1:2">
      <c r="A12528" t="s">
        <v>25760</v>
      </c>
      <c r="B12528" t="s">
        <v>25761</v>
      </c>
    </row>
    <row r="12529" spans="1:2">
      <c r="A12529" t="s">
        <v>25762</v>
      </c>
      <c r="B12529" t="s">
        <v>25763</v>
      </c>
    </row>
    <row r="12530" spans="1:2">
      <c r="A12530" t="s">
        <v>25764</v>
      </c>
      <c r="B12530" t="s">
        <v>25765</v>
      </c>
    </row>
    <row r="12531" spans="1:2">
      <c r="A12531" t="s">
        <v>25766</v>
      </c>
      <c r="B12531" t="s">
        <v>25767</v>
      </c>
    </row>
    <row r="12532" spans="1:2">
      <c r="A12532" t="s">
        <v>25768</v>
      </c>
      <c r="B12532" t="s">
        <v>25769</v>
      </c>
    </row>
    <row r="12533" spans="1:2">
      <c r="A12533" t="s">
        <v>25770</v>
      </c>
      <c r="B12533" t="s">
        <v>25771</v>
      </c>
    </row>
    <row r="12534" spans="1:2">
      <c r="A12534" t="s">
        <v>25772</v>
      </c>
      <c r="B12534" t="s">
        <v>25773</v>
      </c>
    </row>
    <row r="12535" spans="1:2">
      <c r="A12535" t="s">
        <v>25774</v>
      </c>
      <c r="B12535" t="s">
        <v>25775</v>
      </c>
    </row>
    <row r="12536" spans="1:2">
      <c r="A12536" t="s">
        <v>25776</v>
      </c>
      <c r="B12536" t="s">
        <v>25777</v>
      </c>
    </row>
    <row r="12537" spans="1:2">
      <c r="A12537" t="s">
        <v>25778</v>
      </c>
      <c r="B12537" t="s">
        <v>25779</v>
      </c>
    </row>
    <row r="12538" spans="1:2">
      <c r="A12538" t="s">
        <v>25780</v>
      </c>
      <c r="B12538" t="s">
        <v>25781</v>
      </c>
    </row>
    <row r="12539" spans="1:2">
      <c r="A12539" t="s">
        <v>25782</v>
      </c>
      <c r="B12539" t="s">
        <v>25783</v>
      </c>
    </row>
    <row r="12540" spans="1:2">
      <c r="A12540" t="s">
        <v>25784</v>
      </c>
      <c r="B12540" t="s">
        <v>25785</v>
      </c>
    </row>
    <row r="12541" spans="1:2">
      <c r="A12541" t="s">
        <v>25786</v>
      </c>
      <c r="B12541" t="s">
        <v>25787</v>
      </c>
    </row>
    <row r="12542" spans="1:2">
      <c r="A12542" t="s">
        <v>25788</v>
      </c>
      <c r="B12542" t="s">
        <v>25789</v>
      </c>
    </row>
    <row r="12543" spans="1:2">
      <c r="A12543" t="s">
        <v>25790</v>
      </c>
      <c r="B12543" t="s">
        <v>25791</v>
      </c>
    </row>
    <row r="12544" spans="1:2">
      <c r="A12544" t="s">
        <v>25792</v>
      </c>
      <c r="B12544" t="s">
        <v>25793</v>
      </c>
    </row>
    <row r="12545" spans="1:2">
      <c r="A12545" t="s">
        <v>25794</v>
      </c>
      <c r="B12545" t="s">
        <v>25795</v>
      </c>
    </row>
    <row r="12546" spans="1:2">
      <c r="A12546" t="s">
        <v>25796</v>
      </c>
      <c r="B12546" t="s">
        <v>25797</v>
      </c>
    </row>
    <row r="12547" spans="1:2">
      <c r="A12547" t="s">
        <v>25798</v>
      </c>
      <c r="B12547" t="s">
        <v>25799</v>
      </c>
    </row>
    <row r="12548" spans="1:2">
      <c r="A12548" t="s">
        <v>25800</v>
      </c>
      <c r="B12548" t="s">
        <v>25801</v>
      </c>
    </row>
    <row r="12549" spans="1:2">
      <c r="A12549" t="s">
        <v>25802</v>
      </c>
      <c r="B12549" t="s">
        <v>25803</v>
      </c>
    </row>
    <row r="12550" spans="1:2">
      <c r="A12550" t="s">
        <v>25804</v>
      </c>
      <c r="B12550" t="s">
        <v>25805</v>
      </c>
    </row>
    <row r="12551" spans="1:2">
      <c r="A12551" t="s">
        <v>25806</v>
      </c>
      <c r="B12551" t="s">
        <v>25807</v>
      </c>
    </row>
    <row r="12552" spans="1:2">
      <c r="A12552" t="s">
        <v>25808</v>
      </c>
      <c r="B12552" t="s">
        <v>25809</v>
      </c>
    </row>
    <row r="12553" spans="1:2">
      <c r="A12553" t="s">
        <v>25810</v>
      </c>
      <c r="B12553" t="s">
        <v>25811</v>
      </c>
    </row>
    <row r="12554" spans="1:2">
      <c r="A12554" t="s">
        <v>25812</v>
      </c>
      <c r="B12554" t="s">
        <v>25813</v>
      </c>
    </row>
    <row r="12555" spans="1:2">
      <c r="A12555" t="s">
        <v>25814</v>
      </c>
      <c r="B12555" t="s">
        <v>25815</v>
      </c>
    </row>
    <row r="12556" spans="1:2">
      <c r="A12556" t="s">
        <v>25816</v>
      </c>
      <c r="B12556" t="s">
        <v>25817</v>
      </c>
    </row>
    <row r="12557" spans="1:2">
      <c r="A12557" t="s">
        <v>25818</v>
      </c>
      <c r="B12557" t="s">
        <v>25819</v>
      </c>
    </row>
    <row r="12558" spans="1:2">
      <c r="A12558" t="s">
        <v>25820</v>
      </c>
      <c r="B12558" t="s">
        <v>25821</v>
      </c>
    </row>
    <row r="12559" spans="1:2">
      <c r="A12559" t="s">
        <v>25822</v>
      </c>
      <c r="B12559" t="s">
        <v>25823</v>
      </c>
    </row>
    <row r="12560" spans="1:2">
      <c r="A12560" t="s">
        <v>25824</v>
      </c>
      <c r="B12560" t="s">
        <v>25825</v>
      </c>
    </row>
    <row r="12561" spans="1:2">
      <c r="A12561" t="s">
        <v>25826</v>
      </c>
      <c r="B12561" t="s">
        <v>25827</v>
      </c>
    </row>
    <row r="12562" spans="1:2">
      <c r="A12562" t="s">
        <v>25828</v>
      </c>
      <c r="B12562" t="s">
        <v>25829</v>
      </c>
    </row>
    <row r="12563" spans="1:2">
      <c r="A12563" t="s">
        <v>25830</v>
      </c>
      <c r="B12563" t="s">
        <v>25831</v>
      </c>
    </row>
    <row r="12564" spans="1:2">
      <c r="A12564" t="s">
        <v>25832</v>
      </c>
      <c r="B12564" t="s">
        <v>25833</v>
      </c>
    </row>
    <row r="12565" spans="1:2">
      <c r="A12565" t="s">
        <v>25834</v>
      </c>
      <c r="B12565" t="s">
        <v>25835</v>
      </c>
    </row>
    <row r="12566" spans="1:2">
      <c r="A12566" t="s">
        <v>25836</v>
      </c>
      <c r="B12566" t="s">
        <v>25837</v>
      </c>
    </row>
    <row r="12567" spans="1:2">
      <c r="A12567" t="s">
        <v>25838</v>
      </c>
      <c r="B12567" t="s">
        <v>25839</v>
      </c>
    </row>
    <row r="12568" spans="1:2">
      <c r="A12568" t="s">
        <v>25840</v>
      </c>
      <c r="B12568" t="s">
        <v>25841</v>
      </c>
    </row>
    <row r="12569" spans="1:2">
      <c r="A12569" t="s">
        <v>25842</v>
      </c>
      <c r="B12569" t="s">
        <v>25843</v>
      </c>
    </row>
    <row r="12570" spans="1:2">
      <c r="A12570" t="s">
        <v>25844</v>
      </c>
      <c r="B12570" t="s">
        <v>25845</v>
      </c>
    </row>
    <row r="12571" spans="1:2">
      <c r="A12571" t="s">
        <v>25846</v>
      </c>
      <c r="B12571" t="s">
        <v>25847</v>
      </c>
    </row>
    <row r="12572" spans="1:2">
      <c r="A12572" t="s">
        <v>25848</v>
      </c>
      <c r="B12572" t="s">
        <v>25849</v>
      </c>
    </row>
    <row r="12573" spans="1:2">
      <c r="A12573" t="s">
        <v>25850</v>
      </c>
      <c r="B12573" t="s">
        <v>25851</v>
      </c>
    </row>
    <row r="12574" spans="1:2">
      <c r="A12574" t="s">
        <v>25852</v>
      </c>
      <c r="B12574" t="s">
        <v>25853</v>
      </c>
    </row>
    <row r="12575" spans="1:2">
      <c r="A12575" t="s">
        <v>25854</v>
      </c>
      <c r="B12575" t="s">
        <v>25855</v>
      </c>
    </row>
    <row r="12576" spans="1:2">
      <c r="A12576" t="s">
        <v>25856</v>
      </c>
      <c r="B12576" t="s">
        <v>25857</v>
      </c>
    </row>
    <row r="12577" spans="1:2">
      <c r="A12577" t="s">
        <v>25858</v>
      </c>
      <c r="B12577" t="s">
        <v>25859</v>
      </c>
    </row>
    <row r="12578" spans="1:2">
      <c r="A12578" t="s">
        <v>25860</v>
      </c>
      <c r="B12578" t="s">
        <v>25861</v>
      </c>
    </row>
    <row r="12579" spans="1:2">
      <c r="A12579" t="s">
        <v>25862</v>
      </c>
      <c r="B12579" t="s">
        <v>25863</v>
      </c>
    </row>
    <row r="12580" spans="1:2">
      <c r="A12580" t="s">
        <v>25864</v>
      </c>
      <c r="B12580" t="s">
        <v>25865</v>
      </c>
    </row>
    <row r="12581" spans="1:2">
      <c r="A12581" t="s">
        <v>25866</v>
      </c>
      <c r="B12581" t="s">
        <v>25867</v>
      </c>
    </row>
    <row r="12582" spans="1:2">
      <c r="A12582" t="s">
        <v>25868</v>
      </c>
      <c r="B12582" t="s">
        <v>25869</v>
      </c>
    </row>
    <row r="12583" spans="1:2">
      <c r="A12583" t="s">
        <v>25870</v>
      </c>
      <c r="B12583" t="s">
        <v>25871</v>
      </c>
    </row>
    <row r="12584" spans="1:2">
      <c r="A12584" t="s">
        <v>25872</v>
      </c>
      <c r="B12584" t="s">
        <v>25873</v>
      </c>
    </row>
    <row r="12585" spans="1:2">
      <c r="A12585" t="s">
        <v>25874</v>
      </c>
      <c r="B12585" t="s">
        <v>25875</v>
      </c>
    </row>
    <row r="12586" spans="1:2">
      <c r="A12586" t="s">
        <v>25876</v>
      </c>
      <c r="B12586" t="s">
        <v>25877</v>
      </c>
    </row>
    <row r="12587" spans="1:2">
      <c r="A12587" t="s">
        <v>25878</v>
      </c>
      <c r="B12587" t="s">
        <v>25879</v>
      </c>
    </row>
    <row r="12588" spans="1:2">
      <c r="A12588" t="s">
        <v>25880</v>
      </c>
      <c r="B12588" t="s">
        <v>25881</v>
      </c>
    </row>
    <row r="12589" spans="1:2">
      <c r="A12589" t="s">
        <v>25882</v>
      </c>
      <c r="B12589" t="s">
        <v>25883</v>
      </c>
    </row>
    <row r="12590" spans="1:2">
      <c r="A12590" t="s">
        <v>25884</v>
      </c>
      <c r="B12590" t="s">
        <v>25885</v>
      </c>
    </row>
    <row r="12591" spans="1:2">
      <c r="A12591" t="s">
        <v>25886</v>
      </c>
      <c r="B12591" t="s">
        <v>25887</v>
      </c>
    </row>
    <row r="12592" spans="1:2">
      <c r="A12592" t="s">
        <v>25888</v>
      </c>
      <c r="B12592" t="s">
        <v>25889</v>
      </c>
    </row>
    <row r="12593" spans="1:2">
      <c r="A12593" t="s">
        <v>25890</v>
      </c>
      <c r="B12593" t="s">
        <v>25891</v>
      </c>
    </row>
    <row r="12594" spans="1:2">
      <c r="A12594" t="s">
        <v>25892</v>
      </c>
      <c r="B12594" t="s">
        <v>25893</v>
      </c>
    </row>
    <row r="12595" spans="1:2">
      <c r="A12595" t="s">
        <v>25894</v>
      </c>
      <c r="B12595" t="s">
        <v>25895</v>
      </c>
    </row>
    <row r="12596" spans="1:2">
      <c r="A12596" t="s">
        <v>25896</v>
      </c>
      <c r="B12596" t="s">
        <v>25897</v>
      </c>
    </row>
    <row r="12597" spans="1:2">
      <c r="A12597" t="s">
        <v>25898</v>
      </c>
      <c r="B12597" t="s">
        <v>25899</v>
      </c>
    </row>
    <row r="12598" spans="1:2">
      <c r="A12598" t="s">
        <v>25900</v>
      </c>
      <c r="B12598" t="s">
        <v>25901</v>
      </c>
    </row>
    <row r="12599" spans="1:2">
      <c r="A12599" t="s">
        <v>25902</v>
      </c>
      <c r="B12599" t="s">
        <v>25903</v>
      </c>
    </row>
    <row r="12600" spans="1:2">
      <c r="A12600" t="s">
        <v>25904</v>
      </c>
      <c r="B12600" t="s">
        <v>25905</v>
      </c>
    </row>
    <row r="12601" spans="1:2">
      <c r="A12601" t="s">
        <v>25906</v>
      </c>
      <c r="B12601" t="s">
        <v>25907</v>
      </c>
    </row>
    <row r="12602" spans="1:2">
      <c r="A12602" t="s">
        <v>25908</v>
      </c>
      <c r="B12602" t="s">
        <v>25909</v>
      </c>
    </row>
    <row r="12603" spans="1:2">
      <c r="A12603" t="s">
        <v>25910</v>
      </c>
      <c r="B12603" t="s">
        <v>25911</v>
      </c>
    </row>
    <row r="12604" spans="1:2">
      <c r="A12604" t="s">
        <v>25912</v>
      </c>
      <c r="B12604" t="s">
        <v>25913</v>
      </c>
    </row>
    <row r="12605" spans="1:2">
      <c r="A12605" t="s">
        <v>25912</v>
      </c>
      <c r="B12605" t="s">
        <v>25914</v>
      </c>
    </row>
    <row r="12606" spans="1:2">
      <c r="A12606" t="s">
        <v>25915</v>
      </c>
      <c r="B12606" t="s">
        <v>25916</v>
      </c>
    </row>
    <row r="12607" spans="1:2">
      <c r="A12607" t="s">
        <v>25917</v>
      </c>
      <c r="B12607" t="s">
        <v>25918</v>
      </c>
    </row>
    <row r="12608" spans="1:2">
      <c r="A12608" t="s">
        <v>25919</v>
      </c>
      <c r="B12608" t="s">
        <v>25920</v>
      </c>
    </row>
    <row r="12609" spans="1:2">
      <c r="A12609" t="s">
        <v>25921</v>
      </c>
      <c r="B12609" t="s">
        <v>25922</v>
      </c>
    </row>
    <row r="12610" spans="1:2">
      <c r="A12610" t="s">
        <v>25923</v>
      </c>
      <c r="B12610" t="s">
        <v>25924</v>
      </c>
    </row>
    <row r="12611" spans="1:2">
      <c r="A12611" t="s">
        <v>25925</v>
      </c>
      <c r="B12611" t="s">
        <v>25926</v>
      </c>
    </row>
    <row r="12612" spans="1:2">
      <c r="A12612" t="s">
        <v>25927</v>
      </c>
      <c r="B12612" t="s">
        <v>25928</v>
      </c>
    </row>
    <row r="12613" spans="1:2">
      <c r="A12613" t="s">
        <v>25929</v>
      </c>
      <c r="B12613" t="s">
        <v>25930</v>
      </c>
    </row>
    <row r="12614" spans="1:2">
      <c r="A12614" t="s">
        <v>25931</v>
      </c>
      <c r="B12614" t="s">
        <v>25932</v>
      </c>
    </row>
    <row r="12615" spans="1:2">
      <c r="A12615" t="s">
        <v>25933</v>
      </c>
      <c r="B12615" t="s">
        <v>25934</v>
      </c>
    </row>
    <row r="12616" spans="1:2">
      <c r="A12616" t="s">
        <v>25935</v>
      </c>
      <c r="B12616" t="s">
        <v>25936</v>
      </c>
    </row>
    <row r="12617" spans="1:2">
      <c r="A12617" t="s">
        <v>25937</v>
      </c>
      <c r="B12617" t="s">
        <v>25938</v>
      </c>
    </row>
    <row r="12618" spans="1:2">
      <c r="A12618" t="s">
        <v>25939</v>
      </c>
      <c r="B12618" t="s">
        <v>25940</v>
      </c>
    </row>
    <row r="12619" spans="1:2">
      <c r="A12619" t="s">
        <v>25941</v>
      </c>
      <c r="B12619" t="s">
        <v>25942</v>
      </c>
    </row>
    <row r="12620" spans="1:2">
      <c r="A12620" t="s">
        <v>25943</v>
      </c>
      <c r="B12620" t="s">
        <v>25944</v>
      </c>
    </row>
    <row r="12621" spans="1:2">
      <c r="A12621" t="s">
        <v>25945</v>
      </c>
      <c r="B12621" t="s">
        <v>25946</v>
      </c>
    </row>
    <row r="12622" spans="1:2">
      <c r="A12622" t="s">
        <v>25947</v>
      </c>
      <c r="B12622" t="s">
        <v>25948</v>
      </c>
    </row>
    <row r="12623" spans="1:2">
      <c r="A12623" t="s">
        <v>25949</v>
      </c>
      <c r="B12623" t="s">
        <v>25950</v>
      </c>
    </row>
    <row r="12624" spans="1:2">
      <c r="A12624" t="s">
        <v>25949</v>
      </c>
      <c r="B12624" t="s">
        <v>25951</v>
      </c>
    </row>
    <row r="12625" spans="1:2">
      <c r="A12625" t="s">
        <v>25952</v>
      </c>
      <c r="B12625" t="s">
        <v>25953</v>
      </c>
    </row>
    <row r="12626" spans="1:2">
      <c r="A12626" t="s">
        <v>25954</v>
      </c>
      <c r="B12626" t="s">
        <v>25955</v>
      </c>
    </row>
    <row r="12627" spans="1:2">
      <c r="A12627" t="s">
        <v>25956</v>
      </c>
      <c r="B12627" t="s">
        <v>25957</v>
      </c>
    </row>
    <row r="12628" spans="1:2">
      <c r="A12628" t="s">
        <v>25958</v>
      </c>
      <c r="B12628" t="s">
        <v>25959</v>
      </c>
    </row>
    <row r="12629" spans="1:2">
      <c r="A12629" t="s">
        <v>25960</v>
      </c>
      <c r="B12629" t="s">
        <v>25961</v>
      </c>
    </row>
    <row r="12630" spans="1:2">
      <c r="A12630" t="s">
        <v>25962</v>
      </c>
      <c r="B12630" t="s">
        <v>25963</v>
      </c>
    </row>
    <row r="12631" spans="1:2">
      <c r="A12631" t="s">
        <v>25964</v>
      </c>
      <c r="B12631" t="s">
        <v>25965</v>
      </c>
    </row>
    <row r="12632" spans="1:2">
      <c r="A12632" t="s">
        <v>25966</v>
      </c>
      <c r="B12632" t="s">
        <v>25967</v>
      </c>
    </row>
    <row r="12633" spans="1:2">
      <c r="A12633" t="s">
        <v>25968</v>
      </c>
      <c r="B12633" t="s">
        <v>25969</v>
      </c>
    </row>
    <row r="12634" spans="1:2">
      <c r="A12634" t="s">
        <v>25970</v>
      </c>
      <c r="B12634" t="s">
        <v>25971</v>
      </c>
    </row>
    <row r="12635" spans="1:2">
      <c r="A12635" t="s">
        <v>25972</v>
      </c>
      <c r="B12635" t="s">
        <v>25973</v>
      </c>
    </row>
    <row r="12636" spans="1:2">
      <c r="A12636" t="s">
        <v>25974</v>
      </c>
      <c r="B12636" t="s">
        <v>25975</v>
      </c>
    </row>
    <row r="12637" spans="1:2">
      <c r="A12637" t="s">
        <v>25976</v>
      </c>
      <c r="B12637" t="s">
        <v>25977</v>
      </c>
    </row>
    <row r="12638" spans="1:2">
      <c r="A12638" t="s">
        <v>25978</v>
      </c>
      <c r="B12638" t="s">
        <v>25979</v>
      </c>
    </row>
    <row r="12639" spans="1:2">
      <c r="A12639" t="s">
        <v>25980</v>
      </c>
      <c r="B12639" t="s">
        <v>25981</v>
      </c>
    </row>
    <row r="12640" spans="1:2">
      <c r="A12640" t="s">
        <v>25982</v>
      </c>
      <c r="B12640" t="s">
        <v>25983</v>
      </c>
    </row>
    <row r="12641" spans="1:2">
      <c r="A12641" t="s">
        <v>25984</v>
      </c>
      <c r="B12641" t="s">
        <v>25985</v>
      </c>
    </row>
    <row r="12642" spans="1:2">
      <c r="A12642" t="s">
        <v>25986</v>
      </c>
      <c r="B12642" t="s">
        <v>25987</v>
      </c>
    </row>
    <row r="12643" spans="1:2">
      <c r="A12643" t="s">
        <v>25988</v>
      </c>
      <c r="B12643" t="s">
        <v>25989</v>
      </c>
    </row>
    <row r="12644" spans="1:2">
      <c r="A12644" t="s">
        <v>25990</v>
      </c>
      <c r="B12644" t="s">
        <v>25991</v>
      </c>
    </row>
    <row r="12645" spans="1:2">
      <c r="A12645" t="s">
        <v>25992</v>
      </c>
      <c r="B12645" t="s">
        <v>25993</v>
      </c>
    </row>
    <row r="12646" spans="1:2">
      <c r="A12646" t="s">
        <v>25994</v>
      </c>
      <c r="B12646" t="s">
        <v>25995</v>
      </c>
    </row>
    <row r="12647" spans="1:2">
      <c r="A12647" t="s">
        <v>25996</v>
      </c>
      <c r="B12647" t="s">
        <v>25997</v>
      </c>
    </row>
    <row r="12648" spans="1:2">
      <c r="A12648" t="s">
        <v>25998</v>
      </c>
      <c r="B12648" t="s">
        <v>25999</v>
      </c>
    </row>
    <row r="12649" spans="1:2">
      <c r="A12649" t="s">
        <v>26000</v>
      </c>
      <c r="B12649" t="s">
        <v>26001</v>
      </c>
    </row>
    <row r="12650" spans="1:2">
      <c r="A12650" t="s">
        <v>26002</v>
      </c>
      <c r="B12650" t="s">
        <v>26003</v>
      </c>
    </row>
    <row r="12651" spans="1:2">
      <c r="A12651" t="s">
        <v>26004</v>
      </c>
      <c r="B12651" t="s">
        <v>26005</v>
      </c>
    </row>
    <row r="12652" spans="1:2">
      <c r="A12652" t="s">
        <v>26006</v>
      </c>
      <c r="B12652" t="s">
        <v>26007</v>
      </c>
    </row>
    <row r="12653" spans="1:2">
      <c r="A12653" t="s">
        <v>26008</v>
      </c>
      <c r="B12653" t="s">
        <v>26009</v>
      </c>
    </row>
    <row r="12654" spans="1:2">
      <c r="A12654" t="s">
        <v>26010</v>
      </c>
      <c r="B12654" t="s">
        <v>26011</v>
      </c>
    </row>
    <row r="12655" spans="1:2">
      <c r="A12655" t="s">
        <v>26012</v>
      </c>
      <c r="B12655" t="s">
        <v>26013</v>
      </c>
    </row>
    <row r="12656" spans="1:2">
      <c r="A12656" t="s">
        <v>26014</v>
      </c>
      <c r="B12656" t="s">
        <v>26015</v>
      </c>
    </row>
    <row r="12657" spans="1:2">
      <c r="A12657" t="s">
        <v>26016</v>
      </c>
      <c r="B12657" t="s">
        <v>26017</v>
      </c>
    </row>
    <row r="12658" spans="1:2">
      <c r="A12658" t="s">
        <v>26018</v>
      </c>
      <c r="B12658" t="s">
        <v>26019</v>
      </c>
    </row>
    <row r="12659" spans="1:2">
      <c r="A12659" t="s">
        <v>26020</v>
      </c>
      <c r="B12659" t="s">
        <v>26021</v>
      </c>
    </row>
    <row r="12660" spans="1:2">
      <c r="A12660" t="s">
        <v>26022</v>
      </c>
      <c r="B12660" t="s">
        <v>26023</v>
      </c>
    </row>
    <row r="12661" spans="1:2">
      <c r="A12661" t="s">
        <v>26024</v>
      </c>
      <c r="B12661" t="s">
        <v>26025</v>
      </c>
    </row>
    <row r="12662" spans="1:2">
      <c r="A12662" t="s">
        <v>26026</v>
      </c>
      <c r="B12662" t="s">
        <v>26027</v>
      </c>
    </row>
    <row r="12663" spans="1:2">
      <c r="A12663" t="s">
        <v>26028</v>
      </c>
      <c r="B12663" t="s">
        <v>26029</v>
      </c>
    </row>
    <row r="12664" spans="1:2">
      <c r="A12664" t="s">
        <v>26030</v>
      </c>
      <c r="B12664" t="s">
        <v>26031</v>
      </c>
    </row>
    <row r="12665" spans="1:2">
      <c r="A12665" t="s">
        <v>26032</v>
      </c>
      <c r="B12665" t="s">
        <v>26033</v>
      </c>
    </row>
    <row r="12666" spans="1:2">
      <c r="A12666" t="s">
        <v>26034</v>
      </c>
      <c r="B12666" t="s">
        <v>26035</v>
      </c>
    </row>
    <row r="12667" spans="1:2">
      <c r="A12667" t="s">
        <v>26036</v>
      </c>
      <c r="B12667" t="s">
        <v>26037</v>
      </c>
    </row>
    <row r="12668" spans="1:2">
      <c r="A12668" t="s">
        <v>26038</v>
      </c>
      <c r="B12668" t="s">
        <v>26039</v>
      </c>
    </row>
    <row r="12669" spans="1:2">
      <c r="A12669" t="s">
        <v>26040</v>
      </c>
      <c r="B12669" t="s">
        <v>26041</v>
      </c>
    </row>
    <row r="12670" spans="1:2">
      <c r="A12670" t="s">
        <v>26042</v>
      </c>
      <c r="B12670" t="s">
        <v>26043</v>
      </c>
    </row>
    <row r="12671" spans="1:2">
      <c r="A12671" t="s">
        <v>26044</v>
      </c>
      <c r="B12671" t="s">
        <v>26045</v>
      </c>
    </row>
    <row r="12672" spans="1:2">
      <c r="A12672" t="s">
        <v>26046</v>
      </c>
      <c r="B12672" t="s">
        <v>26047</v>
      </c>
    </row>
    <row r="12673" spans="1:2">
      <c r="A12673" t="s">
        <v>26048</v>
      </c>
      <c r="B12673" t="s">
        <v>26049</v>
      </c>
    </row>
    <row r="12674" spans="1:2">
      <c r="A12674" t="s">
        <v>26050</v>
      </c>
      <c r="B12674" t="s">
        <v>26051</v>
      </c>
    </row>
    <row r="12675" spans="1:2">
      <c r="A12675" t="s">
        <v>26052</v>
      </c>
      <c r="B12675" t="s">
        <v>26053</v>
      </c>
    </row>
    <row r="12676" spans="1:2">
      <c r="A12676" t="s">
        <v>26054</v>
      </c>
      <c r="B12676" t="s">
        <v>26055</v>
      </c>
    </row>
    <row r="12677" spans="1:2">
      <c r="A12677" t="s">
        <v>26056</v>
      </c>
      <c r="B12677" t="s">
        <v>26057</v>
      </c>
    </row>
    <row r="12678" spans="1:2">
      <c r="A12678" t="s">
        <v>26058</v>
      </c>
      <c r="B12678" t="s">
        <v>26059</v>
      </c>
    </row>
    <row r="12679" spans="1:2">
      <c r="A12679" t="s">
        <v>26060</v>
      </c>
      <c r="B12679" t="s">
        <v>26061</v>
      </c>
    </row>
    <row r="12680" spans="1:2">
      <c r="A12680" t="s">
        <v>26062</v>
      </c>
      <c r="B12680" t="s">
        <v>26063</v>
      </c>
    </row>
    <row r="12681" spans="1:2">
      <c r="A12681" t="s">
        <v>26064</v>
      </c>
      <c r="B12681" t="s">
        <v>26065</v>
      </c>
    </row>
    <row r="12682" spans="1:2">
      <c r="A12682" t="s">
        <v>26066</v>
      </c>
      <c r="B12682" t="s">
        <v>26067</v>
      </c>
    </row>
    <row r="12683" spans="1:2">
      <c r="A12683" t="s">
        <v>26068</v>
      </c>
      <c r="B12683" t="s">
        <v>26069</v>
      </c>
    </row>
    <row r="12684" spans="1:2">
      <c r="A12684" t="s">
        <v>26070</v>
      </c>
      <c r="B12684" t="s">
        <v>26071</v>
      </c>
    </row>
    <row r="12685" spans="1:2">
      <c r="A12685" t="s">
        <v>26072</v>
      </c>
      <c r="B12685" t="s">
        <v>26073</v>
      </c>
    </row>
    <row r="12686" spans="1:2">
      <c r="A12686" t="s">
        <v>26074</v>
      </c>
      <c r="B12686" t="s">
        <v>26075</v>
      </c>
    </row>
    <row r="12687" spans="1:2">
      <c r="A12687" t="s">
        <v>26076</v>
      </c>
      <c r="B12687" t="s">
        <v>26077</v>
      </c>
    </row>
    <row r="12688" spans="1:2">
      <c r="A12688" t="s">
        <v>26078</v>
      </c>
      <c r="B12688" t="s">
        <v>26079</v>
      </c>
    </row>
    <row r="12689" spans="1:2">
      <c r="A12689" t="s">
        <v>26080</v>
      </c>
      <c r="B12689" t="s">
        <v>26081</v>
      </c>
    </row>
    <row r="12690" spans="1:2">
      <c r="A12690" t="s">
        <v>26082</v>
      </c>
      <c r="B12690" t="s">
        <v>26083</v>
      </c>
    </row>
    <row r="12691" spans="1:2">
      <c r="A12691" t="s">
        <v>26084</v>
      </c>
      <c r="B12691" t="s">
        <v>26085</v>
      </c>
    </row>
    <row r="12692" spans="1:2">
      <c r="A12692" t="s">
        <v>26086</v>
      </c>
      <c r="B12692" t="s">
        <v>26087</v>
      </c>
    </row>
    <row r="12693" spans="1:2">
      <c r="A12693" t="s">
        <v>26088</v>
      </c>
      <c r="B12693" t="s">
        <v>26089</v>
      </c>
    </row>
    <row r="12694" spans="1:2">
      <c r="A12694" t="s">
        <v>26090</v>
      </c>
      <c r="B12694" t="s">
        <v>26091</v>
      </c>
    </row>
    <row r="12695" spans="1:2">
      <c r="A12695" t="s">
        <v>26092</v>
      </c>
      <c r="B12695" t="s">
        <v>26093</v>
      </c>
    </row>
    <row r="12696" spans="1:2">
      <c r="A12696" t="s">
        <v>26094</v>
      </c>
      <c r="B12696" t="s">
        <v>26095</v>
      </c>
    </row>
    <row r="12697" spans="1:2">
      <c r="A12697" t="s">
        <v>26096</v>
      </c>
      <c r="B12697" t="s">
        <v>26097</v>
      </c>
    </row>
    <row r="12698" spans="1:2">
      <c r="A12698" t="s">
        <v>26098</v>
      </c>
      <c r="B12698" t="s">
        <v>26099</v>
      </c>
    </row>
    <row r="12699" spans="1:2">
      <c r="A12699" t="s">
        <v>26100</v>
      </c>
      <c r="B12699" t="s">
        <v>26101</v>
      </c>
    </row>
    <row r="12700" spans="1:2">
      <c r="A12700" t="s">
        <v>26102</v>
      </c>
      <c r="B12700" t="s">
        <v>26103</v>
      </c>
    </row>
    <row r="12701" spans="1:2">
      <c r="A12701" t="s">
        <v>26104</v>
      </c>
      <c r="B12701" t="s">
        <v>26105</v>
      </c>
    </row>
    <row r="12702" spans="1:2">
      <c r="A12702" t="s">
        <v>26106</v>
      </c>
      <c r="B12702" t="s">
        <v>26107</v>
      </c>
    </row>
    <row r="12703" spans="1:2">
      <c r="A12703" t="s">
        <v>26108</v>
      </c>
      <c r="B12703" t="s">
        <v>26109</v>
      </c>
    </row>
    <row r="12704" spans="1:2">
      <c r="A12704" t="s">
        <v>26110</v>
      </c>
      <c r="B12704" t="s">
        <v>26111</v>
      </c>
    </row>
    <row r="12705" spans="1:2">
      <c r="A12705" t="s">
        <v>26112</v>
      </c>
      <c r="B12705" t="s">
        <v>26113</v>
      </c>
    </row>
    <row r="12706" spans="1:2">
      <c r="A12706" t="s">
        <v>26114</v>
      </c>
      <c r="B12706" t="s">
        <v>26115</v>
      </c>
    </row>
    <row r="12707" spans="1:2">
      <c r="A12707" t="s">
        <v>26116</v>
      </c>
      <c r="B12707" t="s">
        <v>26117</v>
      </c>
    </row>
    <row r="12708" spans="1:2">
      <c r="A12708" t="s">
        <v>26118</v>
      </c>
      <c r="B12708" t="s">
        <v>26119</v>
      </c>
    </row>
    <row r="12709" spans="1:2">
      <c r="A12709" t="s">
        <v>26120</v>
      </c>
      <c r="B12709" t="s">
        <v>26121</v>
      </c>
    </row>
    <row r="12710" spans="1:2">
      <c r="A12710" t="s">
        <v>26122</v>
      </c>
      <c r="B12710" t="s">
        <v>26123</v>
      </c>
    </row>
    <row r="12711" spans="1:2">
      <c r="A12711" t="s">
        <v>26124</v>
      </c>
      <c r="B12711" t="s">
        <v>26125</v>
      </c>
    </row>
    <row r="12712" spans="1:2">
      <c r="A12712" t="s">
        <v>26126</v>
      </c>
      <c r="B12712" t="s">
        <v>26127</v>
      </c>
    </row>
    <row r="12713" spans="1:2">
      <c r="A12713" t="s">
        <v>26128</v>
      </c>
      <c r="B12713" t="s">
        <v>26129</v>
      </c>
    </row>
    <row r="12714" spans="1:2">
      <c r="A12714" t="s">
        <v>26130</v>
      </c>
      <c r="B12714" t="s">
        <v>26131</v>
      </c>
    </row>
    <row r="12715" spans="1:2">
      <c r="A12715" t="s">
        <v>26132</v>
      </c>
      <c r="B12715" t="s">
        <v>26133</v>
      </c>
    </row>
    <row r="12716" spans="1:2">
      <c r="A12716" t="s">
        <v>26134</v>
      </c>
      <c r="B12716" t="s">
        <v>26135</v>
      </c>
    </row>
    <row r="12717" spans="1:2">
      <c r="A12717" t="s">
        <v>26136</v>
      </c>
      <c r="B12717" t="s">
        <v>26137</v>
      </c>
    </row>
    <row r="12718" spans="1:2">
      <c r="A12718" t="s">
        <v>26138</v>
      </c>
      <c r="B12718" t="s">
        <v>26139</v>
      </c>
    </row>
    <row r="12719" spans="1:2">
      <c r="A12719" t="s">
        <v>26140</v>
      </c>
      <c r="B12719" t="s">
        <v>26141</v>
      </c>
    </row>
    <row r="12720" spans="1:2">
      <c r="A12720" t="s">
        <v>26142</v>
      </c>
      <c r="B12720" t="s">
        <v>26143</v>
      </c>
    </row>
    <row r="12721" spans="1:2">
      <c r="A12721" t="s">
        <v>26144</v>
      </c>
      <c r="B12721" t="s">
        <v>26145</v>
      </c>
    </row>
    <row r="12722" spans="1:2">
      <c r="A12722" t="s">
        <v>26146</v>
      </c>
      <c r="B12722" t="s">
        <v>26147</v>
      </c>
    </row>
    <row r="12723" spans="1:2">
      <c r="A12723" t="s">
        <v>26148</v>
      </c>
      <c r="B12723" t="s">
        <v>26149</v>
      </c>
    </row>
    <row r="12724" spans="1:2">
      <c r="A12724" t="s">
        <v>26150</v>
      </c>
      <c r="B12724" t="s">
        <v>26151</v>
      </c>
    </row>
    <row r="12725" spans="1:2">
      <c r="A12725" t="s">
        <v>26152</v>
      </c>
      <c r="B12725" t="s">
        <v>26153</v>
      </c>
    </row>
    <row r="12726" spans="1:2">
      <c r="A12726" t="s">
        <v>26154</v>
      </c>
      <c r="B12726" t="s">
        <v>26155</v>
      </c>
    </row>
    <row r="12727" spans="1:2">
      <c r="A12727" t="s">
        <v>26156</v>
      </c>
      <c r="B12727" t="s">
        <v>26157</v>
      </c>
    </row>
    <row r="12728" spans="1:2">
      <c r="A12728" t="s">
        <v>26158</v>
      </c>
      <c r="B12728" t="s">
        <v>26159</v>
      </c>
    </row>
    <row r="12729" spans="1:2">
      <c r="A12729" t="s">
        <v>26160</v>
      </c>
      <c r="B12729" t="s">
        <v>26161</v>
      </c>
    </row>
    <row r="12730" spans="1:2">
      <c r="A12730" t="s">
        <v>26162</v>
      </c>
      <c r="B12730" t="s">
        <v>26163</v>
      </c>
    </row>
    <row r="12731" spans="1:2">
      <c r="A12731" t="s">
        <v>26164</v>
      </c>
      <c r="B12731" t="s">
        <v>26165</v>
      </c>
    </row>
    <row r="12732" spans="1:2">
      <c r="A12732" t="s">
        <v>26166</v>
      </c>
      <c r="B12732" t="s">
        <v>26167</v>
      </c>
    </row>
    <row r="12733" spans="1:2">
      <c r="A12733" t="s">
        <v>26168</v>
      </c>
      <c r="B12733" t="s">
        <v>26169</v>
      </c>
    </row>
    <row r="12734" spans="1:2">
      <c r="A12734" t="s">
        <v>26170</v>
      </c>
      <c r="B12734" t="s">
        <v>26171</v>
      </c>
    </row>
    <row r="12735" spans="1:2">
      <c r="A12735" t="s">
        <v>26172</v>
      </c>
      <c r="B12735" t="s">
        <v>26173</v>
      </c>
    </row>
    <row r="12736" spans="1:2">
      <c r="A12736" t="s">
        <v>26174</v>
      </c>
      <c r="B12736" t="s">
        <v>26175</v>
      </c>
    </row>
    <row r="12737" spans="1:2">
      <c r="A12737" t="s">
        <v>26176</v>
      </c>
      <c r="B12737" t="s">
        <v>26177</v>
      </c>
    </row>
    <row r="12738" spans="1:2">
      <c r="A12738" t="s">
        <v>26178</v>
      </c>
      <c r="B12738" t="s">
        <v>26179</v>
      </c>
    </row>
    <row r="12739" spans="1:2">
      <c r="A12739" t="s">
        <v>26180</v>
      </c>
      <c r="B12739" t="s">
        <v>26181</v>
      </c>
    </row>
    <row r="12740" spans="1:2">
      <c r="A12740" t="s">
        <v>26182</v>
      </c>
      <c r="B12740" t="s">
        <v>26183</v>
      </c>
    </row>
    <row r="12741" spans="1:2">
      <c r="A12741" t="s">
        <v>26184</v>
      </c>
      <c r="B12741" t="s">
        <v>26185</v>
      </c>
    </row>
    <row r="12742" spans="1:2">
      <c r="A12742" t="s">
        <v>26186</v>
      </c>
      <c r="B12742" t="s">
        <v>26187</v>
      </c>
    </row>
    <row r="12743" spans="1:2">
      <c r="A12743" t="s">
        <v>26188</v>
      </c>
      <c r="B12743" t="s">
        <v>26189</v>
      </c>
    </row>
    <row r="12744" spans="1:2">
      <c r="A12744" t="s">
        <v>26190</v>
      </c>
      <c r="B12744" t="s">
        <v>26191</v>
      </c>
    </row>
    <row r="12745" spans="1:2">
      <c r="A12745" t="s">
        <v>26192</v>
      </c>
      <c r="B12745" t="s">
        <v>26193</v>
      </c>
    </row>
    <row r="12746" spans="1:2">
      <c r="A12746" t="s">
        <v>26194</v>
      </c>
      <c r="B12746" t="s">
        <v>26195</v>
      </c>
    </row>
    <row r="12747" spans="1:2">
      <c r="A12747" t="s">
        <v>26196</v>
      </c>
      <c r="B12747" t="s">
        <v>26197</v>
      </c>
    </row>
    <row r="12748" spans="1:2">
      <c r="A12748" t="s">
        <v>26198</v>
      </c>
      <c r="B12748" t="s">
        <v>26199</v>
      </c>
    </row>
    <row r="12749" spans="1:2">
      <c r="A12749" t="s">
        <v>26200</v>
      </c>
      <c r="B12749" t="s">
        <v>26201</v>
      </c>
    </row>
    <row r="12750" spans="1:2">
      <c r="A12750" t="s">
        <v>26202</v>
      </c>
      <c r="B12750" t="s">
        <v>26203</v>
      </c>
    </row>
    <row r="12751" spans="1:2">
      <c r="A12751" t="s">
        <v>26204</v>
      </c>
      <c r="B12751" t="s">
        <v>26205</v>
      </c>
    </row>
    <row r="12752" spans="1:2">
      <c r="A12752" t="s">
        <v>26206</v>
      </c>
      <c r="B12752" t="s">
        <v>26207</v>
      </c>
    </row>
    <row r="12753" spans="1:2">
      <c r="A12753" t="s">
        <v>26208</v>
      </c>
      <c r="B12753" t="s">
        <v>26209</v>
      </c>
    </row>
    <row r="12754" spans="1:2">
      <c r="A12754" t="s">
        <v>26210</v>
      </c>
      <c r="B12754" t="s">
        <v>26211</v>
      </c>
    </row>
    <row r="12755" spans="1:2">
      <c r="A12755" t="s">
        <v>26212</v>
      </c>
      <c r="B12755" t="s">
        <v>26213</v>
      </c>
    </row>
    <row r="12756" spans="1:2">
      <c r="A12756" t="s">
        <v>26214</v>
      </c>
      <c r="B12756" t="s">
        <v>26215</v>
      </c>
    </row>
    <row r="12757" spans="1:2">
      <c r="A12757" t="s">
        <v>26216</v>
      </c>
      <c r="B12757" t="s">
        <v>26217</v>
      </c>
    </row>
    <row r="12758" spans="1:2">
      <c r="A12758" t="s">
        <v>26218</v>
      </c>
      <c r="B12758" t="s">
        <v>26219</v>
      </c>
    </row>
    <row r="12759" spans="1:2">
      <c r="A12759" t="s">
        <v>26220</v>
      </c>
      <c r="B12759" t="s">
        <v>26221</v>
      </c>
    </row>
    <row r="12760" spans="1:2">
      <c r="A12760" t="s">
        <v>26222</v>
      </c>
      <c r="B12760" t="s">
        <v>26223</v>
      </c>
    </row>
    <row r="12761" spans="1:2">
      <c r="A12761" t="s">
        <v>26224</v>
      </c>
      <c r="B12761" t="s">
        <v>26225</v>
      </c>
    </row>
    <row r="12762" spans="1:2">
      <c r="A12762" t="s">
        <v>26226</v>
      </c>
      <c r="B12762" t="s">
        <v>26227</v>
      </c>
    </row>
    <row r="12763" spans="1:2">
      <c r="A12763" t="s">
        <v>26228</v>
      </c>
      <c r="B12763" t="s">
        <v>26229</v>
      </c>
    </row>
    <row r="12764" spans="1:2">
      <c r="A12764" t="s">
        <v>26230</v>
      </c>
      <c r="B12764" t="s">
        <v>26231</v>
      </c>
    </row>
    <row r="12765" spans="1:2">
      <c r="A12765" t="s">
        <v>26232</v>
      </c>
      <c r="B12765" t="s">
        <v>26233</v>
      </c>
    </row>
    <row r="12766" spans="1:2">
      <c r="A12766" t="s">
        <v>26234</v>
      </c>
      <c r="B12766" t="s">
        <v>26235</v>
      </c>
    </row>
    <row r="12767" spans="1:2">
      <c r="A12767" t="s">
        <v>26236</v>
      </c>
      <c r="B12767" t="s">
        <v>26237</v>
      </c>
    </row>
    <row r="12768" spans="1:2">
      <c r="A12768" t="s">
        <v>26238</v>
      </c>
      <c r="B12768" t="s">
        <v>26239</v>
      </c>
    </row>
    <row r="12769" spans="1:2">
      <c r="A12769" t="s">
        <v>26240</v>
      </c>
      <c r="B12769" t="s">
        <v>26241</v>
      </c>
    </row>
    <row r="12770" spans="1:2">
      <c r="A12770" t="s">
        <v>26242</v>
      </c>
      <c r="B12770" t="s">
        <v>26243</v>
      </c>
    </row>
    <row r="12771" spans="1:2">
      <c r="A12771" t="s">
        <v>26244</v>
      </c>
      <c r="B12771" t="s">
        <v>26245</v>
      </c>
    </row>
    <row r="12772" spans="1:2">
      <c r="A12772" t="s">
        <v>26246</v>
      </c>
      <c r="B12772" t="s">
        <v>26247</v>
      </c>
    </row>
    <row r="12773" spans="1:2">
      <c r="A12773" t="s">
        <v>26248</v>
      </c>
      <c r="B12773" t="s">
        <v>26249</v>
      </c>
    </row>
    <row r="12774" spans="1:2">
      <c r="A12774" t="s">
        <v>26250</v>
      </c>
      <c r="B12774" t="s">
        <v>26251</v>
      </c>
    </row>
    <row r="12775" spans="1:2">
      <c r="A12775" t="s">
        <v>26252</v>
      </c>
      <c r="B12775" t="s">
        <v>26253</v>
      </c>
    </row>
    <row r="12776" spans="1:2">
      <c r="A12776" t="s">
        <v>26254</v>
      </c>
      <c r="B12776" t="s">
        <v>26255</v>
      </c>
    </row>
    <row r="12777" spans="1:2">
      <c r="A12777" t="s">
        <v>26256</v>
      </c>
      <c r="B12777" t="s">
        <v>26257</v>
      </c>
    </row>
    <row r="12778" spans="1:2">
      <c r="A12778" t="s">
        <v>26258</v>
      </c>
      <c r="B12778" t="s">
        <v>26259</v>
      </c>
    </row>
    <row r="12779" spans="1:2">
      <c r="A12779" t="s">
        <v>26260</v>
      </c>
      <c r="B12779" t="s">
        <v>26261</v>
      </c>
    </row>
    <row r="12780" spans="1:2">
      <c r="A12780" t="s">
        <v>26262</v>
      </c>
      <c r="B12780" t="s">
        <v>26263</v>
      </c>
    </row>
    <row r="12781" spans="1:2">
      <c r="A12781" t="s">
        <v>26264</v>
      </c>
      <c r="B12781" t="s">
        <v>26265</v>
      </c>
    </row>
    <row r="12782" spans="1:2">
      <c r="A12782" t="s">
        <v>26266</v>
      </c>
      <c r="B12782" t="s">
        <v>26267</v>
      </c>
    </row>
    <row r="12783" spans="1:2">
      <c r="A12783" t="s">
        <v>26268</v>
      </c>
      <c r="B12783" t="s">
        <v>26269</v>
      </c>
    </row>
    <row r="12784" spans="1:2">
      <c r="A12784" t="s">
        <v>26270</v>
      </c>
      <c r="B12784" t="s">
        <v>26271</v>
      </c>
    </row>
    <row r="12785" spans="1:2">
      <c r="A12785" t="s">
        <v>26272</v>
      </c>
      <c r="B12785" t="s">
        <v>26273</v>
      </c>
    </row>
    <row r="12786" spans="1:2">
      <c r="A12786" t="s">
        <v>26274</v>
      </c>
      <c r="B12786" t="s">
        <v>26275</v>
      </c>
    </row>
    <row r="12787" spans="1:2">
      <c r="A12787" t="s">
        <v>26276</v>
      </c>
      <c r="B12787" t="s">
        <v>26277</v>
      </c>
    </row>
    <row r="12788" spans="1:2">
      <c r="A12788" t="s">
        <v>26278</v>
      </c>
      <c r="B12788" t="s">
        <v>26279</v>
      </c>
    </row>
    <row r="12789" spans="1:2">
      <c r="A12789" t="s">
        <v>26280</v>
      </c>
      <c r="B12789" t="s">
        <v>26281</v>
      </c>
    </row>
    <row r="12790" spans="1:2">
      <c r="A12790" t="s">
        <v>26282</v>
      </c>
      <c r="B12790" t="s">
        <v>26283</v>
      </c>
    </row>
    <row r="12791" spans="1:2">
      <c r="A12791" t="s">
        <v>26284</v>
      </c>
      <c r="B12791" t="s">
        <v>26285</v>
      </c>
    </row>
    <row r="12792" spans="1:2">
      <c r="A12792" t="s">
        <v>26286</v>
      </c>
      <c r="B12792" t="s">
        <v>26287</v>
      </c>
    </row>
    <row r="12793" spans="1:2">
      <c r="A12793" t="s">
        <v>26288</v>
      </c>
      <c r="B12793" t="s">
        <v>26289</v>
      </c>
    </row>
    <row r="12794" spans="1:2">
      <c r="A12794" t="s">
        <v>26290</v>
      </c>
      <c r="B12794" t="s">
        <v>26291</v>
      </c>
    </row>
    <row r="12795" spans="1:2">
      <c r="A12795" t="s">
        <v>26288</v>
      </c>
      <c r="B12795" t="s">
        <v>26292</v>
      </c>
    </row>
    <row r="12796" spans="1:2">
      <c r="A12796" t="s">
        <v>26293</v>
      </c>
      <c r="B12796" t="s">
        <v>26294</v>
      </c>
    </row>
    <row r="12797" spans="1:2">
      <c r="A12797" t="s">
        <v>26295</v>
      </c>
      <c r="B12797" t="s">
        <v>26296</v>
      </c>
    </row>
    <row r="12798" spans="1:2">
      <c r="A12798" t="s">
        <v>26297</v>
      </c>
      <c r="B12798" t="s">
        <v>26298</v>
      </c>
    </row>
    <row r="12799" spans="1:2">
      <c r="A12799" t="s">
        <v>26299</v>
      </c>
      <c r="B12799" t="s">
        <v>26300</v>
      </c>
    </row>
    <row r="12800" spans="1:2">
      <c r="A12800" t="s">
        <v>26301</v>
      </c>
      <c r="B12800" t="s">
        <v>26302</v>
      </c>
    </row>
    <row r="12801" spans="1:2">
      <c r="A12801" t="s">
        <v>26303</v>
      </c>
      <c r="B12801" t="s">
        <v>26304</v>
      </c>
    </row>
    <row r="12802" spans="1:2">
      <c r="A12802" t="s">
        <v>26305</v>
      </c>
      <c r="B12802" t="s">
        <v>26306</v>
      </c>
    </row>
    <row r="12803" spans="1:2">
      <c r="A12803" t="s">
        <v>26307</v>
      </c>
      <c r="B12803" t="s">
        <v>26308</v>
      </c>
    </row>
    <row r="12804" spans="1:2">
      <c r="A12804" t="s">
        <v>26309</v>
      </c>
      <c r="B12804" t="s">
        <v>26310</v>
      </c>
    </row>
    <row r="12805" spans="1:2">
      <c r="A12805" t="s">
        <v>26311</v>
      </c>
      <c r="B12805" t="s">
        <v>26312</v>
      </c>
    </row>
    <row r="12806" spans="1:2">
      <c r="A12806" t="s">
        <v>26313</v>
      </c>
      <c r="B12806" t="s">
        <v>26314</v>
      </c>
    </row>
    <row r="12807" spans="1:2">
      <c r="A12807" t="s">
        <v>26315</v>
      </c>
      <c r="B12807" t="s">
        <v>26316</v>
      </c>
    </row>
    <row r="12808" spans="1:2">
      <c r="A12808" t="s">
        <v>26317</v>
      </c>
      <c r="B12808" t="s">
        <v>26318</v>
      </c>
    </row>
    <row r="12809" spans="1:2">
      <c r="A12809" t="s">
        <v>26319</v>
      </c>
      <c r="B12809" t="s">
        <v>26320</v>
      </c>
    </row>
    <row r="12810" spans="1:2">
      <c r="A12810" t="s">
        <v>26321</v>
      </c>
      <c r="B12810" t="s">
        <v>26322</v>
      </c>
    </row>
    <row r="12811" spans="1:2">
      <c r="A12811" t="s">
        <v>26323</v>
      </c>
      <c r="B12811" t="s">
        <v>26324</v>
      </c>
    </row>
    <row r="12812" spans="1:2">
      <c r="A12812" t="s">
        <v>26325</v>
      </c>
      <c r="B12812" t="s">
        <v>26326</v>
      </c>
    </row>
    <row r="12813" spans="1:2">
      <c r="A12813" t="s">
        <v>26327</v>
      </c>
      <c r="B12813" t="s">
        <v>26328</v>
      </c>
    </row>
    <row r="12814" spans="1:2">
      <c r="A12814" t="s">
        <v>26329</v>
      </c>
      <c r="B12814" t="s">
        <v>26330</v>
      </c>
    </row>
    <row r="12815" spans="1:2">
      <c r="A12815" t="s">
        <v>26331</v>
      </c>
      <c r="B12815" t="s">
        <v>26332</v>
      </c>
    </row>
    <row r="12816" spans="1:2">
      <c r="A12816" t="s">
        <v>26333</v>
      </c>
      <c r="B12816" t="s">
        <v>26334</v>
      </c>
    </row>
    <row r="12817" spans="1:2">
      <c r="A12817" t="s">
        <v>26335</v>
      </c>
      <c r="B12817" t="s">
        <v>26336</v>
      </c>
    </row>
    <row r="12818" spans="1:2">
      <c r="A12818" t="s">
        <v>26337</v>
      </c>
      <c r="B12818" t="s">
        <v>26338</v>
      </c>
    </row>
    <row r="12819" spans="1:2">
      <c r="A12819" t="s">
        <v>26339</v>
      </c>
      <c r="B12819" t="s">
        <v>26340</v>
      </c>
    </row>
    <row r="12820" spans="1:2">
      <c r="A12820" t="s">
        <v>26341</v>
      </c>
      <c r="B12820" t="s">
        <v>26342</v>
      </c>
    </row>
    <row r="12821" spans="1:2">
      <c r="A12821" t="s">
        <v>26343</v>
      </c>
      <c r="B12821" t="s">
        <v>26344</v>
      </c>
    </row>
    <row r="12822" spans="1:2">
      <c r="A12822" t="s">
        <v>26345</v>
      </c>
      <c r="B12822" t="s">
        <v>26346</v>
      </c>
    </row>
    <row r="12823" spans="1:2">
      <c r="A12823" t="s">
        <v>26347</v>
      </c>
      <c r="B12823" t="s">
        <v>26348</v>
      </c>
    </row>
    <row r="12824" spans="1:2">
      <c r="A12824" t="s">
        <v>26349</v>
      </c>
      <c r="B12824" t="s">
        <v>26350</v>
      </c>
    </row>
    <row r="12825" spans="1:2">
      <c r="A12825" t="s">
        <v>26351</v>
      </c>
      <c r="B12825" t="s">
        <v>26352</v>
      </c>
    </row>
    <row r="12826" spans="1:2">
      <c r="A12826" t="s">
        <v>26353</v>
      </c>
      <c r="B12826" t="s">
        <v>26354</v>
      </c>
    </row>
    <row r="12827" spans="1:2">
      <c r="A12827" t="s">
        <v>26355</v>
      </c>
      <c r="B12827" t="s">
        <v>26356</v>
      </c>
    </row>
    <row r="12828" spans="1:2">
      <c r="A12828" t="s">
        <v>26357</v>
      </c>
      <c r="B12828" t="s">
        <v>26358</v>
      </c>
    </row>
    <row r="12829" spans="1:2">
      <c r="A12829" t="s">
        <v>26359</v>
      </c>
      <c r="B12829" t="s">
        <v>26360</v>
      </c>
    </row>
    <row r="12830" spans="1:2">
      <c r="A12830" t="s">
        <v>26361</v>
      </c>
      <c r="B12830" t="s">
        <v>26362</v>
      </c>
    </row>
    <row r="12831" spans="1:2">
      <c r="A12831" t="s">
        <v>26363</v>
      </c>
      <c r="B12831" t="s">
        <v>26364</v>
      </c>
    </row>
    <row r="12832" spans="1:2">
      <c r="A12832" t="s">
        <v>26365</v>
      </c>
      <c r="B12832" t="s">
        <v>26366</v>
      </c>
    </row>
    <row r="12833" spans="1:2">
      <c r="A12833" t="s">
        <v>26367</v>
      </c>
      <c r="B12833" t="s">
        <v>26368</v>
      </c>
    </row>
    <row r="12834" spans="1:2">
      <c r="A12834" t="s">
        <v>26369</v>
      </c>
      <c r="B12834" t="s">
        <v>26370</v>
      </c>
    </row>
    <row r="12835" spans="1:2">
      <c r="A12835" t="s">
        <v>26371</v>
      </c>
      <c r="B12835" t="s">
        <v>26372</v>
      </c>
    </row>
    <row r="12836" spans="1:2">
      <c r="A12836" t="s">
        <v>26373</v>
      </c>
      <c r="B12836" t="s">
        <v>26374</v>
      </c>
    </row>
    <row r="12837" spans="1:2">
      <c r="A12837" t="s">
        <v>26375</v>
      </c>
      <c r="B12837" t="s">
        <v>26376</v>
      </c>
    </row>
    <row r="12838" spans="1:2">
      <c r="A12838" t="s">
        <v>26377</v>
      </c>
      <c r="B12838" t="s">
        <v>26378</v>
      </c>
    </row>
    <row r="12839" spans="1:2">
      <c r="A12839" t="s">
        <v>26379</v>
      </c>
      <c r="B12839" t="s">
        <v>26380</v>
      </c>
    </row>
    <row r="12840" spans="1:2">
      <c r="A12840" t="s">
        <v>26381</v>
      </c>
      <c r="B12840" t="s">
        <v>26382</v>
      </c>
    </row>
    <row r="12841" spans="1:2">
      <c r="A12841" t="s">
        <v>26383</v>
      </c>
      <c r="B12841" t="s">
        <v>26384</v>
      </c>
    </row>
    <row r="12842" spans="1:2">
      <c r="A12842" t="s">
        <v>26385</v>
      </c>
      <c r="B12842" t="s">
        <v>26386</v>
      </c>
    </row>
    <row r="12843" spans="1:2">
      <c r="A12843" t="s">
        <v>26387</v>
      </c>
      <c r="B12843" t="s">
        <v>26388</v>
      </c>
    </row>
    <row r="12844" spans="1:2">
      <c r="A12844" t="s">
        <v>26389</v>
      </c>
      <c r="B12844" t="s">
        <v>26390</v>
      </c>
    </row>
    <row r="12845" spans="1:2">
      <c r="A12845" t="s">
        <v>26391</v>
      </c>
      <c r="B12845" t="s">
        <v>26392</v>
      </c>
    </row>
    <row r="12846" spans="1:2">
      <c r="A12846" t="s">
        <v>26393</v>
      </c>
      <c r="B12846" t="s">
        <v>26394</v>
      </c>
    </row>
    <row r="12847" spans="1:2">
      <c r="A12847" t="s">
        <v>26395</v>
      </c>
      <c r="B12847" t="s">
        <v>26396</v>
      </c>
    </row>
    <row r="12848" spans="1:2">
      <c r="A12848" t="s">
        <v>26397</v>
      </c>
      <c r="B12848" t="s">
        <v>26398</v>
      </c>
    </row>
    <row r="12849" spans="1:2">
      <c r="A12849" t="s">
        <v>26399</v>
      </c>
      <c r="B12849" t="s">
        <v>26400</v>
      </c>
    </row>
    <row r="12850" spans="1:2">
      <c r="A12850" t="s">
        <v>26401</v>
      </c>
      <c r="B12850" t="s">
        <v>26402</v>
      </c>
    </row>
    <row r="12851" spans="1:2">
      <c r="A12851" t="s">
        <v>26403</v>
      </c>
      <c r="B12851" t="s">
        <v>26404</v>
      </c>
    </row>
    <row r="12852" spans="1:2">
      <c r="A12852" t="s">
        <v>26405</v>
      </c>
      <c r="B12852" t="s">
        <v>26406</v>
      </c>
    </row>
    <row r="12853" spans="1:2">
      <c r="A12853" t="s">
        <v>26407</v>
      </c>
      <c r="B12853" t="s">
        <v>26408</v>
      </c>
    </row>
    <row r="12854" spans="1:2">
      <c r="A12854" t="s">
        <v>26409</v>
      </c>
      <c r="B12854" t="s">
        <v>26410</v>
      </c>
    </row>
    <row r="12855" spans="1:2">
      <c r="A12855" t="s">
        <v>26411</v>
      </c>
      <c r="B12855" t="s">
        <v>26412</v>
      </c>
    </row>
    <row r="12856" spans="1:2">
      <c r="A12856" t="s">
        <v>26413</v>
      </c>
      <c r="B12856" t="s">
        <v>26414</v>
      </c>
    </row>
    <row r="12857" spans="1:2">
      <c r="A12857" t="s">
        <v>26415</v>
      </c>
      <c r="B12857" t="s">
        <v>26416</v>
      </c>
    </row>
    <row r="12858" spans="1:2">
      <c r="A12858" t="s">
        <v>26417</v>
      </c>
      <c r="B12858" t="s">
        <v>26418</v>
      </c>
    </row>
    <row r="12859" spans="1:2">
      <c r="A12859" t="s">
        <v>26419</v>
      </c>
      <c r="B12859" t="s">
        <v>26420</v>
      </c>
    </row>
    <row r="12860" spans="1:2">
      <c r="A12860" t="s">
        <v>26421</v>
      </c>
      <c r="B12860" t="s">
        <v>26422</v>
      </c>
    </row>
    <row r="12861" spans="1:2">
      <c r="A12861" t="s">
        <v>26423</v>
      </c>
      <c r="B12861" t="s">
        <v>26424</v>
      </c>
    </row>
    <row r="12862" spans="1:2">
      <c r="A12862" t="s">
        <v>26425</v>
      </c>
      <c r="B12862" t="s">
        <v>26426</v>
      </c>
    </row>
    <row r="12863" spans="1:2">
      <c r="A12863" t="s">
        <v>26427</v>
      </c>
      <c r="B12863" t="s">
        <v>26428</v>
      </c>
    </row>
    <row r="12864" spans="1:2">
      <c r="A12864" t="s">
        <v>26429</v>
      </c>
      <c r="B12864" t="s">
        <v>26430</v>
      </c>
    </row>
    <row r="12865" spans="1:2">
      <c r="A12865" t="s">
        <v>26431</v>
      </c>
      <c r="B12865" t="s">
        <v>26432</v>
      </c>
    </row>
    <row r="12866" spans="1:2">
      <c r="A12866" t="s">
        <v>26433</v>
      </c>
      <c r="B12866" t="s">
        <v>26434</v>
      </c>
    </row>
    <row r="12867" spans="1:2">
      <c r="A12867" t="s">
        <v>26435</v>
      </c>
      <c r="B12867" t="s">
        <v>26436</v>
      </c>
    </row>
    <row r="12868" spans="1:2">
      <c r="A12868" t="s">
        <v>26437</v>
      </c>
      <c r="B12868" t="s">
        <v>26438</v>
      </c>
    </row>
    <row r="12869" spans="1:2">
      <c r="A12869" t="s">
        <v>26439</v>
      </c>
      <c r="B12869" t="s">
        <v>26440</v>
      </c>
    </row>
    <row r="12870" spans="1:2">
      <c r="A12870" t="s">
        <v>26441</v>
      </c>
      <c r="B12870" t="s">
        <v>26442</v>
      </c>
    </row>
    <row r="12871" spans="1:2">
      <c r="A12871" t="s">
        <v>26443</v>
      </c>
      <c r="B12871" t="s">
        <v>26444</v>
      </c>
    </row>
    <row r="12872" spans="1:2">
      <c r="A12872" t="s">
        <v>26445</v>
      </c>
      <c r="B12872" t="s">
        <v>26446</v>
      </c>
    </row>
    <row r="12873" spans="1:2">
      <c r="A12873" t="s">
        <v>26447</v>
      </c>
      <c r="B12873" t="s">
        <v>26448</v>
      </c>
    </row>
    <row r="12874" spans="1:2">
      <c r="A12874" t="s">
        <v>26449</v>
      </c>
      <c r="B12874" t="s">
        <v>26450</v>
      </c>
    </row>
    <row r="12875" spans="1:2">
      <c r="A12875" t="s">
        <v>26451</v>
      </c>
      <c r="B12875" t="s">
        <v>26452</v>
      </c>
    </row>
    <row r="12876" spans="1:2">
      <c r="A12876" t="s">
        <v>26453</v>
      </c>
      <c r="B12876" t="s">
        <v>26454</v>
      </c>
    </row>
    <row r="12877" spans="1:2">
      <c r="A12877" t="s">
        <v>26455</v>
      </c>
      <c r="B12877" t="s">
        <v>26456</v>
      </c>
    </row>
    <row r="12878" spans="1:2">
      <c r="A12878" t="s">
        <v>26457</v>
      </c>
      <c r="B12878" t="s">
        <v>26458</v>
      </c>
    </row>
    <row r="12879" spans="1:2">
      <c r="A12879" t="s">
        <v>26459</v>
      </c>
      <c r="B12879" t="s">
        <v>26460</v>
      </c>
    </row>
    <row r="12880" spans="1:2">
      <c r="A12880" t="s">
        <v>26461</v>
      </c>
      <c r="B12880" t="s">
        <v>26462</v>
      </c>
    </row>
    <row r="12881" spans="1:2">
      <c r="A12881" t="s">
        <v>26463</v>
      </c>
      <c r="B12881" t="s">
        <v>26464</v>
      </c>
    </row>
    <row r="12882" spans="1:2">
      <c r="A12882" t="s">
        <v>26465</v>
      </c>
      <c r="B12882" t="s">
        <v>26466</v>
      </c>
    </row>
    <row r="12883" spans="1:2">
      <c r="A12883" t="s">
        <v>26467</v>
      </c>
      <c r="B12883" t="s">
        <v>26468</v>
      </c>
    </row>
    <row r="12884" spans="1:2">
      <c r="A12884" t="s">
        <v>26469</v>
      </c>
      <c r="B12884" t="s">
        <v>26470</v>
      </c>
    </row>
    <row r="12885" spans="1:2">
      <c r="A12885" t="s">
        <v>26471</v>
      </c>
      <c r="B12885" t="s">
        <v>26472</v>
      </c>
    </row>
    <row r="12886" spans="1:2">
      <c r="A12886" t="s">
        <v>26473</v>
      </c>
      <c r="B12886" t="s">
        <v>26474</v>
      </c>
    </row>
    <row r="12887" spans="1:2">
      <c r="A12887" t="s">
        <v>26475</v>
      </c>
      <c r="B12887" t="s">
        <v>26476</v>
      </c>
    </row>
    <row r="12888" spans="1:2">
      <c r="A12888" t="s">
        <v>26477</v>
      </c>
      <c r="B12888" t="s">
        <v>26478</v>
      </c>
    </row>
    <row r="12889" spans="1:2">
      <c r="A12889" t="s">
        <v>26479</v>
      </c>
      <c r="B12889" t="s">
        <v>26480</v>
      </c>
    </row>
    <row r="12890" spans="1:2">
      <c r="A12890" t="s">
        <v>26481</v>
      </c>
      <c r="B12890" t="s">
        <v>26482</v>
      </c>
    </row>
    <row r="12891" spans="1:2">
      <c r="A12891" t="s">
        <v>26483</v>
      </c>
      <c r="B12891" t="s">
        <v>26484</v>
      </c>
    </row>
    <row r="12892" spans="1:2">
      <c r="A12892" t="s">
        <v>26485</v>
      </c>
      <c r="B12892" t="s">
        <v>26486</v>
      </c>
    </row>
    <row r="12893" spans="1:2">
      <c r="A12893" t="s">
        <v>26487</v>
      </c>
      <c r="B12893" t="s">
        <v>26488</v>
      </c>
    </row>
    <row r="12894" spans="1:2">
      <c r="A12894" t="s">
        <v>26489</v>
      </c>
      <c r="B12894" t="s">
        <v>26490</v>
      </c>
    </row>
    <row r="12895" spans="1:2">
      <c r="A12895" t="s">
        <v>26491</v>
      </c>
      <c r="B12895" t="s">
        <v>26492</v>
      </c>
    </row>
    <row r="12896" spans="1:2">
      <c r="A12896" t="s">
        <v>26493</v>
      </c>
      <c r="B12896" t="s">
        <v>26494</v>
      </c>
    </row>
    <row r="12897" spans="1:2">
      <c r="A12897" t="s">
        <v>26495</v>
      </c>
      <c r="B12897" t="s">
        <v>26496</v>
      </c>
    </row>
    <row r="12898" spans="1:2">
      <c r="A12898" t="s">
        <v>26497</v>
      </c>
      <c r="B12898" t="s">
        <v>26498</v>
      </c>
    </row>
    <row r="12899" spans="1:2">
      <c r="A12899" t="s">
        <v>26499</v>
      </c>
      <c r="B12899" t="s">
        <v>26500</v>
      </c>
    </row>
    <row r="12900" spans="1:2">
      <c r="A12900" t="s">
        <v>26501</v>
      </c>
      <c r="B12900" t="s">
        <v>26502</v>
      </c>
    </row>
    <row r="12901" spans="1:2">
      <c r="A12901" t="s">
        <v>26503</v>
      </c>
      <c r="B12901" t="s">
        <v>26504</v>
      </c>
    </row>
    <row r="12902" spans="1:2">
      <c r="A12902" t="s">
        <v>26505</v>
      </c>
      <c r="B12902" t="s">
        <v>26506</v>
      </c>
    </row>
    <row r="12903" spans="1:2">
      <c r="A12903" t="s">
        <v>26507</v>
      </c>
      <c r="B12903" t="s">
        <v>26508</v>
      </c>
    </row>
    <row r="12904" spans="1:2">
      <c r="A12904" t="s">
        <v>26509</v>
      </c>
      <c r="B12904" t="s">
        <v>26510</v>
      </c>
    </row>
    <row r="12905" spans="1:2">
      <c r="A12905" t="s">
        <v>26511</v>
      </c>
      <c r="B12905" t="s">
        <v>26512</v>
      </c>
    </row>
    <row r="12906" spans="1:2">
      <c r="A12906" t="s">
        <v>26513</v>
      </c>
      <c r="B12906" t="s">
        <v>26514</v>
      </c>
    </row>
    <row r="12907" spans="1:2">
      <c r="A12907" t="s">
        <v>26515</v>
      </c>
      <c r="B12907" t="s">
        <v>26516</v>
      </c>
    </row>
    <row r="12908" spans="1:2">
      <c r="A12908" t="s">
        <v>26517</v>
      </c>
      <c r="B12908" t="s">
        <v>26518</v>
      </c>
    </row>
    <row r="12909" spans="1:2">
      <c r="A12909" t="s">
        <v>26519</v>
      </c>
      <c r="B12909" t="s">
        <v>26520</v>
      </c>
    </row>
    <row r="12910" spans="1:2">
      <c r="A12910" t="s">
        <v>26521</v>
      </c>
      <c r="B12910" t="s">
        <v>26522</v>
      </c>
    </row>
    <row r="12911" spans="1:2">
      <c r="A12911" t="s">
        <v>26523</v>
      </c>
      <c r="B12911" t="s">
        <v>26524</v>
      </c>
    </row>
    <row r="12912" spans="1:2">
      <c r="A12912" t="s">
        <v>26525</v>
      </c>
      <c r="B12912" t="s">
        <v>26526</v>
      </c>
    </row>
    <row r="12913" spans="1:2">
      <c r="A12913" t="s">
        <v>26527</v>
      </c>
      <c r="B12913" t="s">
        <v>26528</v>
      </c>
    </row>
    <row r="12914" spans="1:2">
      <c r="A12914" t="s">
        <v>26529</v>
      </c>
      <c r="B12914" t="s">
        <v>26530</v>
      </c>
    </row>
    <row r="12915" spans="1:2">
      <c r="A12915" t="s">
        <v>26531</v>
      </c>
      <c r="B12915" t="s">
        <v>26532</v>
      </c>
    </row>
    <row r="12916" spans="1:2">
      <c r="A12916" t="s">
        <v>26533</v>
      </c>
      <c r="B12916" t="s">
        <v>26534</v>
      </c>
    </row>
    <row r="12917" spans="1:2">
      <c r="A12917" t="s">
        <v>26535</v>
      </c>
      <c r="B12917" t="s">
        <v>26536</v>
      </c>
    </row>
    <row r="12918" spans="1:2">
      <c r="A12918" t="s">
        <v>26537</v>
      </c>
      <c r="B12918" t="s">
        <v>26538</v>
      </c>
    </row>
    <row r="12919" spans="1:2">
      <c r="A12919" t="s">
        <v>26539</v>
      </c>
      <c r="B12919" t="s">
        <v>26540</v>
      </c>
    </row>
    <row r="12920" spans="1:2">
      <c r="A12920" t="s">
        <v>26541</v>
      </c>
      <c r="B12920" t="s">
        <v>26542</v>
      </c>
    </row>
    <row r="12921" spans="1:2">
      <c r="A12921" t="s">
        <v>26543</v>
      </c>
      <c r="B12921" t="s">
        <v>26544</v>
      </c>
    </row>
    <row r="12922" spans="1:2">
      <c r="A12922" t="s">
        <v>26545</v>
      </c>
      <c r="B12922" t="s">
        <v>26546</v>
      </c>
    </row>
    <row r="12923" spans="1:2">
      <c r="A12923" t="s">
        <v>26547</v>
      </c>
      <c r="B12923" t="s">
        <v>26548</v>
      </c>
    </row>
    <row r="12924" spans="1:2">
      <c r="A12924" t="s">
        <v>26549</v>
      </c>
      <c r="B12924" t="s">
        <v>26550</v>
      </c>
    </row>
    <row r="12925" spans="1:2">
      <c r="A12925" t="s">
        <v>26551</v>
      </c>
      <c r="B12925" t="s">
        <v>26552</v>
      </c>
    </row>
    <row r="12926" spans="1:2">
      <c r="A12926" t="s">
        <v>26553</v>
      </c>
      <c r="B12926" t="s">
        <v>26554</v>
      </c>
    </row>
    <row r="12927" spans="1:2">
      <c r="A12927" t="s">
        <v>26555</v>
      </c>
      <c r="B12927" t="s">
        <v>26556</v>
      </c>
    </row>
    <row r="12928" spans="1:2">
      <c r="A12928" t="s">
        <v>26557</v>
      </c>
      <c r="B12928" t="s">
        <v>26558</v>
      </c>
    </row>
    <row r="12929" spans="1:2">
      <c r="A12929" t="s">
        <v>26559</v>
      </c>
      <c r="B12929" t="s">
        <v>26560</v>
      </c>
    </row>
    <row r="12930" spans="1:2">
      <c r="A12930" t="s">
        <v>26561</v>
      </c>
      <c r="B12930" t="s">
        <v>26562</v>
      </c>
    </row>
    <row r="12931" spans="1:2">
      <c r="A12931" t="s">
        <v>26563</v>
      </c>
      <c r="B12931" t="s">
        <v>26564</v>
      </c>
    </row>
    <row r="12932" spans="1:2">
      <c r="A12932" t="s">
        <v>26565</v>
      </c>
      <c r="B12932" t="s">
        <v>26566</v>
      </c>
    </row>
    <row r="12933" spans="1:2">
      <c r="A12933" t="s">
        <v>26567</v>
      </c>
      <c r="B12933" t="s">
        <v>26568</v>
      </c>
    </row>
    <row r="12934" spans="1:2">
      <c r="A12934" t="s">
        <v>26569</v>
      </c>
      <c r="B12934" t="s">
        <v>26570</v>
      </c>
    </row>
    <row r="12935" spans="1:2">
      <c r="A12935" t="s">
        <v>26571</v>
      </c>
      <c r="B12935" t="s">
        <v>26572</v>
      </c>
    </row>
    <row r="12936" spans="1:2">
      <c r="A12936" t="s">
        <v>26573</v>
      </c>
      <c r="B12936" t="s">
        <v>26574</v>
      </c>
    </row>
    <row r="12937" spans="1:2">
      <c r="A12937" t="s">
        <v>26575</v>
      </c>
      <c r="B12937" t="s">
        <v>26576</v>
      </c>
    </row>
    <row r="12938" spans="1:2">
      <c r="A12938" t="s">
        <v>26577</v>
      </c>
      <c r="B12938" t="s">
        <v>26578</v>
      </c>
    </row>
    <row r="12939" spans="1:2">
      <c r="A12939" t="s">
        <v>26579</v>
      </c>
      <c r="B12939" t="s">
        <v>26580</v>
      </c>
    </row>
    <row r="12940" spans="1:2">
      <c r="A12940" t="s">
        <v>26581</v>
      </c>
      <c r="B12940" t="s">
        <v>26582</v>
      </c>
    </row>
    <row r="12941" spans="1:2">
      <c r="A12941" t="s">
        <v>26583</v>
      </c>
      <c r="B12941" t="s">
        <v>26584</v>
      </c>
    </row>
    <row r="12942" spans="1:2">
      <c r="A12942" t="s">
        <v>26585</v>
      </c>
      <c r="B12942" t="s">
        <v>26586</v>
      </c>
    </row>
    <row r="12943" spans="1:2">
      <c r="A12943" t="s">
        <v>26587</v>
      </c>
      <c r="B12943" t="s">
        <v>26588</v>
      </c>
    </row>
    <row r="12944" spans="1:2">
      <c r="A12944" t="s">
        <v>26589</v>
      </c>
      <c r="B12944" t="s">
        <v>26590</v>
      </c>
    </row>
    <row r="12945" spans="1:2">
      <c r="A12945" t="s">
        <v>26591</v>
      </c>
      <c r="B12945" t="s">
        <v>26592</v>
      </c>
    </row>
    <row r="12946" spans="1:2">
      <c r="A12946" t="s">
        <v>26593</v>
      </c>
      <c r="B12946" t="s">
        <v>26594</v>
      </c>
    </row>
    <row r="12947" spans="1:2">
      <c r="A12947" t="s">
        <v>26595</v>
      </c>
      <c r="B12947" t="s">
        <v>26596</v>
      </c>
    </row>
    <row r="12948" spans="1:2">
      <c r="A12948" t="s">
        <v>26597</v>
      </c>
      <c r="B12948" t="s">
        <v>26598</v>
      </c>
    </row>
    <row r="12949" spans="1:2">
      <c r="A12949" t="s">
        <v>26599</v>
      </c>
      <c r="B12949" t="s">
        <v>26600</v>
      </c>
    </row>
    <row r="12950" spans="1:2">
      <c r="A12950" t="s">
        <v>26601</v>
      </c>
      <c r="B12950" t="s">
        <v>26602</v>
      </c>
    </row>
    <row r="12951" spans="1:2">
      <c r="A12951" t="s">
        <v>26603</v>
      </c>
      <c r="B12951" t="s">
        <v>26604</v>
      </c>
    </row>
    <row r="12952" spans="1:2">
      <c r="A12952" t="s">
        <v>26605</v>
      </c>
      <c r="B12952" t="s">
        <v>26606</v>
      </c>
    </row>
    <row r="12953" spans="1:2">
      <c r="A12953" t="s">
        <v>26607</v>
      </c>
      <c r="B12953" t="s">
        <v>26608</v>
      </c>
    </row>
    <row r="12954" spans="1:2">
      <c r="A12954" t="s">
        <v>26609</v>
      </c>
      <c r="B12954" t="s">
        <v>26610</v>
      </c>
    </row>
    <row r="12955" spans="1:2">
      <c r="A12955" t="s">
        <v>26611</v>
      </c>
      <c r="B12955" t="s">
        <v>26612</v>
      </c>
    </row>
    <row r="12956" spans="1:2">
      <c r="A12956" t="s">
        <v>26613</v>
      </c>
      <c r="B12956" t="s">
        <v>26614</v>
      </c>
    </row>
    <row r="12957" spans="1:2">
      <c r="A12957" t="s">
        <v>26615</v>
      </c>
      <c r="B12957" t="s">
        <v>26616</v>
      </c>
    </row>
    <row r="12958" spans="1:2">
      <c r="A12958" t="s">
        <v>26617</v>
      </c>
      <c r="B12958" t="s">
        <v>26618</v>
      </c>
    </row>
    <row r="12959" spans="1:2">
      <c r="A12959" t="s">
        <v>26619</v>
      </c>
      <c r="B12959" t="s">
        <v>26620</v>
      </c>
    </row>
    <row r="12960" spans="1:2">
      <c r="A12960" t="s">
        <v>26621</v>
      </c>
      <c r="B12960" t="s">
        <v>26622</v>
      </c>
    </row>
    <row r="12961" spans="1:2">
      <c r="A12961" t="s">
        <v>26623</v>
      </c>
      <c r="B12961" t="s">
        <v>26624</v>
      </c>
    </row>
    <row r="12962" spans="1:2">
      <c r="A12962" t="s">
        <v>26625</v>
      </c>
      <c r="B12962" t="s">
        <v>26626</v>
      </c>
    </row>
    <row r="12963" spans="1:2">
      <c r="A12963" t="s">
        <v>26627</v>
      </c>
      <c r="B12963" t="s">
        <v>26628</v>
      </c>
    </row>
    <row r="12964" spans="1:2">
      <c r="A12964" t="s">
        <v>26629</v>
      </c>
      <c r="B12964" t="s">
        <v>26630</v>
      </c>
    </row>
    <row r="12965" spans="1:2">
      <c r="A12965" t="s">
        <v>26631</v>
      </c>
      <c r="B12965" t="s">
        <v>26632</v>
      </c>
    </row>
    <row r="12966" spans="1:2">
      <c r="A12966" t="s">
        <v>26633</v>
      </c>
      <c r="B12966" t="s">
        <v>26634</v>
      </c>
    </row>
    <row r="12967" spans="1:2">
      <c r="A12967" t="s">
        <v>26635</v>
      </c>
      <c r="B12967" t="s">
        <v>26636</v>
      </c>
    </row>
    <row r="12968" spans="1:2">
      <c r="A12968" t="s">
        <v>26637</v>
      </c>
      <c r="B12968" t="s">
        <v>26638</v>
      </c>
    </row>
    <row r="12969" spans="1:2">
      <c r="A12969" t="s">
        <v>26639</v>
      </c>
      <c r="B12969" t="s">
        <v>26640</v>
      </c>
    </row>
    <row r="12970" spans="1:2">
      <c r="A12970" t="s">
        <v>26641</v>
      </c>
      <c r="B12970" t="s">
        <v>26642</v>
      </c>
    </row>
    <row r="12971" spans="1:2">
      <c r="A12971" t="s">
        <v>26643</v>
      </c>
      <c r="B12971" t="s">
        <v>26644</v>
      </c>
    </row>
    <row r="12972" spans="1:2">
      <c r="A12972" t="s">
        <v>26645</v>
      </c>
      <c r="B12972" t="s">
        <v>26646</v>
      </c>
    </row>
    <row r="12973" spans="1:2">
      <c r="A12973" t="s">
        <v>26647</v>
      </c>
      <c r="B12973" t="s">
        <v>26648</v>
      </c>
    </row>
    <row r="12974" spans="1:2">
      <c r="A12974" t="s">
        <v>26649</v>
      </c>
      <c r="B12974" t="s">
        <v>26650</v>
      </c>
    </row>
    <row r="12975" spans="1:2">
      <c r="A12975" t="s">
        <v>26651</v>
      </c>
      <c r="B12975" t="s">
        <v>26652</v>
      </c>
    </row>
    <row r="12976" spans="1:2">
      <c r="A12976" t="s">
        <v>26653</v>
      </c>
      <c r="B12976" t="s">
        <v>26654</v>
      </c>
    </row>
    <row r="12977" spans="1:2">
      <c r="A12977" t="s">
        <v>26655</v>
      </c>
      <c r="B12977" t="s">
        <v>26656</v>
      </c>
    </row>
    <row r="12978" spans="1:2">
      <c r="A12978" t="s">
        <v>26657</v>
      </c>
      <c r="B12978" t="s">
        <v>26658</v>
      </c>
    </row>
    <row r="12979" spans="1:2">
      <c r="A12979" t="s">
        <v>26659</v>
      </c>
      <c r="B12979" t="s">
        <v>26660</v>
      </c>
    </row>
    <row r="12980" spans="1:2">
      <c r="A12980" t="s">
        <v>26661</v>
      </c>
      <c r="B12980" t="s">
        <v>26662</v>
      </c>
    </row>
    <row r="12981" spans="1:2">
      <c r="A12981" t="s">
        <v>26663</v>
      </c>
      <c r="B12981" t="s">
        <v>26664</v>
      </c>
    </row>
    <row r="12982" spans="1:2">
      <c r="A12982" t="s">
        <v>26665</v>
      </c>
      <c r="B12982" t="s">
        <v>26666</v>
      </c>
    </row>
    <row r="12983" spans="1:2">
      <c r="A12983" t="s">
        <v>26667</v>
      </c>
      <c r="B12983" t="s">
        <v>26668</v>
      </c>
    </row>
    <row r="12984" spans="1:2">
      <c r="A12984" t="s">
        <v>26669</v>
      </c>
      <c r="B12984" t="s">
        <v>26670</v>
      </c>
    </row>
    <row r="12985" spans="1:2">
      <c r="A12985" t="s">
        <v>26671</v>
      </c>
      <c r="B12985" t="s">
        <v>26672</v>
      </c>
    </row>
    <row r="12986" spans="1:2">
      <c r="A12986" t="s">
        <v>26673</v>
      </c>
      <c r="B12986" t="s">
        <v>26674</v>
      </c>
    </row>
    <row r="12987" spans="1:2">
      <c r="A12987" t="s">
        <v>26675</v>
      </c>
      <c r="B12987" t="s">
        <v>26676</v>
      </c>
    </row>
    <row r="12988" spans="1:2">
      <c r="A12988" t="s">
        <v>26677</v>
      </c>
      <c r="B12988" t="s">
        <v>26678</v>
      </c>
    </row>
    <row r="12989" spans="1:2">
      <c r="A12989" t="s">
        <v>26679</v>
      </c>
      <c r="B12989" t="s">
        <v>26680</v>
      </c>
    </row>
    <row r="12990" spans="1:2">
      <c r="A12990" t="s">
        <v>26681</v>
      </c>
      <c r="B12990" t="s">
        <v>26682</v>
      </c>
    </row>
    <row r="12991" spans="1:2">
      <c r="A12991" t="s">
        <v>26683</v>
      </c>
      <c r="B12991" t="s">
        <v>26684</v>
      </c>
    </row>
    <row r="12992" spans="1:2">
      <c r="A12992" t="s">
        <v>26685</v>
      </c>
      <c r="B12992" t="s">
        <v>26686</v>
      </c>
    </row>
    <row r="12993" spans="1:2">
      <c r="A12993" t="s">
        <v>26687</v>
      </c>
      <c r="B12993" t="s">
        <v>26688</v>
      </c>
    </row>
    <row r="12994" spans="1:2">
      <c r="A12994" t="s">
        <v>26689</v>
      </c>
      <c r="B12994" t="s">
        <v>26690</v>
      </c>
    </row>
    <row r="12995" spans="1:2">
      <c r="A12995" t="s">
        <v>26691</v>
      </c>
      <c r="B12995" t="s">
        <v>26692</v>
      </c>
    </row>
    <row r="12996" spans="1:2">
      <c r="A12996" t="s">
        <v>26693</v>
      </c>
      <c r="B12996" t="s">
        <v>26694</v>
      </c>
    </row>
    <row r="12997" spans="1:2">
      <c r="A12997" t="s">
        <v>26695</v>
      </c>
      <c r="B12997" t="s">
        <v>26696</v>
      </c>
    </row>
    <row r="12998" spans="1:2">
      <c r="A12998" t="s">
        <v>26697</v>
      </c>
      <c r="B12998" t="s">
        <v>26698</v>
      </c>
    </row>
    <row r="12999" spans="1:2">
      <c r="A12999" t="s">
        <v>26699</v>
      </c>
      <c r="B12999" t="s">
        <v>26700</v>
      </c>
    </row>
    <row r="13000" spans="1:2">
      <c r="A13000" t="s">
        <v>26701</v>
      </c>
      <c r="B13000" t="s">
        <v>26702</v>
      </c>
    </row>
    <row r="13001" spans="1:2">
      <c r="A13001" t="s">
        <v>26703</v>
      </c>
      <c r="B13001" t="s">
        <v>26704</v>
      </c>
    </row>
    <row r="13002" spans="1:2">
      <c r="A13002" t="s">
        <v>26705</v>
      </c>
      <c r="B13002" t="s">
        <v>26706</v>
      </c>
    </row>
    <row r="13003" spans="1:2">
      <c r="A13003" t="s">
        <v>26707</v>
      </c>
      <c r="B13003" t="s">
        <v>26708</v>
      </c>
    </row>
    <row r="13004" spans="1:2">
      <c r="A13004" t="s">
        <v>26709</v>
      </c>
      <c r="B13004" t="s">
        <v>26710</v>
      </c>
    </row>
    <row r="13005" spans="1:2">
      <c r="A13005" t="s">
        <v>26711</v>
      </c>
      <c r="B13005" t="s">
        <v>26712</v>
      </c>
    </row>
    <row r="13006" spans="1:2">
      <c r="A13006" t="s">
        <v>26713</v>
      </c>
      <c r="B13006" t="s">
        <v>26714</v>
      </c>
    </row>
    <row r="13007" spans="1:2">
      <c r="A13007" t="s">
        <v>26715</v>
      </c>
      <c r="B13007" t="s">
        <v>26716</v>
      </c>
    </row>
    <row r="13008" spans="1:2">
      <c r="A13008" t="s">
        <v>26717</v>
      </c>
      <c r="B13008" t="s">
        <v>26718</v>
      </c>
    </row>
    <row r="13009" spans="1:2">
      <c r="A13009" t="s">
        <v>26719</v>
      </c>
      <c r="B13009" t="s">
        <v>26720</v>
      </c>
    </row>
    <row r="13010" spans="1:2">
      <c r="A13010" t="s">
        <v>26721</v>
      </c>
      <c r="B13010" t="s">
        <v>26722</v>
      </c>
    </row>
    <row r="13011" spans="1:2">
      <c r="A13011" t="s">
        <v>26723</v>
      </c>
      <c r="B13011" t="s">
        <v>26724</v>
      </c>
    </row>
    <row r="13012" spans="1:2">
      <c r="A13012" t="s">
        <v>26725</v>
      </c>
      <c r="B13012" t="s">
        <v>26726</v>
      </c>
    </row>
    <row r="13013" spans="1:2">
      <c r="A13013" t="s">
        <v>26727</v>
      </c>
      <c r="B13013" t="s">
        <v>26728</v>
      </c>
    </row>
    <row r="13014" spans="1:2">
      <c r="A13014" t="s">
        <v>26729</v>
      </c>
      <c r="B13014" t="s">
        <v>26730</v>
      </c>
    </row>
    <row r="13015" spans="1:2">
      <c r="A13015" t="s">
        <v>26731</v>
      </c>
      <c r="B13015" t="s">
        <v>26732</v>
      </c>
    </row>
    <row r="13016" spans="1:2">
      <c r="A13016" t="s">
        <v>26733</v>
      </c>
      <c r="B13016" t="s">
        <v>26734</v>
      </c>
    </row>
    <row r="13017" spans="1:2">
      <c r="A13017" t="s">
        <v>26735</v>
      </c>
      <c r="B13017" t="s">
        <v>26736</v>
      </c>
    </row>
    <row r="13018" spans="1:2">
      <c r="A13018" t="s">
        <v>26737</v>
      </c>
      <c r="B13018" t="s">
        <v>26738</v>
      </c>
    </row>
    <row r="13019" spans="1:2">
      <c r="A13019" t="s">
        <v>26739</v>
      </c>
      <c r="B13019" t="s">
        <v>26740</v>
      </c>
    </row>
    <row r="13020" spans="1:2">
      <c r="A13020" t="s">
        <v>26741</v>
      </c>
      <c r="B13020" t="s">
        <v>26742</v>
      </c>
    </row>
    <row r="13021" spans="1:2">
      <c r="A13021" t="s">
        <v>26743</v>
      </c>
      <c r="B13021" t="s">
        <v>26744</v>
      </c>
    </row>
    <row r="13022" spans="1:2">
      <c r="A13022" t="s">
        <v>26745</v>
      </c>
      <c r="B13022" t="s">
        <v>26746</v>
      </c>
    </row>
    <row r="13023" spans="1:2">
      <c r="A13023" t="s">
        <v>26747</v>
      </c>
      <c r="B13023" t="s">
        <v>26748</v>
      </c>
    </row>
    <row r="13024" spans="1:2">
      <c r="A13024" t="s">
        <v>26749</v>
      </c>
      <c r="B13024" t="s">
        <v>26750</v>
      </c>
    </row>
    <row r="13025" spans="1:2">
      <c r="A13025" t="s">
        <v>26751</v>
      </c>
      <c r="B13025" t="s">
        <v>26752</v>
      </c>
    </row>
    <row r="13026" spans="1:2">
      <c r="A13026" t="s">
        <v>26753</v>
      </c>
      <c r="B13026" t="s">
        <v>26754</v>
      </c>
    </row>
    <row r="13027" spans="1:2">
      <c r="A13027" t="s">
        <v>26755</v>
      </c>
      <c r="B13027" t="s">
        <v>26756</v>
      </c>
    </row>
    <row r="13028" spans="1:2">
      <c r="A13028" t="s">
        <v>26757</v>
      </c>
      <c r="B13028" t="s">
        <v>26758</v>
      </c>
    </row>
    <row r="13029" spans="1:2">
      <c r="A13029" t="s">
        <v>26759</v>
      </c>
      <c r="B13029" t="s">
        <v>26760</v>
      </c>
    </row>
    <row r="13030" spans="1:2">
      <c r="A13030" t="s">
        <v>26761</v>
      </c>
      <c r="B13030" t="s">
        <v>26762</v>
      </c>
    </row>
    <row r="13031" spans="1:2">
      <c r="A13031" t="s">
        <v>26763</v>
      </c>
      <c r="B13031" t="s">
        <v>26764</v>
      </c>
    </row>
    <row r="13032" spans="1:2">
      <c r="A13032" t="s">
        <v>26765</v>
      </c>
      <c r="B13032" t="s">
        <v>26766</v>
      </c>
    </row>
    <row r="13033" spans="1:2">
      <c r="A13033" t="s">
        <v>26767</v>
      </c>
      <c r="B13033" t="s">
        <v>26768</v>
      </c>
    </row>
    <row r="13034" spans="1:2">
      <c r="A13034" t="s">
        <v>26769</v>
      </c>
      <c r="B13034" t="s">
        <v>26770</v>
      </c>
    </row>
    <row r="13035" spans="1:2">
      <c r="A13035" t="s">
        <v>26771</v>
      </c>
      <c r="B13035" t="s">
        <v>26772</v>
      </c>
    </row>
    <row r="13036" spans="1:2">
      <c r="A13036" t="s">
        <v>26773</v>
      </c>
      <c r="B13036" t="s">
        <v>26774</v>
      </c>
    </row>
    <row r="13037" spans="1:2">
      <c r="A13037" t="s">
        <v>26775</v>
      </c>
      <c r="B13037" t="s">
        <v>26776</v>
      </c>
    </row>
    <row r="13038" spans="1:2">
      <c r="A13038" t="s">
        <v>26777</v>
      </c>
      <c r="B13038" t="s">
        <v>26778</v>
      </c>
    </row>
    <row r="13039" spans="1:2">
      <c r="A13039" t="s">
        <v>26779</v>
      </c>
      <c r="B13039" t="s">
        <v>26780</v>
      </c>
    </row>
    <row r="13040" spans="1:2">
      <c r="A13040" t="s">
        <v>26781</v>
      </c>
      <c r="B13040" t="s">
        <v>26782</v>
      </c>
    </row>
    <row r="13041" spans="1:2">
      <c r="A13041" t="s">
        <v>26783</v>
      </c>
      <c r="B13041" t="s">
        <v>26784</v>
      </c>
    </row>
    <row r="13042" spans="1:2">
      <c r="A13042" t="s">
        <v>26785</v>
      </c>
      <c r="B13042" t="s">
        <v>26786</v>
      </c>
    </row>
    <row r="13043" spans="1:2">
      <c r="A13043" t="s">
        <v>26787</v>
      </c>
      <c r="B13043" t="s">
        <v>26788</v>
      </c>
    </row>
    <row r="13044" spans="1:2">
      <c r="A13044" t="s">
        <v>26789</v>
      </c>
      <c r="B13044" t="s">
        <v>26790</v>
      </c>
    </row>
    <row r="13045" spans="1:2">
      <c r="A13045" t="s">
        <v>26791</v>
      </c>
      <c r="B13045" t="s">
        <v>26792</v>
      </c>
    </row>
    <row r="13046" spans="1:2">
      <c r="A13046" t="s">
        <v>26793</v>
      </c>
      <c r="B13046" t="s">
        <v>26794</v>
      </c>
    </row>
    <row r="13047" spans="1:2">
      <c r="A13047" t="s">
        <v>26795</v>
      </c>
      <c r="B13047" t="s">
        <v>26796</v>
      </c>
    </row>
    <row r="13048" spans="1:2">
      <c r="A13048" t="s">
        <v>26797</v>
      </c>
      <c r="B13048" t="s">
        <v>26798</v>
      </c>
    </row>
    <row r="13049" spans="1:2">
      <c r="A13049" t="s">
        <v>26799</v>
      </c>
      <c r="B13049" t="s">
        <v>26800</v>
      </c>
    </row>
    <row r="13050" spans="1:2">
      <c r="A13050" t="s">
        <v>26801</v>
      </c>
      <c r="B13050" t="s">
        <v>26802</v>
      </c>
    </row>
    <row r="13051" spans="1:2">
      <c r="A13051" t="s">
        <v>26803</v>
      </c>
      <c r="B13051" t="s">
        <v>26804</v>
      </c>
    </row>
    <row r="13052" spans="1:2">
      <c r="A13052" t="s">
        <v>26805</v>
      </c>
      <c r="B13052" t="s">
        <v>26806</v>
      </c>
    </row>
    <row r="13053" spans="1:2">
      <c r="A13053" t="s">
        <v>26807</v>
      </c>
      <c r="B13053" t="s">
        <v>26808</v>
      </c>
    </row>
    <row r="13054" spans="1:2">
      <c r="A13054" t="s">
        <v>26809</v>
      </c>
      <c r="B13054" t="s">
        <v>26810</v>
      </c>
    </row>
    <row r="13055" spans="1:2">
      <c r="A13055" t="s">
        <v>26811</v>
      </c>
      <c r="B13055" t="s">
        <v>26812</v>
      </c>
    </row>
    <row r="13056" spans="1:2">
      <c r="A13056" t="s">
        <v>26813</v>
      </c>
      <c r="B13056" t="s">
        <v>26814</v>
      </c>
    </row>
    <row r="13057" spans="1:2">
      <c r="A13057" t="s">
        <v>26815</v>
      </c>
      <c r="B13057" t="s">
        <v>26816</v>
      </c>
    </row>
    <row r="13058" spans="1:2">
      <c r="A13058" t="s">
        <v>26817</v>
      </c>
      <c r="B13058" t="s">
        <v>26818</v>
      </c>
    </row>
    <row r="13059" spans="1:2">
      <c r="A13059" t="s">
        <v>26819</v>
      </c>
      <c r="B13059" t="s">
        <v>26820</v>
      </c>
    </row>
    <row r="13060" spans="1:2">
      <c r="A13060" t="s">
        <v>26821</v>
      </c>
      <c r="B13060" t="s">
        <v>26822</v>
      </c>
    </row>
    <row r="13061" spans="1:2">
      <c r="A13061" t="s">
        <v>26823</v>
      </c>
      <c r="B13061" t="s">
        <v>26824</v>
      </c>
    </row>
    <row r="13062" spans="1:2">
      <c r="A13062" t="s">
        <v>26825</v>
      </c>
      <c r="B13062" t="s">
        <v>26826</v>
      </c>
    </row>
    <row r="13063" spans="1:2">
      <c r="A13063" t="s">
        <v>26827</v>
      </c>
      <c r="B13063" t="s">
        <v>26828</v>
      </c>
    </row>
    <row r="13064" spans="1:2">
      <c r="A13064" t="s">
        <v>26829</v>
      </c>
      <c r="B13064" t="s">
        <v>26830</v>
      </c>
    </row>
    <row r="13065" spans="1:2">
      <c r="A13065" t="s">
        <v>26831</v>
      </c>
      <c r="B13065" t="s">
        <v>26832</v>
      </c>
    </row>
    <row r="13066" spans="1:2">
      <c r="A13066" t="s">
        <v>26833</v>
      </c>
      <c r="B13066" t="s">
        <v>26834</v>
      </c>
    </row>
    <row r="13067" spans="1:2">
      <c r="A13067" t="s">
        <v>26835</v>
      </c>
      <c r="B13067" t="s">
        <v>26836</v>
      </c>
    </row>
    <row r="13068" spans="1:2">
      <c r="A13068" t="s">
        <v>26837</v>
      </c>
      <c r="B13068" t="s">
        <v>26838</v>
      </c>
    </row>
    <row r="13069" spans="1:2">
      <c r="A13069" t="s">
        <v>26839</v>
      </c>
      <c r="B13069" t="s">
        <v>26840</v>
      </c>
    </row>
    <row r="13070" spans="1:2">
      <c r="A13070" t="s">
        <v>26841</v>
      </c>
      <c r="B13070" t="s">
        <v>26842</v>
      </c>
    </row>
    <row r="13071" spans="1:2">
      <c r="A13071" t="s">
        <v>26843</v>
      </c>
      <c r="B13071" t="s">
        <v>26844</v>
      </c>
    </row>
    <row r="13072" spans="1:2">
      <c r="A13072" t="s">
        <v>26845</v>
      </c>
      <c r="B13072" t="s">
        <v>26846</v>
      </c>
    </row>
    <row r="13073" spans="1:2">
      <c r="A13073" t="s">
        <v>26847</v>
      </c>
      <c r="B13073" t="s">
        <v>26848</v>
      </c>
    </row>
    <row r="13074" spans="1:2">
      <c r="A13074" t="s">
        <v>26849</v>
      </c>
      <c r="B13074" t="s">
        <v>26850</v>
      </c>
    </row>
    <row r="13075" spans="1:2">
      <c r="A13075" t="s">
        <v>26851</v>
      </c>
      <c r="B13075" t="s">
        <v>26852</v>
      </c>
    </row>
    <row r="13076" spans="1:2">
      <c r="A13076" t="s">
        <v>26853</v>
      </c>
      <c r="B13076" t="s">
        <v>26854</v>
      </c>
    </row>
    <row r="13077" spans="1:2">
      <c r="A13077" t="s">
        <v>26855</v>
      </c>
      <c r="B13077" t="s">
        <v>26856</v>
      </c>
    </row>
    <row r="13078" spans="1:2">
      <c r="A13078" t="s">
        <v>26857</v>
      </c>
      <c r="B13078" t="s">
        <v>26858</v>
      </c>
    </row>
    <row r="13079" spans="1:2">
      <c r="A13079" t="s">
        <v>26859</v>
      </c>
      <c r="B13079" t="s">
        <v>26860</v>
      </c>
    </row>
    <row r="13080" spans="1:2">
      <c r="A13080" t="s">
        <v>26861</v>
      </c>
      <c r="B13080" t="s">
        <v>26862</v>
      </c>
    </row>
    <row r="13081" spans="1:2">
      <c r="A13081" t="s">
        <v>26863</v>
      </c>
      <c r="B13081" t="s">
        <v>26864</v>
      </c>
    </row>
    <row r="13082" spans="1:2">
      <c r="A13082" t="s">
        <v>26865</v>
      </c>
      <c r="B13082" t="s">
        <v>26866</v>
      </c>
    </row>
    <row r="13083" spans="1:2">
      <c r="A13083" t="s">
        <v>26867</v>
      </c>
      <c r="B13083" t="s">
        <v>26868</v>
      </c>
    </row>
    <row r="13084" spans="1:2">
      <c r="A13084" t="s">
        <v>26869</v>
      </c>
      <c r="B13084" t="s">
        <v>26870</v>
      </c>
    </row>
    <row r="13085" spans="1:2">
      <c r="A13085" t="s">
        <v>26871</v>
      </c>
      <c r="B13085" t="s">
        <v>26872</v>
      </c>
    </row>
    <row r="13086" spans="1:2">
      <c r="A13086" t="s">
        <v>26873</v>
      </c>
      <c r="B13086" t="s">
        <v>26874</v>
      </c>
    </row>
    <row r="13087" spans="1:2">
      <c r="A13087" t="s">
        <v>26875</v>
      </c>
      <c r="B13087" t="s">
        <v>26876</v>
      </c>
    </row>
    <row r="13088" spans="1:2">
      <c r="A13088" t="s">
        <v>26877</v>
      </c>
      <c r="B13088" t="s">
        <v>26878</v>
      </c>
    </row>
    <row r="13089" spans="1:2">
      <c r="A13089" t="s">
        <v>26879</v>
      </c>
      <c r="B13089" t="s">
        <v>26880</v>
      </c>
    </row>
    <row r="13090" spans="1:2">
      <c r="A13090" t="s">
        <v>26881</v>
      </c>
      <c r="B13090" t="s">
        <v>26882</v>
      </c>
    </row>
    <row r="13091" spans="1:2">
      <c r="A13091" t="s">
        <v>26883</v>
      </c>
      <c r="B13091" t="s">
        <v>26884</v>
      </c>
    </row>
    <row r="13092" spans="1:2">
      <c r="A13092" t="s">
        <v>26885</v>
      </c>
      <c r="B13092" t="s">
        <v>26886</v>
      </c>
    </row>
    <row r="13093" spans="1:2">
      <c r="A13093" t="s">
        <v>26887</v>
      </c>
      <c r="B13093" t="s">
        <v>26888</v>
      </c>
    </row>
    <row r="13094" spans="1:2">
      <c r="A13094" t="s">
        <v>26889</v>
      </c>
      <c r="B13094" t="s">
        <v>26890</v>
      </c>
    </row>
    <row r="13095" spans="1:2">
      <c r="A13095" t="s">
        <v>26891</v>
      </c>
      <c r="B13095" t="s">
        <v>26892</v>
      </c>
    </row>
    <row r="13096" spans="1:2">
      <c r="A13096" t="s">
        <v>26893</v>
      </c>
      <c r="B13096" t="s">
        <v>26894</v>
      </c>
    </row>
    <row r="13097" spans="1:2">
      <c r="A13097" t="s">
        <v>26895</v>
      </c>
      <c r="B13097" t="s">
        <v>26896</v>
      </c>
    </row>
    <row r="13098" spans="1:2">
      <c r="A13098" t="s">
        <v>26897</v>
      </c>
      <c r="B13098" t="s">
        <v>26898</v>
      </c>
    </row>
    <row r="13099" spans="1:2">
      <c r="A13099" t="s">
        <v>26899</v>
      </c>
      <c r="B13099" t="s">
        <v>26900</v>
      </c>
    </row>
    <row r="13100" spans="1:2">
      <c r="A13100" t="s">
        <v>26901</v>
      </c>
      <c r="B13100" t="s">
        <v>26902</v>
      </c>
    </row>
    <row r="13101" spans="1:2">
      <c r="A13101" t="s">
        <v>26903</v>
      </c>
      <c r="B13101" t="s">
        <v>26904</v>
      </c>
    </row>
    <row r="13102" spans="1:2">
      <c r="A13102" t="s">
        <v>26905</v>
      </c>
      <c r="B13102" t="s">
        <v>26906</v>
      </c>
    </row>
    <row r="13103" spans="1:2">
      <c r="A13103" t="s">
        <v>26907</v>
      </c>
      <c r="B13103" t="s">
        <v>26908</v>
      </c>
    </row>
    <row r="13104" spans="1:2">
      <c r="A13104" t="s">
        <v>26909</v>
      </c>
      <c r="B13104" t="s">
        <v>26910</v>
      </c>
    </row>
    <row r="13105" spans="1:2">
      <c r="A13105" t="s">
        <v>26911</v>
      </c>
      <c r="B13105" t="s">
        <v>26912</v>
      </c>
    </row>
    <row r="13106" spans="1:2">
      <c r="A13106" t="s">
        <v>26913</v>
      </c>
      <c r="B13106" t="s">
        <v>26914</v>
      </c>
    </row>
    <row r="13107" spans="1:2">
      <c r="A13107" t="s">
        <v>26915</v>
      </c>
      <c r="B13107" t="s">
        <v>26916</v>
      </c>
    </row>
    <row r="13108" spans="1:2">
      <c r="A13108" t="s">
        <v>26917</v>
      </c>
      <c r="B13108" t="s">
        <v>26918</v>
      </c>
    </row>
    <row r="13109" spans="1:2">
      <c r="A13109" t="s">
        <v>26919</v>
      </c>
      <c r="B13109" t="s">
        <v>26920</v>
      </c>
    </row>
    <row r="13110" spans="1:2">
      <c r="A13110" t="s">
        <v>26921</v>
      </c>
      <c r="B13110" t="s">
        <v>26922</v>
      </c>
    </row>
    <row r="13111" spans="1:2">
      <c r="A13111" t="s">
        <v>26923</v>
      </c>
      <c r="B13111" t="s">
        <v>26924</v>
      </c>
    </row>
    <row r="13112" spans="1:2">
      <c r="A13112" t="s">
        <v>26925</v>
      </c>
      <c r="B13112" t="s">
        <v>26926</v>
      </c>
    </row>
    <row r="13113" spans="1:2">
      <c r="A13113" t="s">
        <v>26927</v>
      </c>
      <c r="B13113" t="s">
        <v>26928</v>
      </c>
    </row>
    <row r="13114" spans="1:2">
      <c r="A13114" t="s">
        <v>26929</v>
      </c>
      <c r="B13114" t="s">
        <v>26930</v>
      </c>
    </row>
    <row r="13115" spans="1:2">
      <c r="A13115" t="s">
        <v>26931</v>
      </c>
      <c r="B13115" t="s">
        <v>26932</v>
      </c>
    </row>
    <row r="13116" spans="1:2">
      <c r="A13116" t="s">
        <v>26933</v>
      </c>
      <c r="B13116" t="s">
        <v>26934</v>
      </c>
    </row>
    <row r="13117" spans="1:2">
      <c r="A13117" t="s">
        <v>26935</v>
      </c>
      <c r="B13117" t="s">
        <v>26936</v>
      </c>
    </row>
    <row r="13118" spans="1:2">
      <c r="A13118" t="s">
        <v>26937</v>
      </c>
      <c r="B13118" t="s">
        <v>26938</v>
      </c>
    </row>
    <row r="13119" spans="1:2">
      <c r="A13119" t="s">
        <v>26939</v>
      </c>
      <c r="B13119" t="s">
        <v>26940</v>
      </c>
    </row>
    <row r="13120" spans="1:2">
      <c r="A13120" t="s">
        <v>26941</v>
      </c>
      <c r="B13120" t="s">
        <v>26942</v>
      </c>
    </row>
    <row r="13121" spans="1:2">
      <c r="A13121" t="s">
        <v>26943</v>
      </c>
      <c r="B13121" t="s">
        <v>26944</v>
      </c>
    </row>
    <row r="13122" spans="1:2">
      <c r="A13122" t="s">
        <v>26945</v>
      </c>
      <c r="B13122" t="s">
        <v>26946</v>
      </c>
    </row>
    <row r="13123" spans="1:2">
      <c r="A13123" t="s">
        <v>26947</v>
      </c>
      <c r="B13123" t="s">
        <v>26948</v>
      </c>
    </row>
    <row r="13124" spans="1:2">
      <c r="A13124" t="s">
        <v>26949</v>
      </c>
      <c r="B13124" t="s">
        <v>26950</v>
      </c>
    </row>
    <row r="13125" spans="1:2">
      <c r="A13125" t="s">
        <v>26951</v>
      </c>
      <c r="B13125" t="s">
        <v>26952</v>
      </c>
    </row>
    <row r="13126" spans="1:2">
      <c r="A13126" t="s">
        <v>26953</v>
      </c>
      <c r="B13126" t="s">
        <v>26954</v>
      </c>
    </row>
    <row r="13127" spans="1:2">
      <c r="A13127" t="s">
        <v>26955</v>
      </c>
      <c r="B13127" t="s">
        <v>26956</v>
      </c>
    </row>
    <row r="13128" spans="1:2">
      <c r="A13128" t="s">
        <v>26957</v>
      </c>
      <c r="B13128" t="s">
        <v>26958</v>
      </c>
    </row>
    <row r="13129" spans="1:2">
      <c r="A13129" t="s">
        <v>26959</v>
      </c>
      <c r="B13129" t="s">
        <v>26960</v>
      </c>
    </row>
    <row r="13130" spans="1:2">
      <c r="A13130" t="s">
        <v>26961</v>
      </c>
      <c r="B13130" t="s">
        <v>26962</v>
      </c>
    </row>
    <row r="13131" spans="1:2">
      <c r="A13131" t="s">
        <v>26963</v>
      </c>
      <c r="B13131" t="s">
        <v>26964</v>
      </c>
    </row>
    <row r="13132" spans="1:2">
      <c r="A13132" t="s">
        <v>26965</v>
      </c>
      <c r="B13132" t="s">
        <v>26966</v>
      </c>
    </row>
    <row r="13133" spans="1:2">
      <c r="A13133" t="s">
        <v>26967</v>
      </c>
      <c r="B13133" t="s">
        <v>26968</v>
      </c>
    </row>
    <row r="13134" spans="1:2">
      <c r="A13134" t="s">
        <v>26969</v>
      </c>
      <c r="B13134" t="s">
        <v>26970</v>
      </c>
    </row>
    <row r="13135" spans="1:2">
      <c r="A13135" t="s">
        <v>26971</v>
      </c>
      <c r="B13135" t="s">
        <v>26972</v>
      </c>
    </row>
    <row r="13136" spans="1:2">
      <c r="A13136" t="s">
        <v>26973</v>
      </c>
      <c r="B13136" t="s">
        <v>26974</v>
      </c>
    </row>
    <row r="13137" spans="1:2">
      <c r="A13137" t="s">
        <v>26975</v>
      </c>
      <c r="B13137" t="s">
        <v>26976</v>
      </c>
    </row>
    <row r="13138" spans="1:2">
      <c r="A13138" t="s">
        <v>26977</v>
      </c>
      <c r="B13138" t="s">
        <v>26978</v>
      </c>
    </row>
    <row r="13139" spans="1:2">
      <c r="A13139" t="s">
        <v>26979</v>
      </c>
      <c r="B13139" t="s">
        <v>26980</v>
      </c>
    </row>
    <row r="13140" spans="1:2">
      <c r="A13140" t="s">
        <v>26981</v>
      </c>
      <c r="B13140" t="s">
        <v>26982</v>
      </c>
    </row>
    <row r="13141" spans="1:2">
      <c r="A13141" t="s">
        <v>26983</v>
      </c>
      <c r="B13141" t="s">
        <v>26984</v>
      </c>
    </row>
    <row r="13142" spans="1:2">
      <c r="A13142" t="s">
        <v>26985</v>
      </c>
      <c r="B13142" t="s">
        <v>26986</v>
      </c>
    </row>
    <row r="13143" spans="1:2">
      <c r="A13143" t="s">
        <v>26987</v>
      </c>
      <c r="B13143" t="s">
        <v>26988</v>
      </c>
    </row>
    <row r="13144" spans="1:2">
      <c r="A13144" t="s">
        <v>26989</v>
      </c>
      <c r="B13144" t="s">
        <v>26990</v>
      </c>
    </row>
    <row r="13145" spans="1:2">
      <c r="A13145" t="s">
        <v>26991</v>
      </c>
      <c r="B13145" t="s">
        <v>26992</v>
      </c>
    </row>
    <row r="13146" spans="1:2">
      <c r="A13146" t="s">
        <v>26993</v>
      </c>
      <c r="B13146" t="s">
        <v>26994</v>
      </c>
    </row>
    <row r="13147" spans="1:2">
      <c r="A13147" t="s">
        <v>26995</v>
      </c>
      <c r="B13147" t="s">
        <v>26996</v>
      </c>
    </row>
    <row r="13148" spans="1:2">
      <c r="A13148" t="s">
        <v>26997</v>
      </c>
      <c r="B13148" t="s">
        <v>26998</v>
      </c>
    </row>
    <row r="13149" spans="1:2">
      <c r="A13149" t="s">
        <v>26999</v>
      </c>
      <c r="B13149" t="s">
        <v>27000</v>
      </c>
    </row>
    <row r="13150" spans="1:2">
      <c r="A13150" t="s">
        <v>27001</v>
      </c>
      <c r="B13150" t="s">
        <v>27002</v>
      </c>
    </row>
    <row r="13151" spans="1:2">
      <c r="A13151" t="s">
        <v>27003</v>
      </c>
      <c r="B13151" t="s">
        <v>27004</v>
      </c>
    </row>
    <row r="13152" spans="1:2">
      <c r="A13152" t="s">
        <v>27005</v>
      </c>
      <c r="B13152" t="s">
        <v>27006</v>
      </c>
    </row>
    <row r="13153" spans="1:2">
      <c r="A13153" t="s">
        <v>27007</v>
      </c>
      <c r="B13153" t="s">
        <v>27008</v>
      </c>
    </row>
    <row r="13154" spans="1:2">
      <c r="A13154" t="s">
        <v>27009</v>
      </c>
      <c r="B13154" t="s">
        <v>27010</v>
      </c>
    </row>
    <row r="13155" spans="1:2">
      <c r="A13155" t="s">
        <v>27011</v>
      </c>
      <c r="B13155" t="s">
        <v>27012</v>
      </c>
    </row>
    <row r="13156" spans="1:2">
      <c r="A13156" t="s">
        <v>27013</v>
      </c>
      <c r="B13156" t="s">
        <v>27014</v>
      </c>
    </row>
    <row r="13157" spans="1:2">
      <c r="A13157" t="s">
        <v>27015</v>
      </c>
      <c r="B13157" t="s">
        <v>27016</v>
      </c>
    </row>
    <row r="13158" spans="1:2">
      <c r="A13158" t="s">
        <v>27017</v>
      </c>
      <c r="B13158" t="s">
        <v>27018</v>
      </c>
    </row>
    <row r="13159" spans="1:2">
      <c r="A13159" t="s">
        <v>27019</v>
      </c>
      <c r="B13159" t="s">
        <v>27020</v>
      </c>
    </row>
    <row r="13160" spans="1:2">
      <c r="A13160" t="s">
        <v>27021</v>
      </c>
      <c r="B13160" t="s">
        <v>27022</v>
      </c>
    </row>
    <row r="13161" spans="1:2">
      <c r="A13161" t="s">
        <v>27023</v>
      </c>
      <c r="B13161" t="s">
        <v>27024</v>
      </c>
    </row>
    <row r="13162" spans="1:2">
      <c r="A13162" t="s">
        <v>27025</v>
      </c>
      <c r="B13162" t="s">
        <v>27026</v>
      </c>
    </row>
    <row r="13163" spans="1:2">
      <c r="A13163" t="s">
        <v>27027</v>
      </c>
      <c r="B13163" t="s">
        <v>27028</v>
      </c>
    </row>
    <row r="13164" spans="1:2">
      <c r="A13164" t="s">
        <v>27029</v>
      </c>
      <c r="B13164" t="s">
        <v>27030</v>
      </c>
    </row>
    <row r="13165" spans="1:2">
      <c r="A13165" t="s">
        <v>27031</v>
      </c>
      <c r="B13165" t="s">
        <v>27032</v>
      </c>
    </row>
    <row r="13166" spans="1:2">
      <c r="A13166" t="s">
        <v>27033</v>
      </c>
      <c r="B13166" t="s">
        <v>27034</v>
      </c>
    </row>
    <row r="13167" spans="1:2">
      <c r="A13167" t="s">
        <v>27035</v>
      </c>
      <c r="B13167" t="s">
        <v>27036</v>
      </c>
    </row>
    <row r="13168" spans="1:2">
      <c r="A13168" t="s">
        <v>27037</v>
      </c>
      <c r="B13168" t="s">
        <v>27038</v>
      </c>
    </row>
    <row r="13169" spans="1:2">
      <c r="A13169" t="s">
        <v>27039</v>
      </c>
      <c r="B13169" t="s">
        <v>27040</v>
      </c>
    </row>
    <row r="13170" spans="1:2">
      <c r="A13170" t="s">
        <v>27041</v>
      </c>
      <c r="B13170" t="s">
        <v>27042</v>
      </c>
    </row>
    <row r="13171" spans="1:2">
      <c r="A13171" t="s">
        <v>27043</v>
      </c>
      <c r="B13171" t="s">
        <v>27044</v>
      </c>
    </row>
    <row r="13172" spans="1:2">
      <c r="A13172" t="s">
        <v>27045</v>
      </c>
      <c r="B13172" t="s">
        <v>27046</v>
      </c>
    </row>
    <row r="13173" spans="1:2">
      <c r="A13173" t="s">
        <v>27047</v>
      </c>
      <c r="B13173" t="s">
        <v>27048</v>
      </c>
    </row>
    <row r="13174" spans="1:2">
      <c r="A13174" t="s">
        <v>27049</v>
      </c>
      <c r="B13174" t="s">
        <v>27050</v>
      </c>
    </row>
    <row r="13175" spans="1:2">
      <c r="A13175" t="s">
        <v>27051</v>
      </c>
      <c r="B13175" t="s">
        <v>27052</v>
      </c>
    </row>
    <row r="13176" spans="1:2">
      <c r="A13176" t="s">
        <v>27053</v>
      </c>
      <c r="B13176" t="s">
        <v>27054</v>
      </c>
    </row>
    <row r="13177" spans="1:2">
      <c r="A13177" t="s">
        <v>27055</v>
      </c>
      <c r="B13177" t="s">
        <v>27056</v>
      </c>
    </row>
    <row r="13178" spans="1:2">
      <c r="A13178" t="s">
        <v>27057</v>
      </c>
      <c r="B13178" t="s">
        <v>27058</v>
      </c>
    </row>
    <row r="13179" spans="1:2">
      <c r="A13179" t="s">
        <v>27059</v>
      </c>
      <c r="B13179" t="s">
        <v>27060</v>
      </c>
    </row>
    <row r="13180" spans="1:2">
      <c r="A13180" t="s">
        <v>27061</v>
      </c>
      <c r="B13180" t="s">
        <v>27062</v>
      </c>
    </row>
    <row r="13181" spans="1:2">
      <c r="A13181" t="s">
        <v>27063</v>
      </c>
      <c r="B13181" t="s">
        <v>27064</v>
      </c>
    </row>
    <row r="13182" spans="1:2">
      <c r="A13182" t="s">
        <v>27065</v>
      </c>
      <c r="B13182" t="s">
        <v>27066</v>
      </c>
    </row>
    <row r="13183" spans="1:2">
      <c r="A13183" t="s">
        <v>27067</v>
      </c>
      <c r="B13183" t="s">
        <v>27068</v>
      </c>
    </row>
    <row r="13184" spans="1:2">
      <c r="A13184" t="s">
        <v>27069</v>
      </c>
      <c r="B13184" t="s">
        <v>27070</v>
      </c>
    </row>
    <row r="13185" spans="1:2">
      <c r="A13185" t="s">
        <v>27071</v>
      </c>
      <c r="B13185" t="s">
        <v>27072</v>
      </c>
    </row>
    <row r="13186" spans="1:2">
      <c r="A13186" t="s">
        <v>27073</v>
      </c>
      <c r="B13186" t="s">
        <v>27074</v>
      </c>
    </row>
    <row r="13187" spans="1:2">
      <c r="A13187" t="s">
        <v>27075</v>
      </c>
      <c r="B13187" t="s">
        <v>27076</v>
      </c>
    </row>
    <row r="13188" spans="1:2">
      <c r="A13188" t="s">
        <v>27077</v>
      </c>
      <c r="B13188" t="s">
        <v>27078</v>
      </c>
    </row>
    <row r="13189" spans="1:2">
      <c r="A13189" t="s">
        <v>27079</v>
      </c>
      <c r="B13189" t="s">
        <v>27080</v>
      </c>
    </row>
    <row r="13190" spans="1:2">
      <c r="A13190" t="s">
        <v>27081</v>
      </c>
      <c r="B13190" t="s">
        <v>27082</v>
      </c>
    </row>
    <row r="13191" spans="1:2">
      <c r="A13191" t="s">
        <v>27083</v>
      </c>
      <c r="B13191" t="s">
        <v>27084</v>
      </c>
    </row>
    <row r="13192" spans="1:2">
      <c r="A13192" t="s">
        <v>27085</v>
      </c>
      <c r="B13192" t="s">
        <v>27086</v>
      </c>
    </row>
    <row r="13193" spans="1:2">
      <c r="A13193" t="s">
        <v>27087</v>
      </c>
      <c r="B13193" t="s">
        <v>27088</v>
      </c>
    </row>
    <row r="13194" spans="1:2">
      <c r="A13194" t="s">
        <v>27089</v>
      </c>
      <c r="B13194" t="s">
        <v>27090</v>
      </c>
    </row>
    <row r="13195" spans="1:2">
      <c r="A13195" t="s">
        <v>27091</v>
      </c>
      <c r="B13195" t="s">
        <v>27092</v>
      </c>
    </row>
    <row r="13196" spans="1:2">
      <c r="A13196" t="s">
        <v>27093</v>
      </c>
      <c r="B13196" t="s">
        <v>27094</v>
      </c>
    </row>
    <row r="13197" spans="1:2">
      <c r="A13197" t="s">
        <v>27095</v>
      </c>
      <c r="B13197" t="s">
        <v>27096</v>
      </c>
    </row>
    <row r="13198" spans="1:2">
      <c r="A13198" t="s">
        <v>27097</v>
      </c>
      <c r="B13198" t="s">
        <v>27098</v>
      </c>
    </row>
    <row r="13199" spans="1:2">
      <c r="A13199" t="s">
        <v>27099</v>
      </c>
      <c r="B13199" t="s">
        <v>27100</v>
      </c>
    </row>
    <row r="13200" spans="1:2">
      <c r="A13200" t="s">
        <v>27101</v>
      </c>
      <c r="B13200" t="s">
        <v>27102</v>
      </c>
    </row>
    <row r="13201" spans="1:2">
      <c r="A13201" t="s">
        <v>27103</v>
      </c>
      <c r="B13201" t="s">
        <v>27104</v>
      </c>
    </row>
    <row r="13202" spans="1:2">
      <c r="A13202" t="s">
        <v>27105</v>
      </c>
      <c r="B13202" t="s">
        <v>27106</v>
      </c>
    </row>
    <row r="13203" spans="1:2">
      <c r="A13203" t="s">
        <v>27107</v>
      </c>
      <c r="B13203" t="s">
        <v>27108</v>
      </c>
    </row>
    <row r="13204" spans="1:2">
      <c r="A13204" t="s">
        <v>27109</v>
      </c>
      <c r="B13204" t="s">
        <v>27110</v>
      </c>
    </row>
    <row r="13205" spans="1:2">
      <c r="A13205" t="s">
        <v>27111</v>
      </c>
      <c r="B13205" t="s">
        <v>27112</v>
      </c>
    </row>
    <row r="13206" spans="1:2">
      <c r="A13206" t="s">
        <v>27113</v>
      </c>
      <c r="B13206" t="s">
        <v>27114</v>
      </c>
    </row>
    <row r="13207" spans="1:2">
      <c r="A13207" t="s">
        <v>27115</v>
      </c>
      <c r="B13207" t="s">
        <v>27116</v>
      </c>
    </row>
    <row r="13208" spans="1:2">
      <c r="A13208" t="s">
        <v>27117</v>
      </c>
      <c r="B13208" t="s">
        <v>27118</v>
      </c>
    </row>
    <row r="13209" spans="1:2">
      <c r="A13209" t="s">
        <v>27119</v>
      </c>
      <c r="B13209" t="s">
        <v>27120</v>
      </c>
    </row>
    <row r="13210" spans="1:2">
      <c r="A13210" t="s">
        <v>27121</v>
      </c>
      <c r="B13210" t="s">
        <v>27122</v>
      </c>
    </row>
    <row r="13211" spans="1:2">
      <c r="A13211" t="s">
        <v>27123</v>
      </c>
      <c r="B13211" t="s">
        <v>27124</v>
      </c>
    </row>
    <row r="13212" spans="1:2">
      <c r="A13212" t="s">
        <v>27125</v>
      </c>
      <c r="B13212" t="s">
        <v>27126</v>
      </c>
    </row>
    <row r="13213" spans="1:2">
      <c r="A13213" t="s">
        <v>27127</v>
      </c>
      <c r="B13213" t="s">
        <v>27128</v>
      </c>
    </row>
    <row r="13214" spans="1:2">
      <c r="A13214" t="s">
        <v>27129</v>
      </c>
      <c r="B13214" t="s">
        <v>27130</v>
      </c>
    </row>
    <row r="13215" spans="1:2">
      <c r="A13215" t="s">
        <v>27131</v>
      </c>
      <c r="B13215" t="s">
        <v>27132</v>
      </c>
    </row>
    <row r="13216" spans="1:2">
      <c r="A13216" t="s">
        <v>27133</v>
      </c>
      <c r="B13216" t="s">
        <v>27134</v>
      </c>
    </row>
    <row r="13217" spans="1:2">
      <c r="A13217" t="s">
        <v>27135</v>
      </c>
      <c r="B13217" t="s">
        <v>27136</v>
      </c>
    </row>
    <row r="13218" spans="1:2">
      <c r="A13218" t="s">
        <v>27137</v>
      </c>
      <c r="B13218" t="s">
        <v>27138</v>
      </c>
    </row>
    <row r="13219" spans="1:2">
      <c r="A13219" t="s">
        <v>27139</v>
      </c>
      <c r="B13219" t="s">
        <v>27140</v>
      </c>
    </row>
    <row r="13220" spans="1:2">
      <c r="A13220" t="s">
        <v>27141</v>
      </c>
      <c r="B13220" t="s">
        <v>27142</v>
      </c>
    </row>
    <row r="13221" spans="1:2">
      <c r="A13221" t="s">
        <v>27143</v>
      </c>
      <c r="B13221" t="s">
        <v>27144</v>
      </c>
    </row>
    <row r="13222" spans="1:2">
      <c r="A13222" t="s">
        <v>27145</v>
      </c>
      <c r="B13222" t="s">
        <v>27146</v>
      </c>
    </row>
    <row r="13223" spans="1:2">
      <c r="A13223" t="s">
        <v>27147</v>
      </c>
      <c r="B13223" t="s">
        <v>27148</v>
      </c>
    </row>
    <row r="13224" spans="1:2">
      <c r="A13224" t="s">
        <v>27149</v>
      </c>
      <c r="B13224" t="s">
        <v>27150</v>
      </c>
    </row>
    <row r="13225" spans="1:2">
      <c r="A13225" t="s">
        <v>27151</v>
      </c>
      <c r="B13225" t="s">
        <v>27152</v>
      </c>
    </row>
    <row r="13226" spans="1:2">
      <c r="A13226" t="s">
        <v>27153</v>
      </c>
      <c r="B13226" t="s">
        <v>27154</v>
      </c>
    </row>
    <row r="13227" spans="1:2">
      <c r="A13227" t="s">
        <v>27155</v>
      </c>
      <c r="B13227" t="s">
        <v>27156</v>
      </c>
    </row>
    <row r="13228" spans="1:2">
      <c r="A13228" t="s">
        <v>27157</v>
      </c>
      <c r="B13228" t="s">
        <v>27158</v>
      </c>
    </row>
    <row r="13229" spans="1:2">
      <c r="A13229" t="s">
        <v>27159</v>
      </c>
      <c r="B13229" t="s">
        <v>27160</v>
      </c>
    </row>
    <row r="13230" spans="1:2">
      <c r="A13230" t="s">
        <v>27161</v>
      </c>
      <c r="B13230" t="s">
        <v>27162</v>
      </c>
    </row>
    <row r="13231" spans="1:2">
      <c r="A13231" t="s">
        <v>27163</v>
      </c>
      <c r="B13231" t="s">
        <v>27164</v>
      </c>
    </row>
    <row r="13232" spans="1:2">
      <c r="A13232" t="s">
        <v>27165</v>
      </c>
      <c r="B13232" t="s">
        <v>27166</v>
      </c>
    </row>
    <row r="13233" spans="1:2">
      <c r="A13233" t="s">
        <v>27167</v>
      </c>
      <c r="B13233" t="s">
        <v>27168</v>
      </c>
    </row>
    <row r="13234" spans="1:2">
      <c r="A13234" t="s">
        <v>27169</v>
      </c>
      <c r="B13234" t="s">
        <v>27170</v>
      </c>
    </row>
    <row r="13235" spans="1:2">
      <c r="A13235" t="s">
        <v>27171</v>
      </c>
      <c r="B13235" t="s">
        <v>27172</v>
      </c>
    </row>
    <row r="13236" spans="1:2">
      <c r="A13236" t="s">
        <v>27173</v>
      </c>
      <c r="B13236" t="s">
        <v>27174</v>
      </c>
    </row>
    <row r="13237" spans="1:2">
      <c r="A13237" t="s">
        <v>27175</v>
      </c>
      <c r="B13237" t="s">
        <v>27176</v>
      </c>
    </row>
    <row r="13238" spans="1:2">
      <c r="A13238" t="s">
        <v>27177</v>
      </c>
      <c r="B13238" t="s">
        <v>27178</v>
      </c>
    </row>
    <row r="13239" spans="1:2">
      <c r="A13239" t="s">
        <v>27179</v>
      </c>
      <c r="B13239" t="s">
        <v>27180</v>
      </c>
    </row>
    <row r="13240" spans="1:2">
      <c r="A13240" t="s">
        <v>27181</v>
      </c>
      <c r="B13240" t="s">
        <v>27182</v>
      </c>
    </row>
    <row r="13241" spans="1:2">
      <c r="A13241" t="s">
        <v>27183</v>
      </c>
      <c r="B13241" t="s">
        <v>27184</v>
      </c>
    </row>
    <row r="13242" spans="1:2">
      <c r="A13242" t="s">
        <v>27185</v>
      </c>
      <c r="B13242" t="s">
        <v>27186</v>
      </c>
    </row>
    <row r="13243" spans="1:2">
      <c r="A13243" t="s">
        <v>27187</v>
      </c>
      <c r="B13243" t="s">
        <v>27188</v>
      </c>
    </row>
    <row r="13244" spans="1:2">
      <c r="A13244" t="s">
        <v>27189</v>
      </c>
      <c r="B13244" t="s">
        <v>27190</v>
      </c>
    </row>
    <row r="13245" spans="1:2">
      <c r="A13245" t="s">
        <v>27191</v>
      </c>
      <c r="B13245" t="s">
        <v>27192</v>
      </c>
    </row>
    <row r="13246" spans="1:2">
      <c r="A13246" t="s">
        <v>27193</v>
      </c>
      <c r="B13246" t="s">
        <v>27194</v>
      </c>
    </row>
    <row r="13247" spans="1:2">
      <c r="A13247" t="s">
        <v>27195</v>
      </c>
      <c r="B13247" t="s">
        <v>27196</v>
      </c>
    </row>
    <row r="13248" spans="1:2">
      <c r="A13248" t="s">
        <v>27197</v>
      </c>
      <c r="B13248" t="s">
        <v>27198</v>
      </c>
    </row>
    <row r="13249" spans="1:2">
      <c r="A13249" t="s">
        <v>27199</v>
      </c>
      <c r="B13249" t="s">
        <v>27200</v>
      </c>
    </row>
    <row r="13250" spans="1:2">
      <c r="A13250" t="s">
        <v>27201</v>
      </c>
      <c r="B13250" t="s">
        <v>27202</v>
      </c>
    </row>
    <row r="13251" spans="1:2">
      <c r="A13251" t="s">
        <v>27203</v>
      </c>
      <c r="B13251" t="s">
        <v>27204</v>
      </c>
    </row>
    <row r="13252" spans="1:2">
      <c r="A13252" t="s">
        <v>27205</v>
      </c>
      <c r="B13252" t="s">
        <v>27206</v>
      </c>
    </row>
    <row r="13253" spans="1:2">
      <c r="A13253" t="s">
        <v>27207</v>
      </c>
      <c r="B13253" t="s">
        <v>27208</v>
      </c>
    </row>
    <row r="13254" spans="1:2">
      <c r="A13254" t="s">
        <v>27209</v>
      </c>
      <c r="B13254" t="s">
        <v>27210</v>
      </c>
    </row>
    <row r="13255" spans="1:2">
      <c r="A13255" t="s">
        <v>27211</v>
      </c>
      <c r="B13255" t="s">
        <v>27212</v>
      </c>
    </row>
    <row r="13256" spans="1:2">
      <c r="A13256" t="s">
        <v>27213</v>
      </c>
      <c r="B13256" t="s">
        <v>27214</v>
      </c>
    </row>
    <row r="13257" spans="1:2">
      <c r="A13257" t="s">
        <v>27215</v>
      </c>
      <c r="B13257" t="s">
        <v>27216</v>
      </c>
    </row>
    <row r="13258" spans="1:2">
      <c r="A13258" t="s">
        <v>27217</v>
      </c>
      <c r="B13258" t="s">
        <v>27218</v>
      </c>
    </row>
    <row r="13259" spans="1:2">
      <c r="A13259" t="s">
        <v>27219</v>
      </c>
      <c r="B13259" t="s">
        <v>27220</v>
      </c>
    </row>
    <row r="13260" spans="1:2">
      <c r="A13260" t="s">
        <v>27221</v>
      </c>
      <c r="B13260" t="s">
        <v>27222</v>
      </c>
    </row>
    <row r="13261" spans="1:2">
      <c r="A13261" t="s">
        <v>27223</v>
      </c>
      <c r="B13261" t="s">
        <v>27224</v>
      </c>
    </row>
    <row r="13262" spans="1:2">
      <c r="A13262" t="s">
        <v>27225</v>
      </c>
      <c r="B13262" t="s">
        <v>27226</v>
      </c>
    </row>
    <row r="13263" spans="1:2">
      <c r="A13263" t="s">
        <v>27227</v>
      </c>
      <c r="B13263" t="s">
        <v>27228</v>
      </c>
    </row>
    <row r="13264" spans="1:2">
      <c r="A13264" t="s">
        <v>27229</v>
      </c>
      <c r="B13264" t="s">
        <v>27230</v>
      </c>
    </row>
    <row r="13265" spans="1:2">
      <c r="A13265" t="s">
        <v>27231</v>
      </c>
      <c r="B13265" t="s">
        <v>27232</v>
      </c>
    </row>
    <row r="13266" spans="1:2">
      <c r="A13266" t="s">
        <v>27233</v>
      </c>
      <c r="B13266" t="s">
        <v>27234</v>
      </c>
    </row>
    <row r="13267" spans="1:2">
      <c r="A13267" t="s">
        <v>27235</v>
      </c>
      <c r="B13267" t="s">
        <v>27236</v>
      </c>
    </row>
    <row r="13268" spans="1:2">
      <c r="A13268" t="s">
        <v>27237</v>
      </c>
      <c r="B13268" t="s">
        <v>27238</v>
      </c>
    </row>
    <row r="13269" spans="1:2">
      <c r="A13269" t="s">
        <v>27239</v>
      </c>
      <c r="B13269" t="s">
        <v>27240</v>
      </c>
    </row>
    <row r="13270" spans="1:2">
      <c r="A13270" t="s">
        <v>27241</v>
      </c>
      <c r="B13270" t="s">
        <v>27242</v>
      </c>
    </row>
    <row r="13271" spans="1:2">
      <c r="A13271" t="s">
        <v>27243</v>
      </c>
      <c r="B13271" t="s">
        <v>27244</v>
      </c>
    </row>
    <row r="13272" spans="1:2">
      <c r="A13272" t="s">
        <v>27245</v>
      </c>
      <c r="B13272" t="s">
        <v>27246</v>
      </c>
    </row>
    <row r="13273" spans="1:2">
      <c r="A13273" t="s">
        <v>27247</v>
      </c>
      <c r="B13273" t="s">
        <v>27248</v>
      </c>
    </row>
    <row r="13274" spans="1:2">
      <c r="A13274" t="s">
        <v>27249</v>
      </c>
      <c r="B13274" t="s">
        <v>27250</v>
      </c>
    </row>
    <row r="13275" spans="1:2">
      <c r="A13275" t="s">
        <v>27251</v>
      </c>
      <c r="B13275" t="s">
        <v>27252</v>
      </c>
    </row>
    <row r="13276" spans="1:2">
      <c r="A13276" t="s">
        <v>27253</v>
      </c>
      <c r="B13276" t="s">
        <v>27254</v>
      </c>
    </row>
    <row r="13277" spans="1:2">
      <c r="A13277" t="s">
        <v>27255</v>
      </c>
      <c r="B13277" t="s">
        <v>27256</v>
      </c>
    </row>
    <row r="13278" spans="1:2">
      <c r="A13278" t="s">
        <v>27257</v>
      </c>
      <c r="B13278" t="s">
        <v>27258</v>
      </c>
    </row>
    <row r="13279" spans="1:2">
      <c r="A13279" t="s">
        <v>27259</v>
      </c>
      <c r="B13279" t="s">
        <v>27260</v>
      </c>
    </row>
    <row r="13280" spans="1:2">
      <c r="A13280" t="s">
        <v>27261</v>
      </c>
      <c r="B13280" t="s">
        <v>27262</v>
      </c>
    </row>
    <row r="13281" spans="1:2">
      <c r="A13281" t="s">
        <v>27263</v>
      </c>
      <c r="B13281" t="s">
        <v>27264</v>
      </c>
    </row>
    <row r="13282" spans="1:2">
      <c r="A13282" t="s">
        <v>27265</v>
      </c>
      <c r="B13282" t="s">
        <v>27266</v>
      </c>
    </row>
    <row r="13283" spans="1:2">
      <c r="A13283" t="s">
        <v>27267</v>
      </c>
      <c r="B13283" t="s">
        <v>27268</v>
      </c>
    </row>
    <row r="13284" spans="1:2">
      <c r="A13284" t="s">
        <v>27269</v>
      </c>
      <c r="B13284" t="s">
        <v>27270</v>
      </c>
    </row>
    <row r="13285" spans="1:2">
      <c r="A13285" t="s">
        <v>27271</v>
      </c>
      <c r="B13285" t="s">
        <v>27272</v>
      </c>
    </row>
    <row r="13286" spans="1:2">
      <c r="A13286" t="s">
        <v>27273</v>
      </c>
      <c r="B13286" t="s">
        <v>27274</v>
      </c>
    </row>
    <row r="13287" spans="1:2">
      <c r="A13287" t="s">
        <v>27275</v>
      </c>
      <c r="B13287" t="s">
        <v>27276</v>
      </c>
    </row>
    <row r="13288" spans="1:2">
      <c r="A13288" t="s">
        <v>27277</v>
      </c>
      <c r="B13288" t="s">
        <v>27278</v>
      </c>
    </row>
    <row r="13289" spans="1:2">
      <c r="A13289" t="s">
        <v>27279</v>
      </c>
      <c r="B13289" t="s">
        <v>27280</v>
      </c>
    </row>
    <row r="13290" spans="1:2">
      <c r="A13290" t="s">
        <v>27281</v>
      </c>
      <c r="B13290" t="s">
        <v>27282</v>
      </c>
    </row>
    <row r="13291" spans="1:2">
      <c r="A13291" t="s">
        <v>27283</v>
      </c>
      <c r="B13291" t="s">
        <v>27284</v>
      </c>
    </row>
    <row r="13292" spans="1:2">
      <c r="A13292" t="s">
        <v>26997</v>
      </c>
      <c r="B13292" t="s">
        <v>27285</v>
      </c>
    </row>
    <row r="13293" spans="1:2">
      <c r="A13293" t="s">
        <v>27286</v>
      </c>
      <c r="B13293" t="s">
        <v>27287</v>
      </c>
    </row>
    <row r="13294" spans="1:2">
      <c r="A13294" t="s">
        <v>27288</v>
      </c>
      <c r="B13294" t="s">
        <v>27289</v>
      </c>
    </row>
    <row r="13295" spans="1:2">
      <c r="A13295" t="s">
        <v>27290</v>
      </c>
      <c r="B13295" t="s">
        <v>27291</v>
      </c>
    </row>
    <row r="13296" spans="1:2">
      <c r="A13296" t="s">
        <v>27292</v>
      </c>
      <c r="B13296" t="s">
        <v>27293</v>
      </c>
    </row>
    <row r="13297" spans="1:2">
      <c r="A13297" t="s">
        <v>27294</v>
      </c>
      <c r="B13297" t="s">
        <v>27295</v>
      </c>
    </row>
    <row r="13298" spans="1:2">
      <c r="A13298" t="s">
        <v>27296</v>
      </c>
      <c r="B13298" t="s">
        <v>27297</v>
      </c>
    </row>
    <row r="13299" spans="1:2">
      <c r="A13299" t="s">
        <v>27298</v>
      </c>
      <c r="B13299" t="s">
        <v>27299</v>
      </c>
    </row>
    <row r="13300" spans="1:2">
      <c r="A13300" t="s">
        <v>27300</v>
      </c>
      <c r="B13300" t="s">
        <v>27301</v>
      </c>
    </row>
    <row r="13301" spans="1:2">
      <c r="A13301" t="s">
        <v>27302</v>
      </c>
      <c r="B13301" t="s">
        <v>27303</v>
      </c>
    </row>
    <row r="13302" spans="1:2">
      <c r="A13302" t="s">
        <v>27304</v>
      </c>
      <c r="B13302" t="s">
        <v>27305</v>
      </c>
    </row>
    <row r="13303" spans="1:2">
      <c r="A13303" t="s">
        <v>27306</v>
      </c>
      <c r="B13303" t="s">
        <v>27307</v>
      </c>
    </row>
    <row r="13304" spans="1:2">
      <c r="A13304" t="s">
        <v>27308</v>
      </c>
      <c r="B13304" t="s">
        <v>27309</v>
      </c>
    </row>
    <row r="13305" spans="1:2">
      <c r="A13305" t="s">
        <v>27310</v>
      </c>
      <c r="B13305" t="s">
        <v>27311</v>
      </c>
    </row>
    <row r="13306" spans="1:2">
      <c r="A13306" t="s">
        <v>27312</v>
      </c>
      <c r="B13306" t="s">
        <v>27313</v>
      </c>
    </row>
    <row r="13307" spans="1:2">
      <c r="A13307" t="s">
        <v>27314</v>
      </c>
      <c r="B13307" t="s">
        <v>27315</v>
      </c>
    </row>
    <row r="13308" spans="1:2">
      <c r="A13308" t="s">
        <v>27316</v>
      </c>
      <c r="B13308" t="s">
        <v>27317</v>
      </c>
    </row>
    <row r="13309" spans="1:2">
      <c r="A13309" t="s">
        <v>27318</v>
      </c>
      <c r="B13309" t="s">
        <v>27319</v>
      </c>
    </row>
    <row r="13310" spans="1:2">
      <c r="A13310" t="s">
        <v>27320</v>
      </c>
      <c r="B13310" t="s">
        <v>27321</v>
      </c>
    </row>
    <row r="13311" spans="1:2">
      <c r="A13311" t="s">
        <v>27322</v>
      </c>
      <c r="B13311" t="s">
        <v>27323</v>
      </c>
    </row>
    <row r="13312" spans="1:2">
      <c r="A13312" t="s">
        <v>27324</v>
      </c>
      <c r="B13312" t="s">
        <v>27325</v>
      </c>
    </row>
    <row r="13313" spans="1:2">
      <c r="A13313" t="s">
        <v>27326</v>
      </c>
      <c r="B13313" t="s">
        <v>27327</v>
      </c>
    </row>
    <row r="13314" spans="1:2">
      <c r="A13314" t="s">
        <v>27328</v>
      </c>
      <c r="B13314" t="s">
        <v>27329</v>
      </c>
    </row>
    <row r="13315" spans="1:2">
      <c r="A13315" t="s">
        <v>27330</v>
      </c>
      <c r="B13315" t="s">
        <v>27331</v>
      </c>
    </row>
    <row r="13316" spans="1:2">
      <c r="A13316" t="s">
        <v>27332</v>
      </c>
      <c r="B13316" t="s">
        <v>27333</v>
      </c>
    </row>
    <row r="13317" spans="1:2">
      <c r="A13317" t="s">
        <v>27334</v>
      </c>
      <c r="B13317" t="s">
        <v>27335</v>
      </c>
    </row>
    <row r="13318" spans="1:2">
      <c r="A13318" t="s">
        <v>27336</v>
      </c>
      <c r="B13318" t="s">
        <v>27337</v>
      </c>
    </row>
    <row r="13319" spans="1:2">
      <c r="A13319" t="s">
        <v>27338</v>
      </c>
      <c r="B13319" t="s">
        <v>27339</v>
      </c>
    </row>
    <row r="13320" spans="1:2">
      <c r="A13320" t="s">
        <v>27340</v>
      </c>
      <c r="B13320" t="s">
        <v>27341</v>
      </c>
    </row>
    <row r="13321" spans="1:2">
      <c r="A13321" t="s">
        <v>27342</v>
      </c>
      <c r="B13321" t="s">
        <v>27343</v>
      </c>
    </row>
    <row r="13322" spans="1:2">
      <c r="A13322" t="s">
        <v>27344</v>
      </c>
      <c r="B13322" t="s">
        <v>27345</v>
      </c>
    </row>
    <row r="13323" spans="1:2">
      <c r="A13323" t="s">
        <v>27346</v>
      </c>
      <c r="B13323" t="s">
        <v>27347</v>
      </c>
    </row>
    <row r="13324" spans="1:2">
      <c r="A13324" t="s">
        <v>27348</v>
      </c>
      <c r="B13324" t="s">
        <v>27349</v>
      </c>
    </row>
    <row r="13325" spans="1:2">
      <c r="A13325" t="s">
        <v>27350</v>
      </c>
      <c r="B13325" t="s">
        <v>27351</v>
      </c>
    </row>
    <row r="13326" spans="1:2">
      <c r="A13326" t="s">
        <v>27352</v>
      </c>
      <c r="B13326" t="s">
        <v>27353</v>
      </c>
    </row>
    <row r="13327" spans="1:2">
      <c r="A13327" t="s">
        <v>27354</v>
      </c>
      <c r="B13327" t="s">
        <v>27355</v>
      </c>
    </row>
    <row r="13328" spans="1:2">
      <c r="A13328" t="s">
        <v>27356</v>
      </c>
      <c r="B13328" t="s">
        <v>27357</v>
      </c>
    </row>
    <row r="13329" spans="1:2">
      <c r="A13329" t="s">
        <v>27358</v>
      </c>
      <c r="B13329" t="s">
        <v>27359</v>
      </c>
    </row>
    <row r="13330" spans="1:2">
      <c r="A13330" t="s">
        <v>27360</v>
      </c>
      <c r="B13330" t="s">
        <v>27361</v>
      </c>
    </row>
    <row r="13331" spans="1:2">
      <c r="A13331" t="s">
        <v>27362</v>
      </c>
      <c r="B13331" t="s">
        <v>27363</v>
      </c>
    </row>
    <row r="13332" spans="1:2">
      <c r="A13332" t="s">
        <v>27364</v>
      </c>
      <c r="B13332" t="s">
        <v>27365</v>
      </c>
    </row>
    <row r="13333" spans="1:2">
      <c r="A13333" t="s">
        <v>27366</v>
      </c>
      <c r="B13333" t="s">
        <v>27367</v>
      </c>
    </row>
    <row r="13334" spans="1:2">
      <c r="A13334" t="s">
        <v>27368</v>
      </c>
      <c r="B13334" t="s">
        <v>27369</v>
      </c>
    </row>
    <row r="13335" spans="1:2">
      <c r="A13335" t="s">
        <v>27370</v>
      </c>
      <c r="B13335" t="s">
        <v>27371</v>
      </c>
    </row>
    <row r="13336" spans="1:2">
      <c r="A13336" t="s">
        <v>27372</v>
      </c>
      <c r="B13336" t="s">
        <v>27373</v>
      </c>
    </row>
    <row r="13337" spans="1:2">
      <c r="A13337" t="s">
        <v>27374</v>
      </c>
      <c r="B13337" t="s">
        <v>27375</v>
      </c>
    </row>
    <row r="13338" spans="1:2">
      <c r="A13338" t="s">
        <v>27376</v>
      </c>
      <c r="B13338" t="s">
        <v>27377</v>
      </c>
    </row>
    <row r="13339" spans="1:2">
      <c r="A13339" t="s">
        <v>27378</v>
      </c>
      <c r="B13339" t="s">
        <v>27379</v>
      </c>
    </row>
    <row r="13340" spans="1:2">
      <c r="A13340" t="s">
        <v>27380</v>
      </c>
      <c r="B13340" t="s">
        <v>27381</v>
      </c>
    </row>
    <row r="13341" spans="1:2">
      <c r="A13341" t="s">
        <v>27382</v>
      </c>
      <c r="B13341" t="s">
        <v>27383</v>
      </c>
    </row>
    <row r="13342" spans="1:2">
      <c r="A13342" t="s">
        <v>27384</v>
      </c>
      <c r="B13342" t="s">
        <v>27385</v>
      </c>
    </row>
    <row r="13343" spans="1:2">
      <c r="A13343" t="s">
        <v>27386</v>
      </c>
      <c r="B13343" t="s">
        <v>27387</v>
      </c>
    </row>
    <row r="13344" spans="1:2">
      <c r="A13344" t="s">
        <v>27388</v>
      </c>
      <c r="B13344" t="s">
        <v>27389</v>
      </c>
    </row>
    <row r="13345" spans="1:2">
      <c r="A13345" t="s">
        <v>27390</v>
      </c>
      <c r="B13345" t="s">
        <v>27391</v>
      </c>
    </row>
    <row r="13346" spans="1:2">
      <c r="A13346" t="s">
        <v>27390</v>
      </c>
      <c r="B13346" t="s">
        <v>27392</v>
      </c>
    </row>
    <row r="13347" spans="1:2">
      <c r="A13347" t="s">
        <v>27393</v>
      </c>
      <c r="B13347" t="s">
        <v>27394</v>
      </c>
    </row>
    <row r="13348" spans="1:2">
      <c r="A13348" t="s">
        <v>27395</v>
      </c>
      <c r="B13348" t="s">
        <v>27396</v>
      </c>
    </row>
    <row r="13349" spans="1:2">
      <c r="A13349" t="s">
        <v>27397</v>
      </c>
      <c r="B13349" t="s">
        <v>27398</v>
      </c>
    </row>
    <row r="13350" spans="1:2">
      <c r="A13350" t="s">
        <v>27399</v>
      </c>
      <c r="B13350" t="s">
        <v>27400</v>
      </c>
    </row>
    <row r="13351" spans="1:2">
      <c r="A13351" t="s">
        <v>27401</v>
      </c>
      <c r="B13351" t="s">
        <v>27402</v>
      </c>
    </row>
    <row r="13352" spans="1:2">
      <c r="A13352" t="s">
        <v>27403</v>
      </c>
      <c r="B13352" t="s">
        <v>27404</v>
      </c>
    </row>
    <row r="13353" spans="1:2">
      <c r="A13353" t="s">
        <v>27405</v>
      </c>
      <c r="B13353" t="s">
        <v>27406</v>
      </c>
    </row>
    <row r="13354" spans="1:2">
      <c r="A13354" t="s">
        <v>27407</v>
      </c>
      <c r="B13354" t="s">
        <v>27408</v>
      </c>
    </row>
    <row r="13355" spans="1:2">
      <c r="A13355" t="s">
        <v>27409</v>
      </c>
      <c r="B13355" t="s">
        <v>27410</v>
      </c>
    </row>
    <row r="13356" spans="1:2">
      <c r="A13356" t="s">
        <v>27411</v>
      </c>
      <c r="B13356" t="s">
        <v>27412</v>
      </c>
    </row>
    <row r="13357" spans="1:2">
      <c r="A13357" t="s">
        <v>27413</v>
      </c>
      <c r="B13357" t="s">
        <v>27414</v>
      </c>
    </row>
    <row r="13358" spans="1:2">
      <c r="A13358" t="s">
        <v>27415</v>
      </c>
      <c r="B13358" t="s">
        <v>27416</v>
      </c>
    </row>
    <row r="13359" spans="1:2">
      <c r="A13359" t="s">
        <v>27417</v>
      </c>
      <c r="B13359" t="s">
        <v>27418</v>
      </c>
    </row>
    <row r="13360" spans="1:2">
      <c r="A13360" t="s">
        <v>27419</v>
      </c>
      <c r="B13360" t="s">
        <v>27420</v>
      </c>
    </row>
    <row r="13361" spans="1:2">
      <c r="A13361" t="s">
        <v>27421</v>
      </c>
      <c r="B13361" t="s">
        <v>27422</v>
      </c>
    </row>
    <row r="13362" spans="1:2">
      <c r="A13362" t="s">
        <v>27423</v>
      </c>
      <c r="B13362" t="s">
        <v>27424</v>
      </c>
    </row>
    <row r="13363" spans="1:2">
      <c r="A13363" t="s">
        <v>27425</v>
      </c>
      <c r="B13363" t="s">
        <v>27426</v>
      </c>
    </row>
    <row r="13364" spans="1:2">
      <c r="A13364" t="s">
        <v>27427</v>
      </c>
      <c r="B13364" t="s">
        <v>27428</v>
      </c>
    </row>
    <row r="13365" spans="1:2">
      <c r="A13365" t="s">
        <v>27429</v>
      </c>
      <c r="B13365" t="s">
        <v>27430</v>
      </c>
    </row>
    <row r="13366" spans="1:2">
      <c r="A13366" t="s">
        <v>27431</v>
      </c>
      <c r="B13366" t="s">
        <v>27432</v>
      </c>
    </row>
    <row r="13367" spans="1:2">
      <c r="A13367" t="s">
        <v>27433</v>
      </c>
      <c r="B13367" t="s">
        <v>27434</v>
      </c>
    </row>
    <row r="13368" spans="1:2">
      <c r="A13368" t="s">
        <v>27435</v>
      </c>
      <c r="B13368" t="s">
        <v>27436</v>
      </c>
    </row>
    <row r="13369" spans="1:2">
      <c r="A13369" t="s">
        <v>27437</v>
      </c>
      <c r="B13369" t="s">
        <v>27438</v>
      </c>
    </row>
    <row r="13370" spans="1:2">
      <c r="A13370" t="s">
        <v>27439</v>
      </c>
      <c r="B13370" t="s">
        <v>27440</v>
      </c>
    </row>
    <row r="13371" spans="1:2">
      <c r="A13371" t="s">
        <v>27441</v>
      </c>
      <c r="B13371" t="s">
        <v>27442</v>
      </c>
    </row>
    <row r="13372" spans="1:2">
      <c r="A13372" t="s">
        <v>27443</v>
      </c>
      <c r="B13372" t="s">
        <v>27444</v>
      </c>
    </row>
    <row r="13373" spans="1:2">
      <c r="A13373" t="s">
        <v>27445</v>
      </c>
      <c r="B13373" t="s">
        <v>27446</v>
      </c>
    </row>
    <row r="13374" spans="1:2">
      <c r="A13374" t="s">
        <v>27447</v>
      </c>
      <c r="B13374" t="s">
        <v>27448</v>
      </c>
    </row>
    <row r="13375" spans="1:2">
      <c r="A13375" t="s">
        <v>27449</v>
      </c>
      <c r="B13375" t="s">
        <v>27450</v>
      </c>
    </row>
    <row r="13376" spans="1:2">
      <c r="A13376" t="s">
        <v>27451</v>
      </c>
      <c r="B13376" t="s">
        <v>27452</v>
      </c>
    </row>
    <row r="13377" spans="1:2">
      <c r="A13377" t="s">
        <v>27453</v>
      </c>
      <c r="B13377" t="s">
        <v>27454</v>
      </c>
    </row>
    <row r="13378" spans="1:2">
      <c r="A13378" t="s">
        <v>27455</v>
      </c>
      <c r="B13378" t="s">
        <v>27456</v>
      </c>
    </row>
    <row r="13379" spans="1:2">
      <c r="A13379" t="s">
        <v>27457</v>
      </c>
      <c r="B13379" t="s">
        <v>27458</v>
      </c>
    </row>
    <row r="13380" spans="1:2">
      <c r="A13380" t="s">
        <v>27459</v>
      </c>
      <c r="B13380" t="s">
        <v>27460</v>
      </c>
    </row>
    <row r="13381" spans="1:2">
      <c r="A13381" t="s">
        <v>27461</v>
      </c>
      <c r="B13381" t="s">
        <v>27462</v>
      </c>
    </row>
    <row r="13382" spans="1:2">
      <c r="A13382" t="s">
        <v>27463</v>
      </c>
      <c r="B13382" t="s">
        <v>27464</v>
      </c>
    </row>
    <row r="13383" spans="1:2">
      <c r="A13383" t="s">
        <v>27465</v>
      </c>
      <c r="B13383" t="s">
        <v>27466</v>
      </c>
    </row>
    <row r="13384" spans="1:2">
      <c r="A13384" t="s">
        <v>27467</v>
      </c>
      <c r="B13384" t="s">
        <v>27468</v>
      </c>
    </row>
    <row r="13385" spans="1:2">
      <c r="A13385" t="s">
        <v>27469</v>
      </c>
      <c r="B13385" t="s">
        <v>27470</v>
      </c>
    </row>
    <row r="13386" spans="1:2">
      <c r="A13386" t="s">
        <v>27471</v>
      </c>
      <c r="B13386" t="s">
        <v>27472</v>
      </c>
    </row>
    <row r="13387" spans="1:2">
      <c r="A13387" t="s">
        <v>27473</v>
      </c>
      <c r="B13387" t="s">
        <v>27474</v>
      </c>
    </row>
    <row r="13388" spans="1:2">
      <c r="A13388" t="s">
        <v>27475</v>
      </c>
      <c r="B13388" t="s">
        <v>27476</v>
      </c>
    </row>
    <row r="13389" spans="1:2">
      <c r="A13389" t="s">
        <v>27477</v>
      </c>
      <c r="B13389" t="s">
        <v>27478</v>
      </c>
    </row>
    <row r="13390" spans="1:2">
      <c r="A13390" t="s">
        <v>27479</v>
      </c>
      <c r="B13390" t="s">
        <v>27480</v>
      </c>
    </row>
    <row r="13391" spans="1:2">
      <c r="A13391" t="s">
        <v>27481</v>
      </c>
      <c r="B13391" t="s">
        <v>27482</v>
      </c>
    </row>
    <row r="13392" spans="1:2">
      <c r="A13392" t="s">
        <v>27483</v>
      </c>
      <c r="B13392" t="s">
        <v>27484</v>
      </c>
    </row>
    <row r="13393" spans="1:2">
      <c r="A13393" t="s">
        <v>27485</v>
      </c>
      <c r="B13393" t="s">
        <v>27486</v>
      </c>
    </row>
    <row r="13394" spans="1:2">
      <c r="A13394" t="s">
        <v>27487</v>
      </c>
      <c r="B13394" t="s">
        <v>27488</v>
      </c>
    </row>
    <row r="13395" spans="1:2">
      <c r="A13395" t="s">
        <v>27489</v>
      </c>
      <c r="B13395" t="s">
        <v>27490</v>
      </c>
    </row>
    <row r="13396" spans="1:2">
      <c r="A13396" t="s">
        <v>27491</v>
      </c>
      <c r="B13396" t="s">
        <v>27492</v>
      </c>
    </row>
    <row r="13397" spans="1:2">
      <c r="A13397" t="s">
        <v>27493</v>
      </c>
      <c r="B13397" t="s">
        <v>27494</v>
      </c>
    </row>
    <row r="13398" spans="1:2">
      <c r="A13398" t="s">
        <v>27495</v>
      </c>
      <c r="B13398" t="s">
        <v>27496</v>
      </c>
    </row>
    <row r="13399" spans="1:2">
      <c r="A13399" t="s">
        <v>27497</v>
      </c>
      <c r="B13399" t="s">
        <v>27498</v>
      </c>
    </row>
    <row r="13400" spans="1:2">
      <c r="A13400" t="s">
        <v>27499</v>
      </c>
      <c r="B13400" t="s">
        <v>27500</v>
      </c>
    </row>
    <row r="13401" spans="1:2">
      <c r="A13401" t="s">
        <v>27501</v>
      </c>
      <c r="B13401" t="s">
        <v>27502</v>
      </c>
    </row>
    <row r="13402" spans="1:2">
      <c r="A13402" t="s">
        <v>27503</v>
      </c>
      <c r="B13402" t="s">
        <v>27504</v>
      </c>
    </row>
    <row r="13403" spans="1:2">
      <c r="A13403" t="s">
        <v>27505</v>
      </c>
      <c r="B13403" t="s">
        <v>27506</v>
      </c>
    </row>
    <row r="13404" spans="1:2">
      <c r="A13404" t="s">
        <v>27507</v>
      </c>
      <c r="B13404" t="s">
        <v>27508</v>
      </c>
    </row>
    <row r="13405" spans="1:2">
      <c r="A13405" t="s">
        <v>27509</v>
      </c>
      <c r="B13405" t="s">
        <v>27510</v>
      </c>
    </row>
    <row r="13406" spans="1:2">
      <c r="A13406" t="s">
        <v>27511</v>
      </c>
      <c r="B13406" t="s">
        <v>27512</v>
      </c>
    </row>
    <row r="13407" spans="1:2">
      <c r="A13407" t="s">
        <v>27513</v>
      </c>
      <c r="B13407" t="s">
        <v>27514</v>
      </c>
    </row>
    <row r="13408" spans="1:2">
      <c r="A13408" t="s">
        <v>27515</v>
      </c>
      <c r="B13408" t="s">
        <v>27516</v>
      </c>
    </row>
    <row r="13409" spans="1:2">
      <c r="A13409" t="s">
        <v>27517</v>
      </c>
      <c r="B13409" t="s">
        <v>27518</v>
      </c>
    </row>
    <row r="13410" spans="1:2">
      <c r="A13410" t="s">
        <v>27517</v>
      </c>
      <c r="B13410" t="s">
        <v>27519</v>
      </c>
    </row>
    <row r="13411" spans="1:2">
      <c r="A13411" t="s">
        <v>27520</v>
      </c>
      <c r="B13411" t="s">
        <v>27521</v>
      </c>
    </row>
    <row r="13412" spans="1:2">
      <c r="A13412" t="s">
        <v>27522</v>
      </c>
      <c r="B13412" t="s">
        <v>27523</v>
      </c>
    </row>
    <row r="13413" spans="1:2">
      <c r="A13413" t="s">
        <v>27524</v>
      </c>
      <c r="B13413" t="s">
        <v>27525</v>
      </c>
    </row>
    <row r="13414" spans="1:2">
      <c r="A13414" t="s">
        <v>27526</v>
      </c>
      <c r="B13414" t="s">
        <v>27527</v>
      </c>
    </row>
    <row r="13415" spans="1:2">
      <c r="A13415" t="s">
        <v>27528</v>
      </c>
      <c r="B13415" t="s">
        <v>27529</v>
      </c>
    </row>
    <row r="13416" spans="1:2">
      <c r="A13416" t="s">
        <v>27530</v>
      </c>
      <c r="B13416" t="s">
        <v>27531</v>
      </c>
    </row>
    <row r="13417" spans="1:2">
      <c r="A13417" t="s">
        <v>27532</v>
      </c>
      <c r="B13417" t="s">
        <v>27533</v>
      </c>
    </row>
    <row r="13418" spans="1:2">
      <c r="A13418" t="s">
        <v>27534</v>
      </c>
      <c r="B13418" t="s">
        <v>27535</v>
      </c>
    </row>
    <row r="13419" spans="1:2">
      <c r="A13419" t="s">
        <v>27536</v>
      </c>
      <c r="B13419" t="s">
        <v>27537</v>
      </c>
    </row>
    <row r="13420" spans="1:2">
      <c r="A13420" t="s">
        <v>27538</v>
      </c>
      <c r="B13420" t="s">
        <v>27539</v>
      </c>
    </row>
    <row r="13421" spans="1:2">
      <c r="A13421" t="s">
        <v>27540</v>
      </c>
      <c r="B13421" t="s">
        <v>27541</v>
      </c>
    </row>
    <row r="13422" spans="1:2">
      <c r="A13422" t="s">
        <v>27542</v>
      </c>
      <c r="B13422" t="s">
        <v>27543</v>
      </c>
    </row>
    <row r="13423" spans="1:2">
      <c r="A13423" t="s">
        <v>27544</v>
      </c>
      <c r="B13423" t="s">
        <v>27545</v>
      </c>
    </row>
    <row r="13424" spans="1:2">
      <c r="A13424" t="s">
        <v>27546</v>
      </c>
      <c r="B13424" t="s">
        <v>27547</v>
      </c>
    </row>
    <row r="13425" spans="1:2">
      <c r="A13425" t="s">
        <v>27548</v>
      </c>
      <c r="B13425" t="s">
        <v>27549</v>
      </c>
    </row>
    <row r="13426" spans="1:2">
      <c r="A13426" t="s">
        <v>27550</v>
      </c>
      <c r="B13426" t="s">
        <v>27551</v>
      </c>
    </row>
    <row r="13427" spans="1:2">
      <c r="A13427" t="s">
        <v>27552</v>
      </c>
      <c r="B13427" t="s">
        <v>27553</v>
      </c>
    </row>
    <row r="13428" spans="1:2">
      <c r="A13428" t="s">
        <v>27554</v>
      </c>
      <c r="B13428" t="s">
        <v>27555</v>
      </c>
    </row>
    <row r="13429" spans="1:2">
      <c r="A13429" t="s">
        <v>27556</v>
      </c>
      <c r="B13429" t="s">
        <v>27557</v>
      </c>
    </row>
    <row r="13430" spans="1:2">
      <c r="A13430" t="s">
        <v>27558</v>
      </c>
      <c r="B13430" t="s">
        <v>27559</v>
      </c>
    </row>
    <row r="13431" spans="1:2">
      <c r="A13431" t="s">
        <v>27560</v>
      </c>
      <c r="B13431" t="s">
        <v>27561</v>
      </c>
    </row>
    <row r="13432" spans="1:2">
      <c r="A13432" t="s">
        <v>27562</v>
      </c>
      <c r="B13432" t="s">
        <v>27563</v>
      </c>
    </row>
    <row r="13433" spans="1:2">
      <c r="A13433" t="s">
        <v>27564</v>
      </c>
      <c r="B13433" t="s">
        <v>27565</v>
      </c>
    </row>
    <row r="13434" spans="1:2">
      <c r="A13434" t="s">
        <v>27566</v>
      </c>
      <c r="B13434" t="s">
        <v>27567</v>
      </c>
    </row>
    <row r="13435" spans="1:2">
      <c r="A13435" t="s">
        <v>27568</v>
      </c>
      <c r="B13435" t="s">
        <v>27569</v>
      </c>
    </row>
    <row r="13436" spans="1:2">
      <c r="A13436" t="s">
        <v>27570</v>
      </c>
      <c r="B13436" t="s">
        <v>27571</v>
      </c>
    </row>
    <row r="13437" spans="1:2">
      <c r="A13437" t="s">
        <v>27572</v>
      </c>
      <c r="B13437" t="s">
        <v>27573</v>
      </c>
    </row>
    <row r="13438" spans="1:2">
      <c r="A13438" t="s">
        <v>27574</v>
      </c>
      <c r="B13438" t="s">
        <v>27575</v>
      </c>
    </row>
    <row r="13439" spans="1:2">
      <c r="A13439" t="s">
        <v>27576</v>
      </c>
      <c r="B13439" t="s">
        <v>27577</v>
      </c>
    </row>
    <row r="13440" spans="1:2">
      <c r="A13440" t="s">
        <v>27578</v>
      </c>
      <c r="B13440" t="s">
        <v>27579</v>
      </c>
    </row>
    <row r="13441" spans="1:2">
      <c r="A13441" t="s">
        <v>27580</v>
      </c>
      <c r="B13441" t="s">
        <v>27581</v>
      </c>
    </row>
    <row r="13442" spans="1:2">
      <c r="A13442" t="s">
        <v>27582</v>
      </c>
      <c r="B13442" t="s">
        <v>27583</v>
      </c>
    </row>
    <row r="13443" spans="1:2">
      <c r="A13443" t="s">
        <v>27584</v>
      </c>
      <c r="B13443" t="s">
        <v>27585</v>
      </c>
    </row>
    <row r="13444" spans="1:2">
      <c r="A13444" t="s">
        <v>27586</v>
      </c>
      <c r="B13444" t="s">
        <v>27587</v>
      </c>
    </row>
    <row r="13445" spans="1:2">
      <c r="A13445" t="s">
        <v>27588</v>
      </c>
      <c r="B13445" t="s">
        <v>27589</v>
      </c>
    </row>
    <row r="13446" spans="1:2">
      <c r="A13446" t="s">
        <v>27588</v>
      </c>
      <c r="B13446" t="s">
        <v>27590</v>
      </c>
    </row>
    <row r="13447" spans="1:2">
      <c r="A13447" t="s">
        <v>27591</v>
      </c>
      <c r="B13447" t="s">
        <v>27592</v>
      </c>
    </row>
    <row r="13448" spans="1:2">
      <c r="A13448" t="s">
        <v>27593</v>
      </c>
      <c r="B13448" t="s">
        <v>27594</v>
      </c>
    </row>
    <row r="13449" spans="1:2">
      <c r="A13449" t="s">
        <v>27595</v>
      </c>
      <c r="B13449" t="s">
        <v>27596</v>
      </c>
    </row>
    <row r="13450" spans="1:2">
      <c r="A13450" t="s">
        <v>27597</v>
      </c>
      <c r="B13450" t="s">
        <v>27598</v>
      </c>
    </row>
    <row r="13451" spans="1:2">
      <c r="A13451" t="s">
        <v>27599</v>
      </c>
      <c r="B13451" t="s">
        <v>27600</v>
      </c>
    </row>
    <row r="13452" spans="1:2">
      <c r="A13452" t="s">
        <v>27601</v>
      </c>
      <c r="B13452" t="s">
        <v>27602</v>
      </c>
    </row>
    <row r="13453" spans="1:2">
      <c r="A13453" t="s">
        <v>27603</v>
      </c>
      <c r="B13453" t="s">
        <v>27604</v>
      </c>
    </row>
    <row r="13454" spans="1:2">
      <c r="A13454" t="s">
        <v>27605</v>
      </c>
      <c r="B13454" t="s">
        <v>27606</v>
      </c>
    </row>
    <row r="13455" spans="1:2">
      <c r="A13455" t="s">
        <v>27607</v>
      </c>
      <c r="B13455" t="s">
        <v>27608</v>
      </c>
    </row>
    <row r="13456" spans="1:2">
      <c r="A13456" t="s">
        <v>27609</v>
      </c>
      <c r="B13456" t="s">
        <v>27610</v>
      </c>
    </row>
    <row r="13457" spans="1:2">
      <c r="A13457" t="s">
        <v>27611</v>
      </c>
      <c r="B13457" t="s">
        <v>27612</v>
      </c>
    </row>
    <row r="13458" spans="1:2">
      <c r="A13458" t="s">
        <v>27613</v>
      </c>
      <c r="B13458" t="s">
        <v>27614</v>
      </c>
    </row>
    <row r="13459" spans="1:2">
      <c r="A13459" t="s">
        <v>27615</v>
      </c>
      <c r="B13459" t="s">
        <v>27616</v>
      </c>
    </row>
    <row r="13460" spans="1:2">
      <c r="A13460" t="s">
        <v>27617</v>
      </c>
      <c r="B13460" t="s">
        <v>27618</v>
      </c>
    </row>
    <row r="13461" spans="1:2">
      <c r="A13461" t="s">
        <v>27619</v>
      </c>
      <c r="B13461" t="s">
        <v>27620</v>
      </c>
    </row>
    <row r="13462" spans="1:2">
      <c r="A13462" t="s">
        <v>27619</v>
      </c>
      <c r="B13462" t="s">
        <v>27621</v>
      </c>
    </row>
    <row r="13463" spans="1:2">
      <c r="A13463" t="s">
        <v>27622</v>
      </c>
      <c r="B13463" t="s">
        <v>27623</v>
      </c>
    </row>
    <row r="13464" spans="1:2">
      <c r="A13464" t="s">
        <v>27624</v>
      </c>
      <c r="B13464" t="s">
        <v>27625</v>
      </c>
    </row>
    <row r="13465" spans="1:2">
      <c r="A13465" t="s">
        <v>27626</v>
      </c>
      <c r="B13465" t="s">
        <v>27627</v>
      </c>
    </row>
    <row r="13466" spans="1:2">
      <c r="A13466" t="s">
        <v>27593</v>
      </c>
      <c r="B13466" t="s">
        <v>27628</v>
      </c>
    </row>
    <row r="13467" spans="1:2">
      <c r="A13467" t="s">
        <v>27629</v>
      </c>
      <c r="B13467" t="s">
        <v>27630</v>
      </c>
    </row>
    <row r="13468" spans="1:2">
      <c r="A13468" t="s">
        <v>27631</v>
      </c>
      <c r="B13468" t="s">
        <v>27632</v>
      </c>
    </row>
    <row r="13469" spans="1:2">
      <c r="A13469" t="s">
        <v>27633</v>
      </c>
      <c r="B13469" t="s">
        <v>27634</v>
      </c>
    </row>
    <row r="13470" spans="1:2">
      <c r="A13470" t="s">
        <v>27635</v>
      </c>
      <c r="B13470" t="s">
        <v>27636</v>
      </c>
    </row>
    <row r="13471" spans="1:2">
      <c r="A13471" t="s">
        <v>27637</v>
      </c>
      <c r="B13471" t="s">
        <v>27638</v>
      </c>
    </row>
    <row r="13472" spans="1:2">
      <c r="A13472" t="s">
        <v>27639</v>
      </c>
      <c r="B13472" t="s">
        <v>27640</v>
      </c>
    </row>
    <row r="13473" spans="1:2">
      <c r="A13473" t="s">
        <v>27641</v>
      </c>
      <c r="B13473" t="s">
        <v>27642</v>
      </c>
    </row>
    <row r="13474" spans="1:2">
      <c r="A13474" t="s">
        <v>27643</v>
      </c>
      <c r="B13474" t="s">
        <v>27644</v>
      </c>
    </row>
    <row r="13475" spans="1:2">
      <c r="A13475" t="s">
        <v>27645</v>
      </c>
      <c r="B13475" t="s">
        <v>27646</v>
      </c>
    </row>
    <row r="13476" spans="1:2">
      <c r="A13476" t="s">
        <v>27647</v>
      </c>
      <c r="B13476" t="s">
        <v>27648</v>
      </c>
    </row>
    <row r="13477" spans="1:2">
      <c r="A13477" t="s">
        <v>27649</v>
      </c>
      <c r="B13477" t="s">
        <v>27650</v>
      </c>
    </row>
    <row r="13478" spans="1:2">
      <c r="A13478" t="s">
        <v>27651</v>
      </c>
      <c r="B13478" t="s">
        <v>27652</v>
      </c>
    </row>
    <row r="13479" spans="1:2">
      <c r="A13479" t="s">
        <v>27653</v>
      </c>
      <c r="B13479" t="s">
        <v>27654</v>
      </c>
    </row>
    <row r="13480" spans="1:2">
      <c r="A13480" t="s">
        <v>27655</v>
      </c>
      <c r="B13480" t="s">
        <v>27656</v>
      </c>
    </row>
    <row r="13481" spans="1:2">
      <c r="A13481" t="s">
        <v>27657</v>
      </c>
      <c r="B13481" t="s">
        <v>27658</v>
      </c>
    </row>
    <row r="13482" spans="1:2">
      <c r="A13482" t="s">
        <v>27659</v>
      </c>
      <c r="B13482" t="s">
        <v>27660</v>
      </c>
    </row>
    <row r="13483" spans="1:2">
      <c r="A13483" t="s">
        <v>27661</v>
      </c>
      <c r="B13483" t="s">
        <v>27662</v>
      </c>
    </row>
    <row r="13484" spans="1:2">
      <c r="A13484" t="s">
        <v>27663</v>
      </c>
      <c r="B13484" t="s">
        <v>27664</v>
      </c>
    </row>
    <row r="13485" spans="1:2">
      <c r="A13485" t="s">
        <v>27665</v>
      </c>
      <c r="B13485" t="s">
        <v>27666</v>
      </c>
    </row>
    <row r="13486" spans="1:2">
      <c r="A13486" t="s">
        <v>27667</v>
      </c>
      <c r="B13486" t="s">
        <v>27668</v>
      </c>
    </row>
    <row r="13487" spans="1:2">
      <c r="A13487" t="s">
        <v>27669</v>
      </c>
      <c r="B13487" t="s">
        <v>27670</v>
      </c>
    </row>
    <row r="13488" spans="1:2">
      <c r="A13488" t="s">
        <v>27669</v>
      </c>
      <c r="B13488" t="s">
        <v>27671</v>
      </c>
    </row>
    <row r="13489" spans="1:2">
      <c r="A13489" t="s">
        <v>27672</v>
      </c>
      <c r="B13489" t="s">
        <v>27673</v>
      </c>
    </row>
    <row r="13490" spans="1:2">
      <c r="A13490" t="s">
        <v>27674</v>
      </c>
      <c r="B13490" t="s">
        <v>27675</v>
      </c>
    </row>
    <row r="13491" spans="1:2">
      <c r="A13491" t="s">
        <v>27676</v>
      </c>
      <c r="B13491" t="s">
        <v>27677</v>
      </c>
    </row>
    <row r="13492" spans="1:2">
      <c r="A13492" t="s">
        <v>27678</v>
      </c>
      <c r="B13492" t="s">
        <v>27679</v>
      </c>
    </row>
    <row r="13493" spans="1:2">
      <c r="A13493" t="s">
        <v>27678</v>
      </c>
      <c r="B13493" t="s">
        <v>27680</v>
      </c>
    </row>
    <row r="13494" spans="1:2">
      <c r="A13494" t="s">
        <v>27681</v>
      </c>
      <c r="B13494" t="s">
        <v>27682</v>
      </c>
    </row>
    <row r="13495" spans="1:2">
      <c r="A13495" t="s">
        <v>27683</v>
      </c>
      <c r="B13495" t="s">
        <v>27684</v>
      </c>
    </row>
    <row r="13496" spans="1:2">
      <c r="A13496" t="s">
        <v>27685</v>
      </c>
      <c r="B13496" t="s">
        <v>27686</v>
      </c>
    </row>
    <row r="13497" spans="1:2">
      <c r="A13497" t="s">
        <v>27687</v>
      </c>
      <c r="B13497" t="s">
        <v>27688</v>
      </c>
    </row>
    <row r="13498" spans="1:2">
      <c r="A13498" t="s">
        <v>27689</v>
      </c>
      <c r="B13498" t="s">
        <v>27690</v>
      </c>
    </row>
    <row r="13499" spans="1:2">
      <c r="A13499" t="s">
        <v>27691</v>
      </c>
      <c r="B13499" t="s">
        <v>27692</v>
      </c>
    </row>
    <row r="13500" spans="1:2">
      <c r="A13500" t="s">
        <v>27693</v>
      </c>
      <c r="B13500" t="s">
        <v>27694</v>
      </c>
    </row>
    <row r="13501" spans="1:2">
      <c r="A13501" t="s">
        <v>27695</v>
      </c>
      <c r="B13501" t="s">
        <v>27696</v>
      </c>
    </row>
    <row r="13502" spans="1:2">
      <c r="A13502" t="s">
        <v>27697</v>
      </c>
      <c r="B13502" t="s">
        <v>27698</v>
      </c>
    </row>
    <row r="13503" spans="1:2">
      <c r="A13503" t="s">
        <v>27699</v>
      </c>
      <c r="B13503" t="s">
        <v>27700</v>
      </c>
    </row>
    <row r="13504" spans="1:2">
      <c r="A13504" t="s">
        <v>27701</v>
      </c>
      <c r="B13504" t="s">
        <v>27702</v>
      </c>
    </row>
    <row r="13505" spans="1:2">
      <c r="A13505" t="s">
        <v>27701</v>
      </c>
      <c r="B13505" t="s">
        <v>27703</v>
      </c>
    </row>
    <row r="13506" spans="1:2">
      <c r="A13506" t="s">
        <v>27704</v>
      </c>
      <c r="B13506" t="s">
        <v>27705</v>
      </c>
    </row>
    <row r="13507" spans="1:2">
      <c r="A13507" t="s">
        <v>27706</v>
      </c>
      <c r="B13507" t="s">
        <v>27707</v>
      </c>
    </row>
    <row r="13508" spans="1:2">
      <c r="A13508" t="s">
        <v>27708</v>
      </c>
      <c r="B13508" t="s">
        <v>27709</v>
      </c>
    </row>
    <row r="13509" spans="1:2">
      <c r="A13509" t="s">
        <v>27708</v>
      </c>
      <c r="B13509" t="s">
        <v>27710</v>
      </c>
    </row>
    <row r="13510" spans="1:2">
      <c r="A13510" t="s">
        <v>27711</v>
      </c>
      <c r="B13510" t="s">
        <v>27712</v>
      </c>
    </row>
    <row r="13511" spans="1:2">
      <c r="A13511" t="s">
        <v>27713</v>
      </c>
      <c r="B13511" t="s">
        <v>27714</v>
      </c>
    </row>
    <row r="13512" spans="1:2">
      <c r="A13512" t="s">
        <v>27715</v>
      </c>
      <c r="B13512" t="s">
        <v>27716</v>
      </c>
    </row>
    <row r="13513" spans="1:2">
      <c r="A13513" t="s">
        <v>27717</v>
      </c>
      <c r="B13513" t="s">
        <v>27718</v>
      </c>
    </row>
    <row r="13514" spans="1:2">
      <c r="A13514" t="s">
        <v>27719</v>
      </c>
      <c r="B13514" t="s">
        <v>27720</v>
      </c>
    </row>
    <row r="13515" spans="1:2">
      <c r="A13515" t="s">
        <v>27721</v>
      </c>
      <c r="B13515" t="s">
        <v>27722</v>
      </c>
    </row>
    <row r="13516" spans="1:2">
      <c r="A13516" t="s">
        <v>27723</v>
      </c>
      <c r="B13516" t="s">
        <v>27724</v>
      </c>
    </row>
    <row r="13517" spans="1:2">
      <c r="A13517" t="s">
        <v>27725</v>
      </c>
      <c r="B13517" t="s">
        <v>27726</v>
      </c>
    </row>
    <row r="13518" spans="1:2">
      <c r="A13518" t="s">
        <v>27727</v>
      </c>
      <c r="B13518" t="s">
        <v>27728</v>
      </c>
    </row>
    <row r="13519" spans="1:2">
      <c r="A13519" t="s">
        <v>27729</v>
      </c>
      <c r="B13519" t="s">
        <v>27730</v>
      </c>
    </row>
    <row r="13520" spans="1:2">
      <c r="A13520" t="s">
        <v>27731</v>
      </c>
      <c r="B13520" t="s">
        <v>27732</v>
      </c>
    </row>
    <row r="13521" spans="1:2">
      <c r="A13521" t="s">
        <v>27733</v>
      </c>
      <c r="B13521" t="s">
        <v>27734</v>
      </c>
    </row>
    <row r="13522" spans="1:2">
      <c r="A13522" t="s">
        <v>27731</v>
      </c>
      <c r="B13522" t="s">
        <v>27735</v>
      </c>
    </row>
    <row r="13523" spans="1:2">
      <c r="A13523" t="s">
        <v>27736</v>
      </c>
      <c r="B13523" t="s">
        <v>27737</v>
      </c>
    </row>
    <row r="13524" spans="1:2">
      <c r="A13524" t="s">
        <v>27736</v>
      </c>
      <c r="B13524" t="s">
        <v>27738</v>
      </c>
    </row>
    <row r="13525" spans="1:2">
      <c r="A13525" t="s">
        <v>27739</v>
      </c>
      <c r="B13525" t="s">
        <v>27740</v>
      </c>
    </row>
    <row r="13526" spans="1:2">
      <c r="A13526" t="s">
        <v>27741</v>
      </c>
      <c r="B13526" t="s">
        <v>27742</v>
      </c>
    </row>
    <row r="13527" spans="1:2">
      <c r="A13527" t="s">
        <v>27743</v>
      </c>
      <c r="B13527" t="s">
        <v>27744</v>
      </c>
    </row>
    <row r="13528" spans="1:2">
      <c r="A13528" t="s">
        <v>27745</v>
      </c>
      <c r="B13528" t="s">
        <v>27746</v>
      </c>
    </row>
    <row r="13529" spans="1:2">
      <c r="A13529" t="s">
        <v>27747</v>
      </c>
      <c r="B13529" t="s">
        <v>27748</v>
      </c>
    </row>
    <row r="13530" spans="1:2">
      <c r="A13530" t="s">
        <v>27749</v>
      </c>
      <c r="B13530" t="s">
        <v>27750</v>
      </c>
    </row>
    <row r="13531" spans="1:2">
      <c r="A13531" t="s">
        <v>27751</v>
      </c>
      <c r="B13531" t="s">
        <v>27752</v>
      </c>
    </row>
    <row r="13532" spans="1:2">
      <c r="A13532" t="s">
        <v>27753</v>
      </c>
      <c r="B13532" t="s">
        <v>27754</v>
      </c>
    </row>
    <row r="13533" spans="1:2">
      <c r="A13533" t="s">
        <v>27755</v>
      </c>
      <c r="B13533" t="s">
        <v>27756</v>
      </c>
    </row>
    <row r="13534" spans="1:2">
      <c r="A13534" t="s">
        <v>27757</v>
      </c>
      <c r="B13534" t="s">
        <v>27758</v>
      </c>
    </row>
    <row r="13535" spans="1:2">
      <c r="A13535" t="s">
        <v>27759</v>
      </c>
      <c r="B13535" t="s">
        <v>27760</v>
      </c>
    </row>
    <row r="13536" spans="1:2">
      <c r="A13536" t="s">
        <v>27761</v>
      </c>
      <c r="B13536" t="s">
        <v>27762</v>
      </c>
    </row>
    <row r="13537" spans="1:2">
      <c r="A13537" t="s">
        <v>27763</v>
      </c>
      <c r="B13537" t="s">
        <v>27764</v>
      </c>
    </row>
    <row r="13538" spans="1:2">
      <c r="A13538" t="s">
        <v>27765</v>
      </c>
      <c r="B13538" t="s">
        <v>27766</v>
      </c>
    </row>
    <row r="13539" spans="1:2">
      <c r="A13539" t="s">
        <v>27767</v>
      </c>
      <c r="B13539" t="s">
        <v>27768</v>
      </c>
    </row>
    <row r="13540" spans="1:2">
      <c r="A13540" t="s">
        <v>27769</v>
      </c>
      <c r="B13540" t="s">
        <v>27770</v>
      </c>
    </row>
    <row r="13541" spans="1:2">
      <c r="A13541" t="s">
        <v>27771</v>
      </c>
      <c r="B13541" t="s">
        <v>27772</v>
      </c>
    </row>
    <row r="13542" spans="1:2">
      <c r="A13542" t="s">
        <v>27773</v>
      </c>
      <c r="B13542" t="s">
        <v>27774</v>
      </c>
    </row>
    <row r="13543" spans="1:2">
      <c r="A13543" t="s">
        <v>27775</v>
      </c>
      <c r="B13543" t="s">
        <v>27776</v>
      </c>
    </row>
    <row r="13544" spans="1:2">
      <c r="A13544" t="s">
        <v>27777</v>
      </c>
      <c r="B13544" t="s">
        <v>27778</v>
      </c>
    </row>
    <row r="13545" spans="1:2">
      <c r="A13545" t="s">
        <v>27779</v>
      </c>
      <c r="B13545" t="s">
        <v>27780</v>
      </c>
    </row>
    <row r="13546" spans="1:2">
      <c r="A13546" t="s">
        <v>27781</v>
      </c>
      <c r="B13546" t="s">
        <v>27782</v>
      </c>
    </row>
    <row r="13547" spans="1:2">
      <c r="A13547" t="s">
        <v>27783</v>
      </c>
      <c r="B13547" t="s">
        <v>27784</v>
      </c>
    </row>
    <row r="13548" spans="1:2">
      <c r="A13548" t="s">
        <v>27785</v>
      </c>
      <c r="B13548" t="s">
        <v>27786</v>
      </c>
    </row>
    <row r="13549" spans="1:2">
      <c r="A13549" t="s">
        <v>27787</v>
      </c>
      <c r="B13549" t="s">
        <v>27788</v>
      </c>
    </row>
    <row r="13550" spans="1:2">
      <c r="A13550" t="s">
        <v>27789</v>
      </c>
      <c r="B13550" t="s">
        <v>27790</v>
      </c>
    </row>
    <row r="13551" spans="1:2">
      <c r="A13551" t="s">
        <v>27791</v>
      </c>
      <c r="B13551" t="s">
        <v>27792</v>
      </c>
    </row>
    <row r="13552" spans="1:2">
      <c r="A13552" t="s">
        <v>27793</v>
      </c>
      <c r="B13552" t="s">
        <v>27794</v>
      </c>
    </row>
    <row r="13553" spans="1:2">
      <c r="A13553" t="s">
        <v>27795</v>
      </c>
      <c r="B13553" t="s">
        <v>27796</v>
      </c>
    </row>
    <row r="13554" spans="1:2">
      <c r="A13554" t="s">
        <v>27797</v>
      </c>
      <c r="B13554" t="s">
        <v>27798</v>
      </c>
    </row>
    <row r="13555" spans="1:2">
      <c r="A13555" t="s">
        <v>27799</v>
      </c>
      <c r="B13555" t="s">
        <v>27800</v>
      </c>
    </row>
    <row r="13556" spans="1:2">
      <c r="A13556" t="s">
        <v>27801</v>
      </c>
      <c r="B13556" t="s">
        <v>27802</v>
      </c>
    </row>
    <row r="13557" spans="1:2">
      <c r="A13557" t="s">
        <v>27803</v>
      </c>
      <c r="B13557" t="s">
        <v>27804</v>
      </c>
    </row>
    <row r="13558" spans="1:2">
      <c r="A13558" t="s">
        <v>27805</v>
      </c>
      <c r="B13558" t="s">
        <v>27806</v>
      </c>
    </row>
    <row r="13559" spans="1:2">
      <c r="A13559" t="s">
        <v>27807</v>
      </c>
      <c r="B13559" t="s">
        <v>27808</v>
      </c>
    </row>
    <row r="13560" spans="1:2">
      <c r="A13560" t="s">
        <v>27809</v>
      </c>
      <c r="B13560" t="s">
        <v>27810</v>
      </c>
    </row>
    <row r="13561" spans="1:2">
      <c r="A13561" t="s">
        <v>27811</v>
      </c>
      <c r="B13561" t="s">
        <v>27812</v>
      </c>
    </row>
    <row r="13562" spans="1:2">
      <c r="A13562" t="s">
        <v>27813</v>
      </c>
      <c r="B13562" t="s">
        <v>27814</v>
      </c>
    </row>
    <row r="13563" spans="1:2">
      <c r="A13563" t="s">
        <v>27815</v>
      </c>
      <c r="B13563" t="s">
        <v>27816</v>
      </c>
    </row>
    <row r="13564" spans="1:2">
      <c r="A13564" t="s">
        <v>27817</v>
      </c>
      <c r="B13564" t="s">
        <v>27818</v>
      </c>
    </row>
    <row r="13565" spans="1:2">
      <c r="A13565" t="s">
        <v>27819</v>
      </c>
      <c r="B13565" t="s">
        <v>27820</v>
      </c>
    </row>
    <row r="13566" spans="1:2">
      <c r="A13566" t="s">
        <v>27821</v>
      </c>
      <c r="B13566" t="s">
        <v>27822</v>
      </c>
    </row>
    <row r="13567" spans="1:2">
      <c r="A13567" t="s">
        <v>27823</v>
      </c>
      <c r="B13567" t="s">
        <v>27824</v>
      </c>
    </row>
    <row r="13568" spans="1:2">
      <c r="A13568" t="s">
        <v>27825</v>
      </c>
      <c r="B13568" t="s">
        <v>27826</v>
      </c>
    </row>
    <row r="13569" spans="1:2">
      <c r="A13569" t="s">
        <v>27827</v>
      </c>
      <c r="B13569" t="s">
        <v>27828</v>
      </c>
    </row>
    <row r="13570" spans="1:2">
      <c r="A13570" t="s">
        <v>27829</v>
      </c>
      <c r="B13570" t="s">
        <v>27830</v>
      </c>
    </row>
    <row r="13571" spans="1:2">
      <c r="A13571" t="s">
        <v>27831</v>
      </c>
      <c r="B13571" t="s">
        <v>27832</v>
      </c>
    </row>
    <row r="13572" spans="1:2">
      <c r="A13572" t="s">
        <v>27833</v>
      </c>
      <c r="B13572" t="s">
        <v>27834</v>
      </c>
    </row>
    <row r="13573" spans="1:2">
      <c r="A13573" t="s">
        <v>27833</v>
      </c>
      <c r="B13573" t="s">
        <v>27835</v>
      </c>
    </row>
    <row r="13574" spans="1:2">
      <c r="A13574" t="s">
        <v>27836</v>
      </c>
      <c r="B13574" t="s">
        <v>27837</v>
      </c>
    </row>
    <row r="13575" spans="1:2">
      <c r="A13575" t="s">
        <v>27838</v>
      </c>
      <c r="B13575" t="s">
        <v>27839</v>
      </c>
    </row>
    <row r="13576" spans="1:2">
      <c r="A13576" t="s">
        <v>27840</v>
      </c>
      <c r="B13576" t="s">
        <v>27841</v>
      </c>
    </row>
    <row r="13577" spans="1:2">
      <c r="A13577" t="s">
        <v>27842</v>
      </c>
      <c r="B13577" t="s">
        <v>27843</v>
      </c>
    </row>
    <row r="13578" spans="1:2">
      <c r="A13578" t="s">
        <v>27844</v>
      </c>
      <c r="B13578" t="s">
        <v>27845</v>
      </c>
    </row>
    <row r="13579" spans="1:2">
      <c r="A13579" t="s">
        <v>27846</v>
      </c>
      <c r="B13579" t="s">
        <v>27847</v>
      </c>
    </row>
    <row r="13580" spans="1:2">
      <c r="A13580" t="s">
        <v>27848</v>
      </c>
      <c r="B13580" t="s">
        <v>27849</v>
      </c>
    </row>
    <row r="13581" spans="1:2">
      <c r="A13581" t="s">
        <v>27850</v>
      </c>
      <c r="B13581" t="s">
        <v>27851</v>
      </c>
    </row>
    <row r="13582" spans="1:2">
      <c r="A13582" t="s">
        <v>27852</v>
      </c>
      <c r="B13582" t="s">
        <v>27853</v>
      </c>
    </row>
    <row r="13583" spans="1:2">
      <c r="A13583" t="s">
        <v>27854</v>
      </c>
      <c r="B13583" t="s">
        <v>27855</v>
      </c>
    </row>
    <row r="13584" spans="1:2">
      <c r="A13584" t="s">
        <v>27856</v>
      </c>
      <c r="B13584" t="s">
        <v>27857</v>
      </c>
    </row>
    <row r="13585" spans="1:2">
      <c r="A13585" t="s">
        <v>27858</v>
      </c>
      <c r="B13585" t="s">
        <v>27859</v>
      </c>
    </row>
    <row r="13586" spans="1:2">
      <c r="A13586" t="s">
        <v>27860</v>
      </c>
      <c r="B13586" t="s">
        <v>27861</v>
      </c>
    </row>
    <row r="13587" spans="1:2">
      <c r="A13587" t="s">
        <v>27862</v>
      </c>
      <c r="B13587" t="s">
        <v>27863</v>
      </c>
    </row>
    <row r="13588" spans="1:2">
      <c r="A13588" t="s">
        <v>27864</v>
      </c>
      <c r="B13588" t="s">
        <v>27865</v>
      </c>
    </row>
    <row r="13589" spans="1:2">
      <c r="A13589" t="s">
        <v>27866</v>
      </c>
      <c r="B13589" t="s">
        <v>27867</v>
      </c>
    </row>
    <row r="13590" spans="1:2">
      <c r="A13590" t="s">
        <v>27868</v>
      </c>
      <c r="B13590" t="s">
        <v>27869</v>
      </c>
    </row>
    <row r="13591" spans="1:2">
      <c r="A13591" t="s">
        <v>27870</v>
      </c>
      <c r="B13591" t="s">
        <v>27871</v>
      </c>
    </row>
    <row r="13592" spans="1:2">
      <c r="A13592" t="s">
        <v>27872</v>
      </c>
      <c r="B13592" t="s">
        <v>27873</v>
      </c>
    </row>
    <row r="13593" spans="1:2">
      <c r="A13593" t="s">
        <v>27874</v>
      </c>
      <c r="B13593" t="s">
        <v>27875</v>
      </c>
    </row>
    <row r="13594" spans="1:2">
      <c r="A13594" t="s">
        <v>27876</v>
      </c>
      <c r="B13594" t="s">
        <v>27877</v>
      </c>
    </row>
    <row r="13595" spans="1:2">
      <c r="A13595" t="s">
        <v>27878</v>
      </c>
      <c r="B13595" t="s">
        <v>27879</v>
      </c>
    </row>
    <row r="13596" spans="1:2">
      <c r="A13596" t="s">
        <v>27880</v>
      </c>
      <c r="B13596" t="s">
        <v>27881</v>
      </c>
    </row>
    <row r="13597" spans="1:2">
      <c r="A13597" t="s">
        <v>27882</v>
      </c>
      <c r="B13597" t="s">
        <v>27883</v>
      </c>
    </row>
    <row r="13598" spans="1:2">
      <c r="A13598" t="s">
        <v>27884</v>
      </c>
      <c r="B13598" t="s">
        <v>27885</v>
      </c>
    </row>
    <row r="13599" spans="1:2">
      <c r="A13599" t="s">
        <v>27886</v>
      </c>
      <c r="B13599" t="s">
        <v>27887</v>
      </c>
    </row>
    <row r="13600" spans="1:2">
      <c r="A13600" t="s">
        <v>27888</v>
      </c>
      <c r="B13600" t="s">
        <v>27889</v>
      </c>
    </row>
    <row r="13601" spans="1:2">
      <c r="A13601" t="s">
        <v>27890</v>
      </c>
      <c r="B13601" t="s">
        <v>27891</v>
      </c>
    </row>
    <row r="13602" spans="1:2">
      <c r="A13602" t="s">
        <v>27892</v>
      </c>
      <c r="B13602" t="s">
        <v>27893</v>
      </c>
    </row>
    <row r="13603" spans="1:2">
      <c r="A13603" t="s">
        <v>27894</v>
      </c>
      <c r="B13603" t="s">
        <v>27895</v>
      </c>
    </row>
    <row r="13604" spans="1:2">
      <c r="A13604" t="s">
        <v>27896</v>
      </c>
      <c r="B13604" t="s">
        <v>27897</v>
      </c>
    </row>
    <row r="13605" spans="1:2">
      <c r="A13605" t="s">
        <v>27898</v>
      </c>
      <c r="B13605" t="s">
        <v>27899</v>
      </c>
    </row>
    <row r="13606" spans="1:2">
      <c r="A13606" t="s">
        <v>27898</v>
      </c>
      <c r="B13606" t="s">
        <v>27900</v>
      </c>
    </row>
    <row r="13607" spans="1:2">
      <c r="A13607" t="s">
        <v>27898</v>
      </c>
      <c r="B13607" t="s">
        <v>27901</v>
      </c>
    </row>
    <row r="13608" spans="1:2">
      <c r="A13608" t="s">
        <v>27898</v>
      </c>
      <c r="B13608" t="s">
        <v>27902</v>
      </c>
    </row>
    <row r="13609" spans="1:2">
      <c r="A13609" t="s">
        <v>27898</v>
      </c>
      <c r="B13609" t="s">
        <v>27903</v>
      </c>
    </row>
    <row r="13610" spans="1:2">
      <c r="A13610" t="s">
        <v>27892</v>
      </c>
      <c r="B13610" t="s">
        <v>27904</v>
      </c>
    </row>
    <row r="13611" spans="1:2">
      <c r="A13611" t="s">
        <v>27898</v>
      </c>
      <c r="B13611" t="s">
        <v>27905</v>
      </c>
    </row>
    <row r="13612" spans="1:2">
      <c r="A13612" t="s">
        <v>27898</v>
      </c>
      <c r="B13612" t="s">
        <v>27906</v>
      </c>
    </row>
    <row r="13613" spans="1:2">
      <c r="A13613" t="s">
        <v>27907</v>
      </c>
      <c r="B13613" t="s">
        <v>27908</v>
      </c>
    </row>
    <row r="13614" spans="1:2">
      <c r="A13614" t="s">
        <v>27909</v>
      </c>
      <c r="B13614" t="s">
        <v>27910</v>
      </c>
    </row>
    <row r="13615" spans="1:2">
      <c r="A13615" t="s">
        <v>27911</v>
      </c>
      <c r="B13615" t="s">
        <v>27912</v>
      </c>
    </row>
    <row r="13616" spans="1:2">
      <c r="A13616" t="s">
        <v>27913</v>
      </c>
      <c r="B13616" t="s">
        <v>27914</v>
      </c>
    </row>
    <row r="13617" spans="1:2">
      <c r="A13617" t="s">
        <v>27915</v>
      </c>
      <c r="B13617" t="s">
        <v>27916</v>
      </c>
    </row>
    <row r="13618" spans="1:2">
      <c r="A13618" t="s">
        <v>27917</v>
      </c>
      <c r="B13618" t="s">
        <v>27918</v>
      </c>
    </row>
    <row r="13619" spans="1:2">
      <c r="A13619" t="s">
        <v>27919</v>
      </c>
      <c r="B13619" t="s">
        <v>27920</v>
      </c>
    </row>
    <row r="13620" spans="1:2">
      <c r="A13620" t="s">
        <v>27921</v>
      </c>
      <c r="B13620" t="s">
        <v>27922</v>
      </c>
    </row>
    <row r="13621" spans="1:2">
      <c r="A13621" t="s">
        <v>27923</v>
      </c>
      <c r="B13621" t="s">
        <v>27924</v>
      </c>
    </row>
    <row r="13622" spans="1:2">
      <c r="A13622" t="s">
        <v>27925</v>
      </c>
      <c r="B13622" t="s">
        <v>27926</v>
      </c>
    </row>
    <row r="13623" spans="1:2">
      <c r="A13623" t="s">
        <v>27927</v>
      </c>
      <c r="B13623" t="s">
        <v>27928</v>
      </c>
    </row>
    <row r="13624" spans="1:2">
      <c r="A13624" t="s">
        <v>27929</v>
      </c>
      <c r="B13624" t="s">
        <v>27930</v>
      </c>
    </row>
    <row r="13625" spans="1:2">
      <c r="A13625" t="s">
        <v>27931</v>
      </c>
      <c r="B13625" t="s">
        <v>27932</v>
      </c>
    </row>
    <row r="13626" spans="1:2">
      <c r="A13626" t="s">
        <v>27933</v>
      </c>
      <c r="B13626" t="s">
        <v>27934</v>
      </c>
    </row>
    <row r="13627" spans="1:2">
      <c r="A13627" t="s">
        <v>27935</v>
      </c>
      <c r="B13627" t="s">
        <v>27936</v>
      </c>
    </row>
    <row r="13628" spans="1:2">
      <c r="A13628" t="s">
        <v>27937</v>
      </c>
      <c r="B13628" t="s">
        <v>27938</v>
      </c>
    </row>
    <row r="13629" spans="1:2">
      <c r="A13629" t="s">
        <v>27939</v>
      </c>
      <c r="B13629" t="s">
        <v>27940</v>
      </c>
    </row>
    <row r="13630" spans="1:2">
      <c r="A13630" t="s">
        <v>27941</v>
      </c>
      <c r="B13630" t="s">
        <v>27942</v>
      </c>
    </row>
    <row r="13631" spans="1:2">
      <c r="A13631" t="s">
        <v>27943</v>
      </c>
      <c r="B13631" t="s">
        <v>27944</v>
      </c>
    </row>
    <row r="13632" spans="1:2">
      <c r="A13632" t="s">
        <v>27945</v>
      </c>
      <c r="B13632" t="s">
        <v>27946</v>
      </c>
    </row>
    <row r="13633" spans="1:2">
      <c r="A13633" t="s">
        <v>27947</v>
      </c>
      <c r="B13633" t="s">
        <v>27948</v>
      </c>
    </row>
    <row r="13634" spans="1:2">
      <c r="A13634" t="s">
        <v>27949</v>
      </c>
      <c r="B13634" t="s">
        <v>27950</v>
      </c>
    </row>
    <row r="13635" spans="1:2">
      <c r="A13635" t="s">
        <v>27951</v>
      </c>
      <c r="B13635" t="s">
        <v>27952</v>
      </c>
    </row>
    <row r="13636" spans="1:2">
      <c r="A13636" t="s">
        <v>27953</v>
      </c>
      <c r="B13636" t="s">
        <v>27954</v>
      </c>
    </row>
    <row r="13637" spans="1:2">
      <c r="A13637" t="s">
        <v>27955</v>
      </c>
      <c r="B13637" t="s">
        <v>27956</v>
      </c>
    </row>
    <row r="13638" spans="1:2">
      <c r="A13638" t="s">
        <v>27957</v>
      </c>
      <c r="B13638" t="s">
        <v>27958</v>
      </c>
    </row>
    <row r="13639" spans="1:2">
      <c r="A13639" t="s">
        <v>27959</v>
      </c>
      <c r="B13639" t="s">
        <v>27960</v>
      </c>
    </row>
    <row r="13640" spans="1:2">
      <c r="A13640" t="s">
        <v>27961</v>
      </c>
      <c r="B13640" t="s">
        <v>27962</v>
      </c>
    </row>
    <row r="13641" spans="1:2">
      <c r="A13641" t="s">
        <v>27963</v>
      </c>
      <c r="B13641" t="s">
        <v>27964</v>
      </c>
    </row>
    <row r="13642" spans="1:2">
      <c r="A13642" t="s">
        <v>27965</v>
      </c>
      <c r="B13642" t="s">
        <v>27966</v>
      </c>
    </row>
    <row r="13643" spans="1:2">
      <c r="A13643" t="s">
        <v>27967</v>
      </c>
      <c r="B13643" t="s">
        <v>27968</v>
      </c>
    </row>
    <row r="13644" spans="1:2">
      <c r="A13644" t="s">
        <v>27969</v>
      </c>
      <c r="B13644" t="s">
        <v>27970</v>
      </c>
    </row>
    <row r="13645" spans="1:2">
      <c r="A13645" t="s">
        <v>27971</v>
      </c>
      <c r="B13645" t="s">
        <v>27972</v>
      </c>
    </row>
    <row r="13646" spans="1:2">
      <c r="A13646" t="s">
        <v>27973</v>
      </c>
      <c r="B13646" t="s">
        <v>27974</v>
      </c>
    </row>
    <row r="13647" spans="1:2">
      <c r="A13647" t="s">
        <v>27975</v>
      </c>
      <c r="B13647" t="s">
        <v>27976</v>
      </c>
    </row>
    <row r="13648" spans="1:2">
      <c r="A13648" t="s">
        <v>27977</v>
      </c>
      <c r="B13648" t="s">
        <v>27978</v>
      </c>
    </row>
    <row r="13649" spans="1:2">
      <c r="A13649" t="s">
        <v>27979</v>
      </c>
      <c r="B13649" t="s">
        <v>27980</v>
      </c>
    </row>
    <row r="13650" spans="1:2">
      <c r="A13650" t="s">
        <v>27981</v>
      </c>
      <c r="B13650" t="s">
        <v>27982</v>
      </c>
    </row>
    <row r="13651" spans="1:2">
      <c r="A13651" t="s">
        <v>27983</v>
      </c>
      <c r="B13651" t="s">
        <v>27984</v>
      </c>
    </row>
    <row r="13652" spans="1:2">
      <c r="A13652" t="s">
        <v>27985</v>
      </c>
      <c r="B13652" t="s">
        <v>27986</v>
      </c>
    </row>
    <row r="13653" spans="1:2">
      <c r="A13653" t="s">
        <v>27987</v>
      </c>
      <c r="B13653" t="s">
        <v>27988</v>
      </c>
    </row>
    <row r="13654" spans="1:2">
      <c r="A13654" t="s">
        <v>27989</v>
      </c>
      <c r="B13654" t="s">
        <v>27990</v>
      </c>
    </row>
    <row r="13655" spans="1:2">
      <c r="A13655" t="s">
        <v>27991</v>
      </c>
      <c r="B13655" t="s">
        <v>27992</v>
      </c>
    </row>
    <row r="13656" spans="1:2">
      <c r="A13656" t="s">
        <v>27993</v>
      </c>
      <c r="B13656" t="s">
        <v>27994</v>
      </c>
    </row>
    <row r="13657" spans="1:2">
      <c r="A13657" t="s">
        <v>27995</v>
      </c>
      <c r="B13657" t="s">
        <v>27996</v>
      </c>
    </row>
    <row r="13658" spans="1:2">
      <c r="A13658" t="s">
        <v>27997</v>
      </c>
      <c r="B13658" t="s">
        <v>27998</v>
      </c>
    </row>
    <row r="13659" spans="1:2">
      <c r="A13659" t="s">
        <v>27999</v>
      </c>
      <c r="B13659" t="s">
        <v>28000</v>
      </c>
    </row>
    <row r="13660" spans="1:2">
      <c r="A13660" t="s">
        <v>28001</v>
      </c>
      <c r="B13660" t="s">
        <v>28002</v>
      </c>
    </row>
    <row r="13661" spans="1:2">
      <c r="A13661" t="s">
        <v>28003</v>
      </c>
      <c r="B13661" t="s">
        <v>28004</v>
      </c>
    </row>
    <row r="13662" spans="1:2">
      <c r="A13662" t="s">
        <v>28005</v>
      </c>
      <c r="B13662" t="s">
        <v>28006</v>
      </c>
    </row>
    <row r="13663" spans="1:2">
      <c r="A13663" t="s">
        <v>28005</v>
      </c>
      <c r="B13663" t="s">
        <v>28007</v>
      </c>
    </row>
    <row r="13664" spans="1:2">
      <c r="A13664" t="s">
        <v>28005</v>
      </c>
      <c r="B13664" t="s">
        <v>28008</v>
      </c>
    </row>
    <row r="13665" spans="1:2">
      <c r="A13665" t="s">
        <v>28009</v>
      </c>
      <c r="B13665" t="s">
        <v>28010</v>
      </c>
    </row>
    <row r="13666" spans="1:2">
      <c r="A13666" t="s">
        <v>28011</v>
      </c>
      <c r="B13666" t="s">
        <v>28012</v>
      </c>
    </row>
    <row r="13667" spans="1:2">
      <c r="A13667" t="s">
        <v>28013</v>
      </c>
      <c r="B13667" t="s">
        <v>28014</v>
      </c>
    </row>
    <row r="13668" spans="1:2">
      <c r="A13668" t="s">
        <v>28015</v>
      </c>
      <c r="B13668" t="s">
        <v>28016</v>
      </c>
    </row>
    <row r="13669" spans="1:2">
      <c r="A13669" t="s">
        <v>28017</v>
      </c>
      <c r="B13669" t="s">
        <v>28018</v>
      </c>
    </row>
    <row r="13670" spans="1:2">
      <c r="A13670" t="s">
        <v>28019</v>
      </c>
      <c r="B13670" t="s">
        <v>28020</v>
      </c>
    </row>
    <row r="13671" spans="1:2">
      <c r="A13671" t="s">
        <v>28021</v>
      </c>
      <c r="B13671" t="s">
        <v>28022</v>
      </c>
    </row>
    <row r="13672" spans="1:2">
      <c r="A13672" t="s">
        <v>28023</v>
      </c>
      <c r="B13672" t="s">
        <v>28024</v>
      </c>
    </row>
    <row r="13673" spans="1:2">
      <c r="A13673" t="s">
        <v>28025</v>
      </c>
      <c r="B13673" t="s">
        <v>28026</v>
      </c>
    </row>
    <row r="13674" spans="1:2">
      <c r="A13674" t="s">
        <v>28027</v>
      </c>
      <c r="B13674" t="s">
        <v>28028</v>
      </c>
    </row>
    <row r="13675" spans="1:2">
      <c r="A13675" t="s">
        <v>28029</v>
      </c>
      <c r="B13675" t="s">
        <v>28030</v>
      </c>
    </row>
    <row r="13676" spans="1:2">
      <c r="A13676" t="s">
        <v>28031</v>
      </c>
      <c r="B13676" t="s">
        <v>28032</v>
      </c>
    </row>
    <row r="13677" spans="1:2">
      <c r="A13677" t="s">
        <v>28033</v>
      </c>
      <c r="B13677" t="s">
        <v>28034</v>
      </c>
    </row>
    <row r="13678" spans="1:2">
      <c r="A13678" t="s">
        <v>28035</v>
      </c>
      <c r="B13678" t="s">
        <v>28036</v>
      </c>
    </row>
    <row r="13679" spans="1:2">
      <c r="A13679" t="s">
        <v>28037</v>
      </c>
      <c r="B13679" t="s">
        <v>28038</v>
      </c>
    </row>
    <row r="13680" spans="1:2">
      <c r="A13680" t="s">
        <v>28039</v>
      </c>
      <c r="B13680" t="s">
        <v>28040</v>
      </c>
    </row>
    <row r="13681" spans="1:2">
      <c r="A13681" t="s">
        <v>28041</v>
      </c>
      <c r="B13681" t="s">
        <v>28042</v>
      </c>
    </row>
    <row r="13682" spans="1:2">
      <c r="A13682" t="s">
        <v>28043</v>
      </c>
      <c r="B13682" t="s">
        <v>28044</v>
      </c>
    </row>
    <row r="13683" spans="1:2">
      <c r="A13683" t="s">
        <v>28045</v>
      </c>
      <c r="B13683" t="s">
        <v>28046</v>
      </c>
    </row>
    <row r="13684" spans="1:2">
      <c r="A13684" t="s">
        <v>28047</v>
      </c>
      <c r="B13684" t="s">
        <v>28048</v>
      </c>
    </row>
    <row r="13685" spans="1:2">
      <c r="A13685" t="s">
        <v>28049</v>
      </c>
      <c r="B13685" t="s">
        <v>28050</v>
      </c>
    </row>
    <row r="13686" spans="1:2">
      <c r="A13686" t="s">
        <v>28051</v>
      </c>
      <c r="B13686" t="s">
        <v>28052</v>
      </c>
    </row>
    <row r="13687" spans="1:2">
      <c r="A13687" t="s">
        <v>28053</v>
      </c>
      <c r="B13687" t="s">
        <v>28054</v>
      </c>
    </row>
    <row r="13688" spans="1:2">
      <c r="A13688" t="s">
        <v>28055</v>
      </c>
      <c r="B13688" t="s">
        <v>28056</v>
      </c>
    </row>
    <row r="13689" spans="1:2">
      <c r="A13689" t="s">
        <v>28057</v>
      </c>
      <c r="B13689" t="s">
        <v>28058</v>
      </c>
    </row>
    <row r="13690" spans="1:2">
      <c r="A13690" t="s">
        <v>28059</v>
      </c>
      <c r="B13690" t="s">
        <v>28060</v>
      </c>
    </row>
    <row r="13691" spans="1:2">
      <c r="A13691" t="s">
        <v>28061</v>
      </c>
      <c r="B13691" t="s">
        <v>28062</v>
      </c>
    </row>
    <row r="13692" spans="1:2">
      <c r="A13692" t="s">
        <v>28063</v>
      </c>
      <c r="B13692" t="s">
        <v>28064</v>
      </c>
    </row>
    <row r="13693" spans="1:2">
      <c r="A13693" t="s">
        <v>28065</v>
      </c>
      <c r="B13693" t="s">
        <v>28066</v>
      </c>
    </row>
    <row r="13694" spans="1:2">
      <c r="A13694" t="s">
        <v>28067</v>
      </c>
      <c r="B13694" t="s">
        <v>28068</v>
      </c>
    </row>
    <row r="13695" spans="1:2">
      <c r="A13695" t="s">
        <v>28069</v>
      </c>
      <c r="B13695" t="s">
        <v>28070</v>
      </c>
    </row>
    <row r="13696" spans="1:2">
      <c r="A13696" t="s">
        <v>28071</v>
      </c>
      <c r="B13696" t="s">
        <v>28072</v>
      </c>
    </row>
    <row r="13697" spans="1:2">
      <c r="A13697" t="s">
        <v>28073</v>
      </c>
      <c r="B13697" t="s">
        <v>28074</v>
      </c>
    </row>
    <row r="13698" spans="1:2">
      <c r="A13698" t="s">
        <v>28075</v>
      </c>
      <c r="B13698" t="s">
        <v>28076</v>
      </c>
    </row>
    <row r="13699" spans="1:2">
      <c r="A13699" t="s">
        <v>28077</v>
      </c>
      <c r="B13699" t="s">
        <v>28078</v>
      </c>
    </row>
    <row r="13700" spans="1:2">
      <c r="A13700" t="s">
        <v>28079</v>
      </c>
      <c r="B13700" t="s">
        <v>28080</v>
      </c>
    </row>
    <row r="13701" spans="1:2">
      <c r="A13701" t="s">
        <v>28081</v>
      </c>
      <c r="B13701" t="s">
        <v>28082</v>
      </c>
    </row>
    <row r="13702" spans="1:2">
      <c r="A13702" t="s">
        <v>28083</v>
      </c>
      <c r="B13702" t="s">
        <v>28084</v>
      </c>
    </row>
    <row r="13703" spans="1:2">
      <c r="A13703" t="s">
        <v>28085</v>
      </c>
      <c r="B13703" t="s">
        <v>28086</v>
      </c>
    </row>
    <row r="13704" spans="1:2">
      <c r="A13704" t="s">
        <v>28087</v>
      </c>
      <c r="B13704" t="s">
        <v>28088</v>
      </c>
    </row>
    <row r="13705" spans="1:2">
      <c r="A13705" t="s">
        <v>28089</v>
      </c>
      <c r="B13705" t="s">
        <v>28090</v>
      </c>
    </row>
    <row r="13706" spans="1:2">
      <c r="A13706" t="s">
        <v>28091</v>
      </c>
      <c r="B13706" t="s">
        <v>28092</v>
      </c>
    </row>
    <row r="13707" spans="1:2">
      <c r="A13707" t="s">
        <v>28093</v>
      </c>
      <c r="B13707" t="s">
        <v>28094</v>
      </c>
    </row>
    <row r="13708" spans="1:2">
      <c r="A13708" t="s">
        <v>28095</v>
      </c>
      <c r="B13708" t="s">
        <v>28096</v>
      </c>
    </row>
    <row r="13709" spans="1:2">
      <c r="A13709" t="s">
        <v>28097</v>
      </c>
      <c r="B13709" t="s">
        <v>28098</v>
      </c>
    </row>
    <row r="13710" spans="1:2">
      <c r="A13710" t="s">
        <v>28099</v>
      </c>
      <c r="B13710" t="s">
        <v>28100</v>
      </c>
    </row>
    <row r="13711" spans="1:2">
      <c r="A13711" t="s">
        <v>28101</v>
      </c>
      <c r="B13711" t="s">
        <v>28102</v>
      </c>
    </row>
    <row r="13712" spans="1:2">
      <c r="A13712" t="s">
        <v>28103</v>
      </c>
      <c r="B13712" t="s">
        <v>28104</v>
      </c>
    </row>
    <row r="13713" spans="1:2">
      <c r="A13713" t="s">
        <v>28105</v>
      </c>
      <c r="B13713" t="s">
        <v>28106</v>
      </c>
    </row>
    <row r="13714" spans="1:2">
      <c r="A13714" t="s">
        <v>28107</v>
      </c>
      <c r="B13714" t="s">
        <v>28108</v>
      </c>
    </row>
    <row r="13715" spans="1:2">
      <c r="A13715" t="s">
        <v>28109</v>
      </c>
      <c r="B13715" t="s">
        <v>28110</v>
      </c>
    </row>
    <row r="13716" spans="1:2">
      <c r="A13716" t="s">
        <v>28111</v>
      </c>
      <c r="B13716" t="s">
        <v>28112</v>
      </c>
    </row>
    <row r="13717" spans="1:2">
      <c r="A13717" t="s">
        <v>28113</v>
      </c>
      <c r="B13717" t="s">
        <v>28114</v>
      </c>
    </row>
    <row r="13718" spans="1:2">
      <c r="A13718" t="s">
        <v>28115</v>
      </c>
      <c r="B13718" t="s">
        <v>28116</v>
      </c>
    </row>
    <row r="13719" spans="1:2">
      <c r="A13719" t="s">
        <v>28117</v>
      </c>
      <c r="B13719" t="s">
        <v>28118</v>
      </c>
    </row>
    <row r="13720" spans="1:2">
      <c r="A13720" t="s">
        <v>28119</v>
      </c>
      <c r="B13720" t="s">
        <v>28120</v>
      </c>
    </row>
    <row r="13721" spans="1:2">
      <c r="A13721" t="s">
        <v>28121</v>
      </c>
      <c r="B13721" t="s">
        <v>28122</v>
      </c>
    </row>
    <row r="13722" spans="1:2">
      <c r="A13722" t="s">
        <v>28123</v>
      </c>
      <c r="B13722" t="s">
        <v>28124</v>
      </c>
    </row>
    <row r="13723" spans="1:2">
      <c r="A13723" t="s">
        <v>28125</v>
      </c>
      <c r="B13723" t="s">
        <v>28126</v>
      </c>
    </row>
    <row r="13724" spans="1:2">
      <c r="A13724" t="s">
        <v>28127</v>
      </c>
      <c r="B13724" t="s">
        <v>28128</v>
      </c>
    </row>
    <row r="13725" spans="1:2">
      <c r="A13725" t="s">
        <v>28129</v>
      </c>
      <c r="B13725" t="s">
        <v>28130</v>
      </c>
    </row>
    <row r="13726" spans="1:2">
      <c r="A13726" t="s">
        <v>28131</v>
      </c>
      <c r="B13726" t="s">
        <v>28132</v>
      </c>
    </row>
    <row r="13727" spans="1:2">
      <c r="A13727" t="s">
        <v>28133</v>
      </c>
      <c r="B13727" t="s">
        <v>28134</v>
      </c>
    </row>
    <row r="13728" spans="1:2">
      <c r="A13728" t="s">
        <v>28135</v>
      </c>
      <c r="B13728" t="s">
        <v>28136</v>
      </c>
    </row>
    <row r="13729" spans="1:2">
      <c r="A13729" t="s">
        <v>28137</v>
      </c>
      <c r="B13729" t="s">
        <v>28138</v>
      </c>
    </row>
    <row r="13730" spans="1:2">
      <c r="A13730" t="s">
        <v>28139</v>
      </c>
      <c r="B13730" t="s">
        <v>28140</v>
      </c>
    </row>
    <row r="13731" spans="1:2">
      <c r="A13731" t="s">
        <v>28141</v>
      </c>
      <c r="B13731" t="s">
        <v>28142</v>
      </c>
    </row>
    <row r="13732" spans="1:2">
      <c r="A13732" t="s">
        <v>28139</v>
      </c>
      <c r="B13732" t="s">
        <v>28143</v>
      </c>
    </row>
    <row r="13733" spans="1:2">
      <c r="A13733" t="s">
        <v>28141</v>
      </c>
      <c r="B13733" t="s">
        <v>28144</v>
      </c>
    </row>
    <row r="13734" spans="1:2">
      <c r="A13734" t="s">
        <v>28145</v>
      </c>
      <c r="B13734" t="s">
        <v>28146</v>
      </c>
    </row>
    <row r="13735" spans="1:2">
      <c r="A13735" t="s">
        <v>28147</v>
      </c>
      <c r="B13735" t="s">
        <v>28148</v>
      </c>
    </row>
    <row r="13736" spans="1:2">
      <c r="A13736" t="s">
        <v>28149</v>
      </c>
      <c r="B13736" t="s">
        <v>28150</v>
      </c>
    </row>
    <row r="13737" spans="1:2">
      <c r="A13737" t="s">
        <v>28151</v>
      </c>
      <c r="B13737" t="s">
        <v>28152</v>
      </c>
    </row>
    <row r="13738" spans="1:2">
      <c r="A13738" t="s">
        <v>28153</v>
      </c>
      <c r="B13738" t="s">
        <v>28154</v>
      </c>
    </row>
    <row r="13739" spans="1:2">
      <c r="A13739" t="s">
        <v>28155</v>
      </c>
      <c r="B13739" t="s">
        <v>28156</v>
      </c>
    </row>
    <row r="13740" spans="1:2">
      <c r="A13740" t="s">
        <v>28157</v>
      </c>
      <c r="B13740" t="s">
        <v>28158</v>
      </c>
    </row>
    <row r="13741" spans="1:2">
      <c r="A13741" t="s">
        <v>28159</v>
      </c>
      <c r="B13741" t="s">
        <v>28160</v>
      </c>
    </row>
    <row r="13742" spans="1:2">
      <c r="A13742" t="s">
        <v>28161</v>
      </c>
      <c r="B13742" t="s">
        <v>28162</v>
      </c>
    </row>
    <row r="13743" spans="1:2">
      <c r="A13743" t="s">
        <v>28161</v>
      </c>
      <c r="B13743" t="s">
        <v>28163</v>
      </c>
    </row>
    <row r="13744" spans="1:2">
      <c r="A13744" t="s">
        <v>28159</v>
      </c>
      <c r="B13744" t="s">
        <v>28164</v>
      </c>
    </row>
    <row r="13745" spans="1:2">
      <c r="A13745" t="s">
        <v>28165</v>
      </c>
      <c r="B13745" t="s">
        <v>28166</v>
      </c>
    </row>
    <row r="13746" spans="1:2">
      <c r="A13746" t="s">
        <v>28167</v>
      </c>
      <c r="B13746" t="s">
        <v>28168</v>
      </c>
    </row>
    <row r="13747" spans="1:2">
      <c r="A13747" t="s">
        <v>28167</v>
      </c>
      <c r="B13747" t="s">
        <v>28169</v>
      </c>
    </row>
    <row r="13748" spans="1:2">
      <c r="A13748" t="s">
        <v>28167</v>
      </c>
      <c r="B13748" t="s">
        <v>28170</v>
      </c>
    </row>
    <row r="13749" spans="1:2">
      <c r="A13749" t="s">
        <v>28171</v>
      </c>
      <c r="B13749" t="s">
        <v>28172</v>
      </c>
    </row>
    <row r="13750" spans="1:2">
      <c r="A13750" t="s">
        <v>28173</v>
      </c>
      <c r="B13750" t="s">
        <v>28174</v>
      </c>
    </row>
    <row r="13751" spans="1:2">
      <c r="A13751" t="s">
        <v>28173</v>
      </c>
      <c r="B13751" t="s">
        <v>28175</v>
      </c>
    </row>
    <row r="13752" spans="1:2">
      <c r="A13752" t="s">
        <v>28176</v>
      </c>
      <c r="B13752" t="s">
        <v>28177</v>
      </c>
    </row>
    <row r="13753" spans="1:2">
      <c r="A13753" t="s">
        <v>28178</v>
      </c>
      <c r="B13753" t="s">
        <v>28179</v>
      </c>
    </row>
    <row r="13754" spans="1:2">
      <c r="A13754" t="s">
        <v>28180</v>
      </c>
      <c r="B13754" t="s">
        <v>28181</v>
      </c>
    </row>
    <row r="13755" spans="1:2">
      <c r="A13755" t="s">
        <v>28182</v>
      </c>
      <c r="B13755" t="s">
        <v>28183</v>
      </c>
    </row>
    <row r="13756" spans="1:2">
      <c r="A13756" t="s">
        <v>28184</v>
      </c>
      <c r="B13756" t="s">
        <v>28185</v>
      </c>
    </row>
    <row r="13757" spans="1:2">
      <c r="A13757" t="s">
        <v>28186</v>
      </c>
      <c r="B13757" t="s">
        <v>28187</v>
      </c>
    </row>
    <row r="13758" spans="1:2">
      <c r="A13758" t="s">
        <v>28188</v>
      </c>
      <c r="B13758" t="s">
        <v>28189</v>
      </c>
    </row>
    <row r="13759" spans="1:2">
      <c r="A13759" t="s">
        <v>28190</v>
      </c>
      <c r="B13759" t="s">
        <v>28191</v>
      </c>
    </row>
    <row r="13760" spans="1:2">
      <c r="A13760" t="s">
        <v>28192</v>
      </c>
      <c r="B13760" t="s">
        <v>28193</v>
      </c>
    </row>
    <row r="13761" spans="1:2">
      <c r="A13761" t="s">
        <v>28194</v>
      </c>
      <c r="B13761" t="s">
        <v>28195</v>
      </c>
    </row>
    <row r="13762" spans="1:2">
      <c r="A13762" t="s">
        <v>28196</v>
      </c>
      <c r="B13762" t="s">
        <v>28197</v>
      </c>
    </row>
    <row r="13763" spans="1:2">
      <c r="A13763" t="s">
        <v>28198</v>
      </c>
      <c r="B13763" t="s">
        <v>28199</v>
      </c>
    </row>
    <row r="13764" spans="1:2">
      <c r="A13764" t="s">
        <v>28200</v>
      </c>
      <c r="B13764" t="s">
        <v>28201</v>
      </c>
    </row>
    <row r="13765" spans="1:2">
      <c r="A13765" t="s">
        <v>28202</v>
      </c>
      <c r="B13765" t="s">
        <v>28203</v>
      </c>
    </row>
    <row r="13766" spans="1:2">
      <c r="A13766" t="s">
        <v>28204</v>
      </c>
      <c r="B13766" t="s">
        <v>28205</v>
      </c>
    </row>
    <row r="13767" spans="1:2">
      <c r="A13767" t="s">
        <v>28206</v>
      </c>
      <c r="B13767" t="s">
        <v>28207</v>
      </c>
    </row>
    <row r="13768" spans="1:2">
      <c r="A13768" t="s">
        <v>28208</v>
      </c>
      <c r="B13768" t="s">
        <v>28209</v>
      </c>
    </row>
    <row r="13769" spans="1:2">
      <c r="A13769" t="s">
        <v>28210</v>
      </c>
      <c r="B13769" t="s">
        <v>28211</v>
      </c>
    </row>
    <row r="13770" spans="1:2">
      <c r="A13770" t="s">
        <v>28212</v>
      </c>
      <c r="B13770" t="s">
        <v>28213</v>
      </c>
    </row>
    <row r="13771" spans="1:2">
      <c r="A13771" t="s">
        <v>28214</v>
      </c>
      <c r="B13771" t="s">
        <v>28215</v>
      </c>
    </row>
    <row r="13772" spans="1:2">
      <c r="A13772" t="s">
        <v>28216</v>
      </c>
      <c r="B13772" t="s">
        <v>28217</v>
      </c>
    </row>
    <row r="13773" spans="1:2">
      <c r="A13773" t="s">
        <v>28218</v>
      </c>
      <c r="B13773" t="s">
        <v>28219</v>
      </c>
    </row>
    <row r="13774" spans="1:2">
      <c r="A13774" t="s">
        <v>28220</v>
      </c>
      <c r="B13774" t="s">
        <v>28221</v>
      </c>
    </row>
    <row r="13775" spans="1:2">
      <c r="A13775" t="s">
        <v>28222</v>
      </c>
      <c r="B13775" t="s">
        <v>28223</v>
      </c>
    </row>
    <row r="13776" spans="1:2">
      <c r="A13776" t="s">
        <v>28224</v>
      </c>
      <c r="B13776" t="s">
        <v>28225</v>
      </c>
    </row>
    <row r="13777" spans="1:2">
      <c r="A13777" t="s">
        <v>28226</v>
      </c>
      <c r="B13777" t="s">
        <v>28227</v>
      </c>
    </row>
    <row r="13778" spans="1:2">
      <c r="A13778" t="s">
        <v>28228</v>
      </c>
      <c r="B13778" t="s">
        <v>28229</v>
      </c>
    </row>
    <row r="13779" spans="1:2">
      <c r="A13779" t="s">
        <v>28230</v>
      </c>
      <c r="B13779" t="s">
        <v>28231</v>
      </c>
    </row>
    <row r="13780" spans="1:2">
      <c r="A13780" t="s">
        <v>28232</v>
      </c>
      <c r="B13780" t="s">
        <v>28233</v>
      </c>
    </row>
    <row r="13781" spans="1:2">
      <c r="A13781" t="s">
        <v>28234</v>
      </c>
      <c r="B13781" t="s">
        <v>28235</v>
      </c>
    </row>
    <row r="13782" spans="1:2">
      <c r="A13782" t="s">
        <v>28236</v>
      </c>
      <c r="B13782" t="s">
        <v>28237</v>
      </c>
    </row>
    <row r="13783" spans="1:2">
      <c r="A13783" t="s">
        <v>28238</v>
      </c>
      <c r="B13783" t="s">
        <v>28239</v>
      </c>
    </row>
    <row r="13784" spans="1:2">
      <c r="A13784" t="s">
        <v>28240</v>
      </c>
      <c r="B13784" t="s">
        <v>28241</v>
      </c>
    </row>
    <row r="13785" spans="1:2">
      <c r="A13785" t="s">
        <v>28242</v>
      </c>
      <c r="B13785" t="s">
        <v>28243</v>
      </c>
    </row>
    <row r="13786" spans="1:2">
      <c r="A13786" t="s">
        <v>28244</v>
      </c>
      <c r="B13786" t="s">
        <v>28245</v>
      </c>
    </row>
    <row r="13787" spans="1:2">
      <c r="A13787" t="s">
        <v>28244</v>
      </c>
      <c r="B13787" t="s">
        <v>28246</v>
      </c>
    </row>
    <row r="13788" spans="1:2">
      <c r="A13788" t="s">
        <v>28247</v>
      </c>
      <c r="B13788" t="s">
        <v>28248</v>
      </c>
    </row>
    <row r="13789" spans="1:2">
      <c r="A13789" t="s">
        <v>28249</v>
      </c>
      <c r="B13789" t="s">
        <v>28250</v>
      </c>
    </row>
    <row r="13790" spans="1:2">
      <c r="A13790" t="s">
        <v>28251</v>
      </c>
      <c r="B13790" t="s">
        <v>28252</v>
      </c>
    </row>
    <row r="13791" spans="1:2">
      <c r="A13791" t="s">
        <v>28251</v>
      </c>
      <c r="B13791" t="s">
        <v>28253</v>
      </c>
    </row>
    <row r="13792" spans="1:2">
      <c r="A13792" t="s">
        <v>28251</v>
      </c>
      <c r="B13792" t="s">
        <v>28254</v>
      </c>
    </row>
    <row r="13793" spans="1:2">
      <c r="A13793" t="s">
        <v>28251</v>
      </c>
      <c r="B13793" t="s">
        <v>28255</v>
      </c>
    </row>
    <row r="13794" spans="1:2">
      <c r="A13794" t="s">
        <v>28251</v>
      </c>
      <c r="B13794" t="s">
        <v>28256</v>
      </c>
    </row>
    <row r="13795" spans="1:2">
      <c r="A13795" t="s">
        <v>28249</v>
      </c>
      <c r="B13795" t="s">
        <v>28257</v>
      </c>
    </row>
    <row r="13796" spans="1:2">
      <c r="A13796" t="s">
        <v>28251</v>
      </c>
      <c r="B13796" t="s">
        <v>28258</v>
      </c>
    </row>
    <row r="13797" spans="1:2">
      <c r="A13797" t="s">
        <v>28251</v>
      </c>
      <c r="B13797" t="s">
        <v>28259</v>
      </c>
    </row>
    <row r="13798" spans="1:2">
      <c r="A13798" t="s">
        <v>28249</v>
      </c>
      <c r="B13798" t="s">
        <v>28260</v>
      </c>
    </row>
    <row r="13799" spans="1:2">
      <c r="A13799" t="s">
        <v>28249</v>
      </c>
      <c r="B13799" t="s">
        <v>28261</v>
      </c>
    </row>
    <row r="13800" spans="1:2">
      <c r="A13800" t="s">
        <v>28249</v>
      </c>
      <c r="B13800" t="s">
        <v>28262</v>
      </c>
    </row>
    <row r="13801" spans="1:2">
      <c r="A13801" t="s">
        <v>28249</v>
      </c>
      <c r="B13801" t="s">
        <v>28263</v>
      </c>
    </row>
    <row r="13802" spans="1:2">
      <c r="A13802" t="s">
        <v>28249</v>
      </c>
      <c r="B13802" t="s">
        <v>28264</v>
      </c>
    </row>
    <row r="13803" spans="1:2">
      <c r="A13803" t="s">
        <v>28249</v>
      </c>
      <c r="B13803" t="s">
        <v>28265</v>
      </c>
    </row>
    <row r="13804" spans="1:2">
      <c r="A13804" t="s">
        <v>28251</v>
      </c>
      <c r="B13804" t="s">
        <v>28266</v>
      </c>
    </row>
    <row r="13805" spans="1:2">
      <c r="A13805" t="s">
        <v>28251</v>
      </c>
      <c r="B13805" t="s">
        <v>28267</v>
      </c>
    </row>
    <row r="13806" spans="1:2">
      <c r="A13806" t="s">
        <v>28251</v>
      </c>
      <c r="B13806" t="s">
        <v>28268</v>
      </c>
    </row>
    <row r="13807" spans="1:2">
      <c r="A13807" t="s">
        <v>28251</v>
      </c>
      <c r="B13807" t="s">
        <v>28269</v>
      </c>
    </row>
    <row r="13808" spans="1:2">
      <c r="A13808" t="s">
        <v>28251</v>
      </c>
      <c r="B13808" t="s">
        <v>28270</v>
      </c>
    </row>
    <row r="13809" spans="1:2">
      <c r="A13809" t="s">
        <v>28249</v>
      </c>
      <c r="B13809" t="s">
        <v>28271</v>
      </c>
    </row>
    <row r="13810" spans="1:2">
      <c r="A13810" t="s">
        <v>28251</v>
      </c>
      <c r="B13810" t="s">
        <v>28272</v>
      </c>
    </row>
    <row r="13811" spans="1:2">
      <c r="A13811" t="s">
        <v>28251</v>
      </c>
      <c r="B13811" t="s">
        <v>28273</v>
      </c>
    </row>
    <row r="13812" spans="1:2">
      <c r="A13812" t="s">
        <v>28251</v>
      </c>
      <c r="B13812" t="s">
        <v>28274</v>
      </c>
    </row>
    <row r="13813" spans="1:2">
      <c r="A13813" t="s">
        <v>28251</v>
      </c>
      <c r="B13813" t="s">
        <v>28275</v>
      </c>
    </row>
    <row r="13814" spans="1:2">
      <c r="A13814" t="s">
        <v>28249</v>
      </c>
      <c r="B13814" t="s">
        <v>28276</v>
      </c>
    </row>
    <row r="13815" spans="1:2">
      <c r="A13815" t="s">
        <v>28249</v>
      </c>
      <c r="B13815" t="s">
        <v>28277</v>
      </c>
    </row>
    <row r="13816" spans="1:2">
      <c r="A13816" t="s">
        <v>28249</v>
      </c>
      <c r="B13816" t="s">
        <v>28278</v>
      </c>
    </row>
    <row r="13817" spans="1:2">
      <c r="A13817" t="s">
        <v>28249</v>
      </c>
      <c r="B13817" t="s">
        <v>28279</v>
      </c>
    </row>
    <row r="13818" spans="1:2">
      <c r="A13818" t="s">
        <v>28249</v>
      </c>
      <c r="B13818" t="s">
        <v>28280</v>
      </c>
    </row>
    <row r="13819" spans="1:2">
      <c r="A13819" t="s">
        <v>28249</v>
      </c>
      <c r="B13819" t="s">
        <v>28281</v>
      </c>
    </row>
    <row r="13820" spans="1:2">
      <c r="A13820" t="s">
        <v>28249</v>
      </c>
      <c r="B13820" t="s">
        <v>28282</v>
      </c>
    </row>
    <row r="13821" spans="1:2">
      <c r="A13821" t="s">
        <v>28251</v>
      </c>
      <c r="B13821" t="s">
        <v>28283</v>
      </c>
    </row>
    <row r="13822" spans="1:2">
      <c r="A13822" t="s">
        <v>28251</v>
      </c>
      <c r="B13822" t="s">
        <v>28284</v>
      </c>
    </row>
    <row r="13823" spans="1:2">
      <c r="A13823" t="s">
        <v>28251</v>
      </c>
      <c r="B13823" t="s">
        <v>28285</v>
      </c>
    </row>
    <row r="13824" spans="1:2">
      <c r="A13824" t="s">
        <v>28251</v>
      </c>
      <c r="B13824" t="s">
        <v>28286</v>
      </c>
    </row>
    <row r="13825" spans="1:2">
      <c r="A13825" t="s">
        <v>28251</v>
      </c>
      <c r="B13825" t="s">
        <v>28287</v>
      </c>
    </row>
    <row r="13826" spans="1:2">
      <c r="A13826" t="s">
        <v>28288</v>
      </c>
      <c r="B13826" t="s">
        <v>28289</v>
      </c>
    </row>
    <row r="13827" spans="1:2">
      <c r="A13827" t="s">
        <v>28290</v>
      </c>
      <c r="B13827" t="s">
        <v>28291</v>
      </c>
    </row>
    <row r="13828" spans="1:2">
      <c r="A13828" t="s">
        <v>28292</v>
      </c>
      <c r="B13828" t="s">
        <v>28293</v>
      </c>
    </row>
    <row r="13829" spans="1:2">
      <c r="A13829" t="s">
        <v>28294</v>
      </c>
      <c r="B13829" t="s">
        <v>28295</v>
      </c>
    </row>
    <row r="13830" spans="1:2">
      <c r="A13830" t="s">
        <v>28296</v>
      </c>
      <c r="B13830" t="s">
        <v>28297</v>
      </c>
    </row>
    <row r="13831" spans="1:2">
      <c r="A13831" t="s">
        <v>28298</v>
      </c>
      <c r="B13831" t="s">
        <v>28299</v>
      </c>
    </row>
    <row r="13832" spans="1:2">
      <c r="A13832" t="s">
        <v>28300</v>
      </c>
      <c r="B13832" t="s">
        <v>28301</v>
      </c>
    </row>
    <row r="13833" spans="1:2">
      <c r="A13833" t="s">
        <v>28302</v>
      </c>
      <c r="B13833" t="s">
        <v>28303</v>
      </c>
    </row>
    <row r="13834" spans="1:2">
      <c r="A13834" t="s">
        <v>28304</v>
      </c>
      <c r="B13834" t="s">
        <v>28305</v>
      </c>
    </row>
    <row r="13835" spans="1:2">
      <c r="A13835" t="s">
        <v>28306</v>
      </c>
      <c r="B13835" t="s">
        <v>28307</v>
      </c>
    </row>
    <row r="13836" spans="1:2">
      <c r="A13836" t="s">
        <v>28308</v>
      </c>
      <c r="B13836" t="s">
        <v>28309</v>
      </c>
    </row>
    <row r="13837" spans="1:2">
      <c r="A13837" t="s">
        <v>28310</v>
      </c>
      <c r="B13837" t="s">
        <v>28311</v>
      </c>
    </row>
    <row r="13838" spans="1:2">
      <c r="A13838" t="s">
        <v>28310</v>
      </c>
      <c r="B13838" t="s">
        <v>28312</v>
      </c>
    </row>
    <row r="13839" spans="1:2">
      <c r="A13839" t="s">
        <v>28313</v>
      </c>
      <c r="B13839" t="s">
        <v>28314</v>
      </c>
    </row>
    <row r="13840" spans="1:2">
      <c r="A13840" t="s">
        <v>28315</v>
      </c>
      <c r="B13840" t="s">
        <v>28316</v>
      </c>
    </row>
    <row r="13841" spans="1:2">
      <c r="A13841" t="s">
        <v>28317</v>
      </c>
      <c r="B13841" t="s">
        <v>28318</v>
      </c>
    </row>
    <row r="13842" spans="1:2">
      <c r="A13842" t="s">
        <v>28319</v>
      </c>
      <c r="B13842" t="s">
        <v>28320</v>
      </c>
    </row>
    <row r="13843" spans="1:2">
      <c r="A13843" t="s">
        <v>28321</v>
      </c>
      <c r="B13843" t="s">
        <v>28322</v>
      </c>
    </row>
    <row r="13844" spans="1:2">
      <c r="A13844" t="s">
        <v>28323</v>
      </c>
      <c r="B13844" t="s">
        <v>28324</v>
      </c>
    </row>
    <row r="13845" spans="1:2">
      <c r="A13845" t="s">
        <v>28325</v>
      </c>
      <c r="B13845" t="s">
        <v>28326</v>
      </c>
    </row>
    <row r="13846" spans="1:2">
      <c r="A13846" t="s">
        <v>28327</v>
      </c>
      <c r="B13846" t="s">
        <v>28328</v>
      </c>
    </row>
    <row r="13847" spans="1:2">
      <c r="A13847" t="s">
        <v>28329</v>
      </c>
      <c r="B13847" t="s">
        <v>28330</v>
      </c>
    </row>
    <row r="13848" spans="1:2">
      <c r="A13848" t="s">
        <v>28331</v>
      </c>
      <c r="B13848" t="s">
        <v>28332</v>
      </c>
    </row>
    <row r="13849" spans="1:2">
      <c r="A13849" t="s">
        <v>28333</v>
      </c>
      <c r="B13849" t="s">
        <v>28334</v>
      </c>
    </row>
    <row r="13850" spans="1:2">
      <c r="A13850" t="s">
        <v>28335</v>
      </c>
      <c r="B13850" t="s">
        <v>28336</v>
      </c>
    </row>
    <row r="13851" spans="1:2">
      <c r="A13851" t="s">
        <v>28337</v>
      </c>
      <c r="B13851" t="s">
        <v>28338</v>
      </c>
    </row>
    <row r="13852" spans="1:2">
      <c r="A13852" t="s">
        <v>28339</v>
      </c>
      <c r="B13852" t="s">
        <v>28340</v>
      </c>
    </row>
    <row r="13853" spans="1:2">
      <c r="A13853" t="s">
        <v>28341</v>
      </c>
      <c r="B13853" t="s">
        <v>28342</v>
      </c>
    </row>
    <row r="13854" spans="1:2">
      <c r="A13854" t="s">
        <v>28343</v>
      </c>
      <c r="B13854" t="s">
        <v>28344</v>
      </c>
    </row>
    <row r="13855" spans="1:2">
      <c r="A13855" t="s">
        <v>28345</v>
      </c>
      <c r="B13855" t="s">
        <v>28346</v>
      </c>
    </row>
    <row r="13856" spans="1:2">
      <c r="A13856" t="s">
        <v>28347</v>
      </c>
      <c r="B13856" t="s">
        <v>28348</v>
      </c>
    </row>
    <row r="13857" spans="1:2">
      <c r="A13857" t="s">
        <v>28349</v>
      </c>
      <c r="B13857" t="s">
        <v>28350</v>
      </c>
    </row>
    <row r="13858" spans="1:2">
      <c r="A13858" t="s">
        <v>28351</v>
      </c>
      <c r="B13858" t="s">
        <v>28352</v>
      </c>
    </row>
    <row r="13859" spans="1:2">
      <c r="A13859" t="s">
        <v>28353</v>
      </c>
      <c r="B13859" t="s">
        <v>28354</v>
      </c>
    </row>
    <row r="13860" spans="1:2">
      <c r="A13860" t="s">
        <v>28355</v>
      </c>
      <c r="B13860" t="s">
        <v>28356</v>
      </c>
    </row>
    <row r="13861" spans="1:2">
      <c r="A13861" t="s">
        <v>28357</v>
      </c>
      <c r="B13861" t="s">
        <v>28358</v>
      </c>
    </row>
    <row r="13862" spans="1:2">
      <c r="A13862" t="s">
        <v>28359</v>
      </c>
      <c r="B13862" t="s">
        <v>28360</v>
      </c>
    </row>
    <row r="13863" spans="1:2">
      <c r="A13863" t="s">
        <v>28361</v>
      </c>
      <c r="B13863" t="s">
        <v>28362</v>
      </c>
    </row>
    <row r="13864" spans="1:2">
      <c r="A13864" t="s">
        <v>28363</v>
      </c>
      <c r="B13864" t="s">
        <v>28364</v>
      </c>
    </row>
    <row r="13865" spans="1:2">
      <c r="A13865" t="s">
        <v>28365</v>
      </c>
      <c r="B13865" t="s">
        <v>28366</v>
      </c>
    </row>
    <row r="13866" spans="1:2">
      <c r="A13866" t="s">
        <v>28367</v>
      </c>
      <c r="B13866" t="s">
        <v>28368</v>
      </c>
    </row>
    <row r="13867" spans="1:2">
      <c r="A13867" t="s">
        <v>28369</v>
      </c>
      <c r="B13867" t="s">
        <v>28370</v>
      </c>
    </row>
    <row r="13868" spans="1:2">
      <c r="A13868" t="s">
        <v>28371</v>
      </c>
      <c r="B13868" t="s">
        <v>28372</v>
      </c>
    </row>
    <row r="13869" spans="1:2">
      <c r="A13869" t="s">
        <v>28373</v>
      </c>
      <c r="B13869" t="s">
        <v>28374</v>
      </c>
    </row>
    <row r="13870" spans="1:2">
      <c r="A13870" t="s">
        <v>28375</v>
      </c>
      <c r="B13870" t="s">
        <v>28376</v>
      </c>
    </row>
    <row r="13871" spans="1:2">
      <c r="A13871" t="s">
        <v>28377</v>
      </c>
      <c r="B13871" t="s">
        <v>28378</v>
      </c>
    </row>
    <row r="13872" spans="1:2">
      <c r="A13872" t="s">
        <v>28379</v>
      </c>
      <c r="B13872" t="s">
        <v>28380</v>
      </c>
    </row>
    <row r="13873" spans="1:2">
      <c r="A13873" t="s">
        <v>28381</v>
      </c>
      <c r="B13873" t="s">
        <v>28382</v>
      </c>
    </row>
    <row r="13874" spans="1:2">
      <c r="A13874" t="s">
        <v>28383</v>
      </c>
      <c r="B13874" t="s">
        <v>28384</v>
      </c>
    </row>
    <row r="13875" spans="1:2">
      <c r="A13875" t="s">
        <v>28385</v>
      </c>
      <c r="B13875" t="s">
        <v>28386</v>
      </c>
    </row>
    <row r="13876" spans="1:2">
      <c r="A13876" t="s">
        <v>28387</v>
      </c>
      <c r="B13876" t="s">
        <v>28388</v>
      </c>
    </row>
    <row r="13877" spans="1:2">
      <c r="A13877" t="s">
        <v>28389</v>
      </c>
      <c r="B13877" t="s">
        <v>28390</v>
      </c>
    </row>
    <row r="13878" spans="1:2">
      <c r="A13878" t="s">
        <v>28391</v>
      </c>
      <c r="B13878" t="s">
        <v>28392</v>
      </c>
    </row>
    <row r="13879" spans="1:2">
      <c r="A13879" t="s">
        <v>28393</v>
      </c>
      <c r="B13879" t="s">
        <v>28394</v>
      </c>
    </row>
    <row r="13880" spans="1:2">
      <c r="A13880" t="s">
        <v>28395</v>
      </c>
      <c r="B13880" t="s">
        <v>28396</v>
      </c>
    </row>
    <row r="13881" spans="1:2">
      <c r="A13881" t="s">
        <v>28397</v>
      </c>
      <c r="B13881" t="s">
        <v>28398</v>
      </c>
    </row>
    <row r="13882" spans="1:2">
      <c r="A13882" t="s">
        <v>28399</v>
      </c>
      <c r="B13882" t="s">
        <v>28400</v>
      </c>
    </row>
    <row r="13883" spans="1:2">
      <c r="A13883" t="s">
        <v>28401</v>
      </c>
      <c r="B13883" t="s">
        <v>28402</v>
      </c>
    </row>
    <row r="13884" spans="1:2">
      <c r="A13884" t="s">
        <v>28403</v>
      </c>
      <c r="B13884" t="s">
        <v>28404</v>
      </c>
    </row>
    <row r="13885" spans="1:2">
      <c r="A13885" t="s">
        <v>28405</v>
      </c>
      <c r="B13885" t="s">
        <v>28406</v>
      </c>
    </row>
    <row r="13886" spans="1:2">
      <c r="A13886" t="s">
        <v>28407</v>
      </c>
      <c r="B13886" t="s">
        <v>28408</v>
      </c>
    </row>
    <row r="13887" spans="1:2">
      <c r="A13887" t="s">
        <v>28409</v>
      </c>
      <c r="B13887" t="s">
        <v>28410</v>
      </c>
    </row>
    <row r="13888" spans="1:2">
      <c r="A13888" t="s">
        <v>28411</v>
      </c>
      <c r="B13888" t="s">
        <v>28412</v>
      </c>
    </row>
    <row r="13889" spans="1:2">
      <c r="A13889" t="s">
        <v>28413</v>
      </c>
      <c r="B13889" t="s">
        <v>28414</v>
      </c>
    </row>
    <row r="13890" spans="1:2">
      <c r="A13890" t="s">
        <v>28415</v>
      </c>
      <c r="B13890" t="s">
        <v>28416</v>
      </c>
    </row>
    <row r="13891" spans="1:2">
      <c r="B13891" t="s">
        <v>28417</v>
      </c>
    </row>
    <row r="13892" spans="1:2">
      <c r="A13892" t="s">
        <v>28418</v>
      </c>
      <c r="B13892" t="s">
        <v>28419</v>
      </c>
    </row>
    <row r="13893" spans="1:2">
      <c r="A13893" t="s">
        <v>28420</v>
      </c>
      <c r="B13893" t="s">
        <v>28421</v>
      </c>
    </row>
    <row r="13894" spans="1:2">
      <c r="A13894" t="s">
        <v>28422</v>
      </c>
      <c r="B13894" t="s">
        <v>28423</v>
      </c>
    </row>
    <row r="13895" spans="1:2">
      <c r="A13895" t="s">
        <v>28424</v>
      </c>
      <c r="B13895" t="s">
        <v>28425</v>
      </c>
    </row>
    <row r="13896" spans="1:2">
      <c r="A13896" t="s">
        <v>28426</v>
      </c>
      <c r="B13896" t="s">
        <v>28427</v>
      </c>
    </row>
    <row r="13897" spans="1:2">
      <c r="A13897" t="s">
        <v>28428</v>
      </c>
      <c r="B13897" t="s">
        <v>28429</v>
      </c>
    </row>
    <row r="13898" spans="1:2">
      <c r="A13898" t="s">
        <v>28430</v>
      </c>
      <c r="B13898" t="s">
        <v>28431</v>
      </c>
    </row>
    <row r="13899" spans="1:2">
      <c r="A13899" t="s">
        <v>28432</v>
      </c>
      <c r="B13899" t="s">
        <v>28433</v>
      </c>
    </row>
    <row r="13900" spans="1:2">
      <c r="A13900" t="s">
        <v>28434</v>
      </c>
      <c r="B13900" t="s">
        <v>28435</v>
      </c>
    </row>
    <row r="13901" spans="1:2">
      <c r="A13901" t="s">
        <v>28436</v>
      </c>
      <c r="B13901" t="s">
        <v>28437</v>
      </c>
    </row>
    <row r="13902" spans="1:2">
      <c r="A13902" t="s">
        <v>28438</v>
      </c>
      <c r="B13902" t="s">
        <v>28439</v>
      </c>
    </row>
    <row r="13903" spans="1:2">
      <c r="A13903" t="s">
        <v>28440</v>
      </c>
      <c r="B13903" t="s">
        <v>28441</v>
      </c>
    </row>
    <row r="13904" spans="1:2">
      <c r="A13904" t="s">
        <v>28442</v>
      </c>
      <c r="B13904" t="s">
        <v>28443</v>
      </c>
    </row>
    <row r="13905" spans="1:2">
      <c r="A13905" t="s">
        <v>28444</v>
      </c>
      <c r="B13905" t="s">
        <v>28445</v>
      </c>
    </row>
    <row r="13906" spans="1:2">
      <c r="A13906" t="s">
        <v>28446</v>
      </c>
      <c r="B13906" t="s">
        <v>28447</v>
      </c>
    </row>
    <row r="13907" spans="1:2">
      <c r="A13907" t="s">
        <v>28446</v>
      </c>
      <c r="B13907" t="s">
        <v>28448</v>
      </c>
    </row>
    <row r="13908" spans="1:2">
      <c r="A13908" t="s">
        <v>28449</v>
      </c>
      <c r="B13908" t="s">
        <v>28450</v>
      </c>
    </row>
    <row r="13909" spans="1:2">
      <c r="A13909" t="s">
        <v>28451</v>
      </c>
      <c r="B13909" t="s">
        <v>28452</v>
      </c>
    </row>
    <row r="13910" spans="1:2">
      <c r="A13910" t="s">
        <v>28453</v>
      </c>
      <c r="B13910" t="s">
        <v>28454</v>
      </c>
    </row>
    <row r="13911" spans="1:2">
      <c r="A13911" t="s">
        <v>28455</v>
      </c>
      <c r="B13911" t="s">
        <v>28456</v>
      </c>
    </row>
    <row r="13912" spans="1:2">
      <c r="A13912" t="s">
        <v>28457</v>
      </c>
      <c r="B13912" t="s">
        <v>28458</v>
      </c>
    </row>
    <row r="13913" spans="1:2">
      <c r="A13913" t="s">
        <v>28459</v>
      </c>
      <c r="B13913" t="s">
        <v>28460</v>
      </c>
    </row>
    <row r="13914" spans="1:2">
      <c r="A13914" t="s">
        <v>28461</v>
      </c>
      <c r="B13914" t="s">
        <v>28462</v>
      </c>
    </row>
    <row r="13915" spans="1:2">
      <c r="A13915" t="s">
        <v>28463</v>
      </c>
      <c r="B13915" t="s">
        <v>28464</v>
      </c>
    </row>
    <row r="13916" spans="1:2">
      <c r="A13916" t="s">
        <v>28465</v>
      </c>
      <c r="B13916" t="s">
        <v>28466</v>
      </c>
    </row>
    <row r="13917" spans="1:2">
      <c r="A13917" t="s">
        <v>28467</v>
      </c>
      <c r="B13917" t="s">
        <v>28468</v>
      </c>
    </row>
    <row r="13918" spans="1:2">
      <c r="A13918" t="s">
        <v>28469</v>
      </c>
      <c r="B13918" t="s">
        <v>28470</v>
      </c>
    </row>
    <row r="13919" spans="1:2">
      <c r="A13919" t="s">
        <v>28471</v>
      </c>
      <c r="B13919" t="s">
        <v>28472</v>
      </c>
    </row>
    <row r="13920" spans="1:2">
      <c r="A13920" t="s">
        <v>28473</v>
      </c>
      <c r="B13920" t="s">
        <v>28474</v>
      </c>
    </row>
    <row r="13921" spans="1:2">
      <c r="A13921" t="s">
        <v>28475</v>
      </c>
      <c r="B13921" t="s">
        <v>28476</v>
      </c>
    </row>
    <row r="13922" spans="1:2">
      <c r="A13922" t="s">
        <v>28477</v>
      </c>
      <c r="B13922" t="s">
        <v>28478</v>
      </c>
    </row>
    <row r="13923" spans="1:2">
      <c r="A13923" t="s">
        <v>28479</v>
      </c>
      <c r="B13923" t="s">
        <v>28480</v>
      </c>
    </row>
    <row r="13924" spans="1:2">
      <c r="A13924" t="s">
        <v>28481</v>
      </c>
      <c r="B13924" t="s">
        <v>28482</v>
      </c>
    </row>
    <row r="13925" spans="1:2">
      <c r="A13925" t="s">
        <v>28483</v>
      </c>
      <c r="B13925" t="s">
        <v>28484</v>
      </c>
    </row>
    <row r="13926" spans="1:2">
      <c r="A13926" t="s">
        <v>28485</v>
      </c>
      <c r="B13926" t="s">
        <v>28486</v>
      </c>
    </row>
    <row r="13927" spans="1:2">
      <c r="A13927" t="s">
        <v>28487</v>
      </c>
      <c r="B13927" t="s">
        <v>28488</v>
      </c>
    </row>
    <row r="13928" spans="1:2">
      <c r="A13928" t="s">
        <v>28489</v>
      </c>
      <c r="B13928" t="s">
        <v>28490</v>
      </c>
    </row>
    <row r="13929" spans="1:2">
      <c r="A13929" t="s">
        <v>28491</v>
      </c>
      <c r="B13929" t="s">
        <v>28492</v>
      </c>
    </row>
    <row r="13930" spans="1:2">
      <c r="A13930" t="s">
        <v>28493</v>
      </c>
      <c r="B13930" t="s">
        <v>28494</v>
      </c>
    </row>
    <row r="13931" spans="1:2">
      <c r="A13931" t="s">
        <v>28495</v>
      </c>
      <c r="B13931" t="s">
        <v>28496</v>
      </c>
    </row>
    <row r="13932" spans="1:2">
      <c r="A13932" t="s">
        <v>28497</v>
      </c>
      <c r="B13932" t="s">
        <v>28498</v>
      </c>
    </row>
    <row r="13933" spans="1:2">
      <c r="A13933" t="s">
        <v>28499</v>
      </c>
      <c r="B13933" t="s">
        <v>28500</v>
      </c>
    </row>
    <row r="13934" spans="1:2">
      <c r="A13934" t="s">
        <v>28501</v>
      </c>
      <c r="B13934" t="s">
        <v>28502</v>
      </c>
    </row>
    <row r="13935" spans="1:2">
      <c r="A13935" t="s">
        <v>28503</v>
      </c>
      <c r="B13935" t="s">
        <v>28504</v>
      </c>
    </row>
    <row r="13936" spans="1:2">
      <c r="A13936" t="s">
        <v>28505</v>
      </c>
      <c r="B13936" t="s">
        <v>28506</v>
      </c>
    </row>
    <row r="13937" spans="1:2">
      <c r="A13937" t="s">
        <v>28507</v>
      </c>
      <c r="B13937" t="s">
        <v>28508</v>
      </c>
    </row>
    <row r="13938" spans="1:2">
      <c r="A13938" t="s">
        <v>28509</v>
      </c>
      <c r="B13938" t="s">
        <v>28510</v>
      </c>
    </row>
    <row r="13939" spans="1:2">
      <c r="A13939" t="s">
        <v>28511</v>
      </c>
      <c r="B13939" t="s">
        <v>28512</v>
      </c>
    </row>
    <row r="13940" spans="1:2">
      <c r="A13940" t="s">
        <v>28513</v>
      </c>
      <c r="B13940" t="s">
        <v>28514</v>
      </c>
    </row>
    <row r="13941" spans="1:2">
      <c r="A13941" t="s">
        <v>28515</v>
      </c>
      <c r="B13941" t="s">
        <v>28516</v>
      </c>
    </row>
    <row r="13942" spans="1:2">
      <c r="A13942" t="s">
        <v>28517</v>
      </c>
      <c r="B13942" t="s">
        <v>28518</v>
      </c>
    </row>
    <row r="13943" spans="1:2">
      <c r="A13943" t="s">
        <v>28519</v>
      </c>
      <c r="B13943" t="s">
        <v>28520</v>
      </c>
    </row>
    <row r="13944" spans="1:2">
      <c r="A13944" t="s">
        <v>28521</v>
      </c>
      <c r="B13944" t="s">
        <v>28522</v>
      </c>
    </row>
    <row r="13945" spans="1:2">
      <c r="A13945" t="s">
        <v>28523</v>
      </c>
      <c r="B13945" t="s">
        <v>28524</v>
      </c>
    </row>
    <row r="13946" spans="1:2">
      <c r="A13946" t="s">
        <v>28525</v>
      </c>
      <c r="B13946" t="s">
        <v>28526</v>
      </c>
    </row>
    <row r="13947" spans="1:2">
      <c r="A13947" t="s">
        <v>28527</v>
      </c>
      <c r="B13947" t="s">
        <v>28528</v>
      </c>
    </row>
    <row r="13948" spans="1:2">
      <c r="A13948" t="s">
        <v>28529</v>
      </c>
      <c r="B13948" t="s">
        <v>28530</v>
      </c>
    </row>
    <row r="13949" spans="1:2">
      <c r="A13949" t="s">
        <v>28531</v>
      </c>
      <c r="B13949" t="s">
        <v>28532</v>
      </c>
    </row>
    <row r="13950" spans="1:2">
      <c r="A13950" t="s">
        <v>28533</v>
      </c>
      <c r="B13950" t="s">
        <v>28534</v>
      </c>
    </row>
    <row r="13951" spans="1:2">
      <c r="A13951" t="s">
        <v>28535</v>
      </c>
      <c r="B13951" t="s">
        <v>28536</v>
      </c>
    </row>
    <row r="13952" spans="1:2">
      <c r="A13952" t="s">
        <v>28537</v>
      </c>
      <c r="B13952" t="s">
        <v>28538</v>
      </c>
    </row>
    <row r="13953" spans="1:2">
      <c r="A13953" t="s">
        <v>28539</v>
      </c>
      <c r="B13953" t="s">
        <v>28540</v>
      </c>
    </row>
    <row r="13954" spans="1:2">
      <c r="A13954" t="s">
        <v>28541</v>
      </c>
      <c r="B13954" t="s">
        <v>28542</v>
      </c>
    </row>
    <row r="13955" spans="1:2">
      <c r="A13955" t="s">
        <v>28543</v>
      </c>
      <c r="B13955" t="s">
        <v>28544</v>
      </c>
    </row>
    <row r="13956" spans="1:2">
      <c r="A13956" t="s">
        <v>28543</v>
      </c>
      <c r="B13956" t="s">
        <v>28545</v>
      </c>
    </row>
    <row r="13957" spans="1:2">
      <c r="A13957" t="s">
        <v>28543</v>
      </c>
      <c r="B13957" t="s">
        <v>28546</v>
      </c>
    </row>
    <row r="13958" spans="1:2">
      <c r="A13958" t="s">
        <v>28547</v>
      </c>
      <c r="B13958" t="s">
        <v>28548</v>
      </c>
    </row>
    <row r="13959" spans="1:2">
      <c r="A13959" t="s">
        <v>28549</v>
      </c>
      <c r="B13959" t="s">
        <v>28550</v>
      </c>
    </row>
    <row r="13960" spans="1:2">
      <c r="A13960" t="s">
        <v>28551</v>
      </c>
      <c r="B13960" t="s">
        <v>28552</v>
      </c>
    </row>
    <row r="13961" spans="1:2">
      <c r="A13961" t="s">
        <v>28553</v>
      </c>
      <c r="B13961" t="s">
        <v>28554</v>
      </c>
    </row>
    <row r="13962" spans="1:2">
      <c r="A13962" t="s">
        <v>28555</v>
      </c>
      <c r="B13962" t="s">
        <v>28556</v>
      </c>
    </row>
    <row r="13963" spans="1:2">
      <c r="A13963" t="s">
        <v>28557</v>
      </c>
      <c r="B13963" t="s">
        <v>28558</v>
      </c>
    </row>
    <row r="13964" spans="1:2">
      <c r="A13964" t="s">
        <v>28559</v>
      </c>
      <c r="B13964" t="s">
        <v>28560</v>
      </c>
    </row>
    <row r="13965" spans="1:2">
      <c r="A13965" t="s">
        <v>28561</v>
      </c>
      <c r="B13965" t="s">
        <v>28562</v>
      </c>
    </row>
    <row r="13966" spans="1:2">
      <c r="A13966" t="s">
        <v>28563</v>
      </c>
      <c r="B13966" t="s">
        <v>28564</v>
      </c>
    </row>
    <row r="13967" spans="1:2">
      <c r="A13967" t="s">
        <v>28565</v>
      </c>
      <c r="B13967" t="s">
        <v>28566</v>
      </c>
    </row>
    <row r="13968" spans="1:2">
      <c r="A13968" t="s">
        <v>28567</v>
      </c>
      <c r="B13968" t="s">
        <v>28568</v>
      </c>
    </row>
    <row r="13969" spans="1:2">
      <c r="A13969" t="s">
        <v>28569</v>
      </c>
      <c r="B13969" t="s">
        <v>28570</v>
      </c>
    </row>
    <row r="13970" spans="1:2">
      <c r="A13970" t="s">
        <v>28571</v>
      </c>
      <c r="B13970" t="s">
        <v>28572</v>
      </c>
    </row>
    <row r="13971" spans="1:2">
      <c r="A13971" t="s">
        <v>28573</v>
      </c>
      <c r="B13971" t="s">
        <v>28574</v>
      </c>
    </row>
    <row r="13972" spans="1:2">
      <c r="A13972" t="s">
        <v>28575</v>
      </c>
      <c r="B13972" t="s">
        <v>28576</v>
      </c>
    </row>
    <row r="13973" spans="1:2">
      <c r="A13973" t="s">
        <v>28577</v>
      </c>
      <c r="B13973" t="s">
        <v>28578</v>
      </c>
    </row>
    <row r="13974" spans="1:2">
      <c r="A13974" t="s">
        <v>28579</v>
      </c>
      <c r="B13974" t="s">
        <v>28580</v>
      </c>
    </row>
    <row r="13975" spans="1:2">
      <c r="A13975" t="s">
        <v>28581</v>
      </c>
      <c r="B13975" t="s">
        <v>28582</v>
      </c>
    </row>
    <row r="13976" spans="1:2">
      <c r="A13976" t="s">
        <v>28583</v>
      </c>
      <c r="B13976" t="s">
        <v>28584</v>
      </c>
    </row>
    <row r="13977" spans="1:2">
      <c r="A13977" t="s">
        <v>28585</v>
      </c>
      <c r="B13977" t="s">
        <v>28586</v>
      </c>
    </row>
    <row r="13978" spans="1:2">
      <c r="A13978" t="s">
        <v>28587</v>
      </c>
      <c r="B13978" t="s">
        <v>28588</v>
      </c>
    </row>
    <row r="13979" spans="1:2">
      <c r="A13979" t="s">
        <v>28589</v>
      </c>
      <c r="B13979" t="s">
        <v>28590</v>
      </c>
    </row>
    <row r="13980" spans="1:2">
      <c r="A13980" t="s">
        <v>28591</v>
      </c>
      <c r="B13980" t="s">
        <v>28592</v>
      </c>
    </row>
    <row r="13981" spans="1:2">
      <c r="A13981" t="s">
        <v>28593</v>
      </c>
      <c r="B13981" t="s">
        <v>28594</v>
      </c>
    </row>
    <row r="13982" spans="1:2">
      <c r="A13982" t="s">
        <v>28595</v>
      </c>
      <c r="B13982" t="s">
        <v>28596</v>
      </c>
    </row>
    <row r="13983" spans="1:2">
      <c r="A13983" t="s">
        <v>28597</v>
      </c>
      <c r="B13983" t="s">
        <v>28598</v>
      </c>
    </row>
    <row r="13984" spans="1:2">
      <c r="A13984" t="s">
        <v>28599</v>
      </c>
      <c r="B13984" t="s">
        <v>28600</v>
      </c>
    </row>
    <row r="13985" spans="1:2">
      <c r="A13985" t="s">
        <v>28601</v>
      </c>
      <c r="B13985" t="s">
        <v>28602</v>
      </c>
    </row>
    <row r="13986" spans="1:2">
      <c r="A13986" t="s">
        <v>28603</v>
      </c>
      <c r="B13986" t="s">
        <v>28604</v>
      </c>
    </row>
    <row r="13987" spans="1:2">
      <c r="A13987" t="s">
        <v>28605</v>
      </c>
      <c r="B13987" t="s">
        <v>28606</v>
      </c>
    </row>
    <row r="13988" spans="1:2">
      <c r="A13988" t="s">
        <v>28607</v>
      </c>
      <c r="B13988" t="s">
        <v>28608</v>
      </c>
    </row>
    <row r="13989" spans="1:2">
      <c r="A13989" t="s">
        <v>28609</v>
      </c>
      <c r="B13989" t="s">
        <v>28610</v>
      </c>
    </row>
    <row r="13990" spans="1:2">
      <c r="A13990" t="s">
        <v>28611</v>
      </c>
      <c r="B13990" t="s">
        <v>28612</v>
      </c>
    </row>
    <row r="13991" spans="1:2">
      <c r="A13991" t="s">
        <v>28613</v>
      </c>
      <c r="B13991" t="s">
        <v>28614</v>
      </c>
    </row>
    <row r="13992" spans="1:2">
      <c r="A13992" t="s">
        <v>28615</v>
      </c>
      <c r="B13992" t="s">
        <v>28616</v>
      </c>
    </row>
    <row r="13993" spans="1:2">
      <c r="A13993" t="s">
        <v>28617</v>
      </c>
      <c r="B13993" t="s">
        <v>28618</v>
      </c>
    </row>
    <row r="13994" spans="1:2">
      <c r="A13994" t="s">
        <v>28619</v>
      </c>
      <c r="B13994" t="s">
        <v>28620</v>
      </c>
    </row>
    <row r="13995" spans="1:2">
      <c r="A13995" t="s">
        <v>28621</v>
      </c>
      <c r="B13995" t="s">
        <v>28622</v>
      </c>
    </row>
    <row r="13996" spans="1:2">
      <c r="A13996" t="s">
        <v>28623</v>
      </c>
      <c r="B13996" t="s">
        <v>28624</v>
      </c>
    </row>
    <row r="13997" spans="1:2">
      <c r="A13997" t="s">
        <v>28625</v>
      </c>
      <c r="B13997" t="s">
        <v>28626</v>
      </c>
    </row>
    <row r="13998" spans="1:2">
      <c r="A13998" t="s">
        <v>28627</v>
      </c>
      <c r="B13998" t="s">
        <v>28628</v>
      </c>
    </row>
    <row r="13999" spans="1:2">
      <c r="A13999" t="s">
        <v>28629</v>
      </c>
      <c r="B13999" t="s">
        <v>28630</v>
      </c>
    </row>
    <row r="14000" spans="1:2">
      <c r="A14000" t="s">
        <v>28631</v>
      </c>
      <c r="B14000" t="s">
        <v>28632</v>
      </c>
    </row>
    <row r="14001" spans="1:2">
      <c r="A14001" t="s">
        <v>28633</v>
      </c>
      <c r="B14001" t="s">
        <v>28634</v>
      </c>
    </row>
    <row r="14002" spans="1:2">
      <c r="A14002" t="s">
        <v>28635</v>
      </c>
      <c r="B14002" t="s">
        <v>28636</v>
      </c>
    </row>
    <row r="14003" spans="1:2">
      <c r="A14003" t="s">
        <v>28637</v>
      </c>
      <c r="B14003" t="s">
        <v>28638</v>
      </c>
    </row>
    <row r="14004" spans="1:2">
      <c r="A14004" t="s">
        <v>28639</v>
      </c>
      <c r="B14004" t="s">
        <v>28640</v>
      </c>
    </row>
    <row r="14005" spans="1:2">
      <c r="A14005" t="s">
        <v>28621</v>
      </c>
      <c r="B14005" t="s">
        <v>28641</v>
      </c>
    </row>
    <row r="14006" spans="1:2">
      <c r="A14006" t="s">
        <v>28642</v>
      </c>
      <c r="B14006" t="s">
        <v>28643</v>
      </c>
    </row>
    <row r="14007" spans="1:2">
      <c r="A14007" t="s">
        <v>28644</v>
      </c>
      <c r="B14007" t="s">
        <v>28645</v>
      </c>
    </row>
    <row r="14008" spans="1:2">
      <c r="A14008" t="s">
        <v>28646</v>
      </c>
      <c r="B14008" t="s">
        <v>28647</v>
      </c>
    </row>
    <row r="14009" spans="1:2">
      <c r="A14009" t="s">
        <v>28648</v>
      </c>
      <c r="B14009" t="s">
        <v>28649</v>
      </c>
    </row>
    <row r="14010" spans="1:2">
      <c r="A14010" t="s">
        <v>28650</v>
      </c>
      <c r="B14010" t="s">
        <v>28651</v>
      </c>
    </row>
    <row r="14011" spans="1:2">
      <c r="A14011" t="s">
        <v>28652</v>
      </c>
      <c r="B14011" t="s">
        <v>28653</v>
      </c>
    </row>
    <row r="14012" spans="1:2">
      <c r="A14012" t="s">
        <v>28654</v>
      </c>
      <c r="B14012" t="s">
        <v>28655</v>
      </c>
    </row>
    <row r="14013" spans="1:2">
      <c r="A14013" t="s">
        <v>28656</v>
      </c>
      <c r="B14013" t="s">
        <v>28657</v>
      </c>
    </row>
    <row r="14014" spans="1:2">
      <c r="A14014" t="s">
        <v>28658</v>
      </c>
      <c r="B14014" t="s">
        <v>28659</v>
      </c>
    </row>
    <row r="14015" spans="1:2">
      <c r="A14015" t="s">
        <v>28660</v>
      </c>
      <c r="B14015" t="s">
        <v>28661</v>
      </c>
    </row>
    <row r="14016" spans="1:2">
      <c r="A14016" t="s">
        <v>28662</v>
      </c>
      <c r="B14016" t="s">
        <v>28663</v>
      </c>
    </row>
    <row r="14017" spans="1:2">
      <c r="A14017" t="s">
        <v>28664</v>
      </c>
      <c r="B14017" t="s">
        <v>28665</v>
      </c>
    </row>
    <row r="14018" spans="1:2">
      <c r="A14018" t="s">
        <v>28666</v>
      </c>
      <c r="B14018" t="s">
        <v>28667</v>
      </c>
    </row>
    <row r="14019" spans="1:2">
      <c r="A14019" t="s">
        <v>28668</v>
      </c>
      <c r="B14019" t="s">
        <v>28669</v>
      </c>
    </row>
    <row r="14020" spans="1:2">
      <c r="A14020" t="s">
        <v>28670</v>
      </c>
      <c r="B14020" t="s">
        <v>28671</v>
      </c>
    </row>
    <row r="14021" spans="1:2">
      <c r="A14021" t="s">
        <v>28672</v>
      </c>
      <c r="B14021" t="s">
        <v>28673</v>
      </c>
    </row>
    <row r="14022" spans="1:2">
      <c r="A14022" t="s">
        <v>28670</v>
      </c>
      <c r="B14022" t="s">
        <v>28674</v>
      </c>
    </row>
    <row r="14023" spans="1:2">
      <c r="A14023" t="s">
        <v>28675</v>
      </c>
      <c r="B14023" t="s">
        <v>28676</v>
      </c>
    </row>
    <row r="14024" spans="1:2">
      <c r="A14024" t="s">
        <v>28677</v>
      </c>
      <c r="B14024" t="s">
        <v>28678</v>
      </c>
    </row>
    <row r="14025" spans="1:2">
      <c r="A14025" t="s">
        <v>28679</v>
      </c>
      <c r="B14025" t="s">
        <v>28680</v>
      </c>
    </row>
    <row r="14026" spans="1:2">
      <c r="A14026" t="s">
        <v>28681</v>
      </c>
      <c r="B14026" t="s">
        <v>28682</v>
      </c>
    </row>
    <row r="14027" spans="1:2">
      <c r="A14027" t="s">
        <v>28683</v>
      </c>
      <c r="B14027" t="s">
        <v>28684</v>
      </c>
    </row>
    <row r="14028" spans="1:2">
      <c r="A14028" t="s">
        <v>28685</v>
      </c>
      <c r="B14028" t="s">
        <v>28686</v>
      </c>
    </row>
    <row r="14029" spans="1:2">
      <c r="A14029" t="s">
        <v>28687</v>
      </c>
      <c r="B14029" t="s">
        <v>28688</v>
      </c>
    </row>
    <row r="14030" spans="1:2">
      <c r="A14030" t="s">
        <v>28689</v>
      </c>
      <c r="B14030" t="s">
        <v>28690</v>
      </c>
    </row>
    <row r="14031" spans="1:2">
      <c r="A14031" t="s">
        <v>28691</v>
      </c>
      <c r="B14031" t="s">
        <v>28692</v>
      </c>
    </row>
    <row r="14032" spans="1:2">
      <c r="A14032" t="s">
        <v>28693</v>
      </c>
      <c r="B14032" t="s">
        <v>28694</v>
      </c>
    </row>
    <row r="14033" spans="1:2">
      <c r="A14033" t="s">
        <v>28695</v>
      </c>
      <c r="B14033" t="s">
        <v>28696</v>
      </c>
    </row>
    <row r="14034" spans="1:2">
      <c r="A14034" t="s">
        <v>28697</v>
      </c>
      <c r="B14034" t="s">
        <v>28698</v>
      </c>
    </row>
    <row r="14035" spans="1:2">
      <c r="A14035" t="s">
        <v>28699</v>
      </c>
      <c r="B14035" t="s">
        <v>28700</v>
      </c>
    </row>
    <row r="14036" spans="1:2">
      <c r="A14036" t="s">
        <v>28701</v>
      </c>
      <c r="B14036" t="s">
        <v>28702</v>
      </c>
    </row>
    <row r="14037" spans="1:2">
      <c r="A14037" t="s">
        <v>28703</v>
      </c>
      <c r="B14037" t="s">
        <v>28704</v>
      </c>
    </row>
    <row r="14038" spans="1:2">
      <c r="A14038" t="s">
        <v>28705</v>
      </c>
      <c r="B14038" t="s">
        <v>28706</v>
      </c>
    </row>
    <row r="14039" spans="1:2">
      <c r="A14039" t="s">
        <v>28707</v>
      </c>
      <c r="B14039" t="s">
        <v>28708</v>
      </c>
    </row>
    <row r="14040" spans="1:2">
      <c r="A14040" t="s">
        <v>28709</v>
      </c>
      <c r="B14040" t="s">
        <v>28710</v>
      </c>
    </row>
    <row r="14041" spans="1:2">
      <c r="A14041" t="s">
        <v>28711</v>
      </c>
      <c r="B14041" t="s">
        <v>28712</v>
      </c>
    </row>
    <row r="14042" spans="1:2">
      <c r="A14042" t="s">
        <v>28713</v>
      </c>
      <c r="B14042" t="s">
        <v>28714</v>
      </c>
    </row>
    <row r="14043" spans="1:2">
      <c r="A14043" t="s">
        <v>28715</v>
      </c>
      <c r="B14043" t="s">
        <v>28716</v>
      </c>
    </row>
    <row r="14044" spans="1:2">
      <c r="A14044" t="s">
        <v>28717</v>
      </c>
      <c r="B14044" t="s">
        <v>28718</v>
      </c>
    </row>
    <row r="14045" spans="1:2">
      <c r="A14045" t="s">
        <v>28719</v>
      </c>
      <c r="B14045" t="s">
        <v>28720</v>
      </c>
    </row>
    <row r="14046" spans="1:2">
      <c r="A14046" t="s">
        <v>28721</v>
      </c>
      <c r="B14046" t="s">
        <v>28722</v>
      </c>
    </row>
    <row r="14047" spans="1:2">
      <c r="A14047" t="s">
        <v>28723</v>
      </c>
      <c r="B14047" t="s">
        <v>28724</v>
      </c>
    </row>
    <row r="14048" spans="1:2">
      <c r="A14048" t="s">
        <v>28725</v>
      </c>
      <c r="B14048" t="s">
        <v>28726</v>
      </c>
    </row>
    <row r="14049" spans="1:2">
      <c r="A14049" t="s">
        <v>28727</v>
      </c>
      <c r="B14049" t="s">
        <v>28728</v>
      </c>
    </row>
    <row r="14050" spans="1:2">
      <c r="A14050" t="s">
        <v>28729</v>
      </c>
      <c r="B14050" t="s">
        <v>28730</v>
      </c>
    </row>
    <row r="14051" spans="1:2">
      <c r="A14051" t="s">
        <v>28731</v>
      </c>
      <c r="B14051" t="s">
        <v>28732</v>
      </c>
    </row>
    <row r="14052" spans="1:2">
      <c r="A14052" t="s">
        <v>28733</v>
      </c>
      <c r="B14052" t="s">
        <v>28734</v>
      </c>
    </row>
    <row r="14053" spans="1:2">
      <c r="A14053" t="s">
        <v>28735</v>
      </c>
      <c r="B14053" t="s">
        <v>28736</v>
      </c>
    </row>
    <row r="14054" spans="1:2">
      <c r="A14054" t="s">
        <v>28737</v>
      </c>
      <c r="B14054" t="s">
        <v>28738</v>
      </c>
    </row>
    <row r="14055" spans="1:2">
      <c r="A14055" t="s">
        <v>28739</v>
      </c>
      <c r="B14055" t="s">
        <v>28740</v>
      </c>
    </row>
    <row r="14056" spans="1:2">
      <c r="A14056" t="s">
        <v>28741</v>
      </c>
      <c r="B14056" t="s">
        <v>28742</v>
      </c>
    </row>
    <row r="14057" spans="1:2">
      <c r="A14057" t="s">
        <v>28743</v>
      </c>
      <c r="B14057" t="s">
        <v>28744</v>
      </c>
    </row>
    <row r="14058" spans="1:2">
      <c r="A14058" t="s">
        <v>28745</v>
      </c>
      <c r="B14058" t="s">
        <v>28746</v>
      </c>
    </row>
    <row r="14059" spans="1:2">
      <c r="A14059" t="s">
        <v>28747</v>
      </c>
      <c r="B14059" t="s">
        <v>28748</v>
      </c>
    </row>
    <row r="14060" spans="1:2">
      <c r="A14060" t="s">
        <v>28749</v>
      </c>
      <c r="B14060" t="s">
        <v>28750</v>
      </c>
    </row>
    <row r="14061" spans="1:2">
      <c r="A14061" t="s">
        <v>28751</v>
      </c>
      <c r="B14061" t="s">
        <v>28752</v>
      </c>
    </row>
    <row r="14062" spans="1:2">
      <c r="A14062" t="s">
        <v>28753</v>
      </c>
      <c r="B14062" t="s">
        <v>28754</v>
      </c>
    </row>
    <row r="14063" spans="1:2">
      <c r="A14063" t="s">
        <v>28755</v>
      </c>
      <c r="B14063" t="s">
        <v>28756</v>
      </c>
    </row>
    <row r="14064" spans="1:2">
      <c r="A14064" t="s">
        <v>28757</v>
      </c>
      <c r="B14064" t="s">
        <v>28758</v>
      </c>
    </row>
    <row r="14065" spans="1:2">
      <c r="A14065" t="s">
        <v>28759</v>
      </c>
      <c r="B14065" t="s">
        <v>28760</v>
      </c>
    </row>
    <row r="14066" spans="1:2">
      <c r="A14066" t="s">
        <v>28761</v>
      </c>
      <c r="B14066" t="s">
        <v>28762</v>
      </c>
    </row>
    <row r="14067" spans="1:2">
      <c r="A14067" t="s">
        <v>28763</v>
      </c>
      <c r="B14067" t="s">
        <v>28764</v>
      </c>
    </row>
    <row r="14068" spans="1:2">
      <c r="A14068" t="s">
        <v>28765</v>
      </c>
      <c r="B14068" t="s">
        <v>28766</v>
      </c>
    </row>
    <row r="14069" spans="1:2">
      <c r="A14069" t="s">
        <v>28767</v>
      </c>
      <c r="B14069" t="s">
        <v>28768</v>
      </c>
    </row>
    <row r="14070" spans="1:2">
      <c r="A14070" t="s">
        <v>28769</v>
      </c>
      <c r="B14070" t="s">
        <v>28770</v>
      </c>
    </row>
    <row r="14071" spans="1:2">
      <c r="A14071" t="s">
        <v>28771</v>
      </c>
      <c r="B14071" t="s">
        <v>28772</v>
      </c>
    </row>
    <row r="14072" spans="1:2">
      <c r="A14072" t="s">
        <v>28773</v>
      </c>
      <c r="B14072" t="s">
        <v>28774</v>
      </c>
    </row>
    <row r="14073" spans="1:2">
      <c r="A14073" t="s">
        <v>28775</v>
      </c>
      <c r="B14073" t="s">
        <v>28776</v>
      </c>
    </row>
    <row r="14074" spans="1:2">
      <c r="A14074" t="s">
        <v>28777</v>
      </c>
      <c r="B14074" t="s">
        <v>28778</v>
      </c>
    </row>
    <row r="14075" spans="1:2">
      <c r="A14075" t="s">
        <v>28779</v>
      </c>
      <c r="B14075" t="s">
        <v>28780</v>
      </c>
    </row>
    <row r="14076" spans="1:2">
      <c r="A14076" t="s">
        <v>28781</v>
      </c>
      <c r="B14076" t="s">
        <v>28782</v>
      </c>
    </row>
    <row r="14077" spans="1:2">
      <c r="A14077" t="s">
        <v>28783</v>
      </c>
      <c r="B14077" t="s">
        <v>28784</v>
      </c>
    </row>
    <row r="14078" spans="1:2">
      <c r="A14078" t="s">
        <v>28785</v>
      </c>
      <c r="B14078" t="s">
        <v>28786</v>
      </c>
    </row>
    <row r="14079" spans="1:2">
      <c r="A14079" t="s">
        <v>28787</v>
      </c>
      <c r="B14079" t="s">
        <v>28788</v>
      </c>
    </row>
    <row r="14080" spans="1:2">
      <c r="A14080" t="s">
        <v>28789</v>
      </c>
      <c r="B14080" t="s">
        <v>28790</v>
      </c>
    </row>
    <row r="14081" spans="1:2">
      <c r="A14081" t="s">
        <v>28791</v>
      </c>
      <c r="B14081" t="s">
        <v>28792</v>
      </c>
    </row>
    <row r="14082" spans="1:2">
      <c r="A14082" t="s">
        <v>28793</v>
      </c>
      <c r="B14082" t="s">
        <v>28794</v>
      </c>
    </row>
    <row r="14083" spans="1:2">
      <c r="A14083" t="s">
        <v>28795</v>
      </c>
      <c r="B14083" t="s">
        <v>28796</v>
      </c>
    </row>
    <row r="14084" spans="1:2">
      <c r="A14084" t="s">
        <v>28797</v>
      </c>
      <c r="B14084" t="s">
        <v>28798</v>
      </c>
    </row>
    <row r="14085" spans="1:2">
      <c r="A14085" t="s">
        <v>28799</v>
      </c>
      <c r="B14085" t="s">
        <v>28800</v>
      </c>
    </row>
    <row r="14086" spans="1:2">
      <c r="A14086" t="s">
        <v>28801</v>
      </c>
      <c r="B14086" t="s">
        <v>28802</v>
      </c>
    </row>
    <row r="14087" spans="1:2">
      <c r="A14087" t="s">
        <v>28803</v>
      </c>
      <c r="B14087" t="s">
        <v>28804</v>
      </c>
    </row>
    <row r="14088" spans="1:2">
      <c r="A14088" t="s">
        <v>28805</v>
      </c>
      <c r="B14088" t="s">
        <v>28806</v>
      </c>
    </row>
    <row r="14089" spans="1:2">
      <c r="A14089" t="s">
        <v>28807</v>
      </c>
      <c r="B14089" t="s">
        <v>28808</v>
      </c>
    </row>
    <row r="14090" spans="1:2">
      <c r="A14090" t="s">
        <v>28809</v>
      </c>
      <c r="B14090" t="s">
        <v>28810</v>
      </c>
    </row>
    <row r="14091" spans="1:2">
      <c r="A14091" t="s">
        <v>28811</v>
      </c>
      <c r="B14091" t="s">
        <v>28812</v>
      </c>
    </row>
    <row r="14092" spans="1:2">
      <c r="A14092" t="s">
        <v>28813</v>
      </c>
      <c r="B14092" t="s">
        <v>28814</v>
      </c>
    </row>
    <row r="14093" spans="1:2">
      <c r="A14093" t="s">
        <v>28815</v>
      </c>
      <c r="B14093" t="s">
        <v>28816</v>
      </c>
    </row>
    <row r="14094" spans="1:2">
      <c r="A14094" t="s">
        <v>28817</v>
      </c>
      <c r="B14094" t="s">
        <v>28818</v>
      </c>
    </row>
    <row r="14095" spans="1:2">
      <c r="A14095" t="s">
        <v>28819</v>
      </c>
      <c r="B14095" t="s">
        <v>28820</v>
      </c>
    </row>
    <row r="14096" spans="1:2">
      <c r="A14096" t="s">
        <v>28821</v>
      </c>
      <c r="B14096" t="s">
        <v>28822</v>
      </c>
    </row>
    <row r="14097" spans="1:2">
      <c r="A14097" t="s">
        <v>28823</v>
      </c>
      <c r="B14097" t="s">
        <v>28824</v>
      </c>
    </row>
    <row r="14098" spans="1:2">
      <c r="A14098" t="s">
        <v>28825</v>
      </c>
      <c r="B14098" t="s">
        <v>28826</v>
      </c>
    </row>
    <row r="14099" spans="1:2">
      <c r="A14099" t="s">
        <v>28827</v>
      </c>
      <c r="B14099" t="s">
        <v>28828</v>
      </c>
    </row>
    <row r="14100" spans="1:2">
      <c r="A14100" t="s">
        <v>28829</v>
      </c>
      <c r="B14100" t="s">
        <v>28830</v>
      </c>
    </row>
    <row r="14101" spans="1:2">
      <c r="A14101" t="s">
        <v>28831</v>
      </c>
      <c r="B14101" t="s">
        <v>28832</v>
      </c>
    </row>
    <row r="14102" spans="1:2">
      <c r="A14102" t="s">
        <v>28833</v>
      </c>
      <c r="B14102" t="s">
        <v>28834</v>
      </c>
    </row>
    <row r="14103" spans="1:2">
      <c r="A14103" t="s">
        <v>28835</v>
      </c>
      <c r="B14103" t="s">
        <v>28836</v>
      </c>
    </row>
    <row r="14104" spans="1:2">
      <c r="A14104" t="s">
        <v>28837</v>
      </c>
      <c r="B14104" t="s">
        <v>28838</v>
      </c>
    </row>
    <row r="14105" spans="1:2">
      <c r="A14105" t="s">
        <v>28839</v>
      </c>
      <c r="B14105" t="s">
        <v>28840</v>
      </c>
    </row>
    <row r="14106" spans="1:2">
      <c r="A14106" t="s">
        <v>28841</v>
      </c>
      <c r="B14106" t="s">
        <v>28842</v>
      </c>
    </row>
    <row r="14107" spans="1:2">
      <c r="A14107" t="s">
        <v>28843</v>
      </c>
      <c r="B14107" t="s">
        <v>28844</v>
      </c>
    </row>
    <row r="14108" spans="1:2">
      <c r="A14108" t="s">
        <v>28845</v>
      </c>
      <c r="B14108" t="s">
        <v>28846</v>
      </c>
    </row>
    <row r="14109" spans="1:2">
      <c r="A14109" t="s">
        <v>28847</v>
      </c>
      <c r="B14109" t="s">
        <v>28848</v>
      </c>
    </row>
    <row r="14110" spans="1:2">
      <c r="A14110" t="s">
        <v>28849</v>
      </c>
      <c r="B14110" t="s">
        <v>28850</v>
      </c>
    </row>
    <row r="14111" spans="1:2">
      <c r="A14111" t="s">
        <v>28851</v>
      </c>
      <c r="B14111" t="s">
        <v>28852</v>
      </c>
    </row>
    <row r="14112" spans="1:2">
      <c r="A14112" t="s">
        <v>28853</v>
      </c>
      <c r="B14112" t="s">
        <v>28854</v>
      </c>
    </row>
    <row r="14113" spans="1:2">
      <c r="A14113" t="s">
        <v>28855</v>
      </c>
      <c r="B14113" t="s">
        <v>28856</v>
      </c>
    </row>
    <row r="14114" spans="1:2">
      <c r="A14114" t="s">
        <v>28857</v>
      </c>
      <c r="B14114" t="s">
        <v>28858</v>
      </c>
    </row>
    <row r="14115" spans="1:2">
      <c r="A14115" t="s">
        <v>28859</v>
      </c>
      <c r="B14115" t="s">
        <v>28860</v>
      </c>
    </row>
    <row r="14116" spans="1:2">
      <c r="A14116" t="s">
        <v>28861</v>
      </c>
      <c r="B14116" t="s">
        <v>28862</v>
      </c>
    </row>
    <row r="14117" spans="1:2">
      <c r="A14117" t="s">
        <v>28863</v>
      </c>
      <c r="B14117" t="s">
        <v>28864</v>
      </c>
    </row>
    <row r="14118" spans="1:2">
      <c r="A14118" t="s">
        <v>28865</v>
      </c>
      <c r="B14118" t="s">
        <v>28866</v>
      </c>
    </row>
    <row r="14119" spans="1:2">
      <c r="A14119" t="s">
        <v>28867</v>
      </c>
      <c r="B14119" t="s">
        <v>28868</v>
      </c>
    </row>
    <row r="14120" spans="1:2">
      <c r="A14120" t="s">
        <v>28869</v>
      </c>
      <c r="B14120" t="s">
        <v>28870</v>
      </c>
    </row>
    <row r="14121" spans="1:2">
      <c r="A14121" t="s">
        <v>28871</v>
      </c>
      <c r="B14121" t="s">
        <v>28872</v>
      </c>
    </row>
    <row r="14122" spans="1:2">
      <c r="A14122" t="s">
        <v>28873</v>
      </c>
      <c r="B14122" t="s">
        <v>28874</v>
      </c>
    </row>
    <row r="14123" spans="1:2">
      <c r="A14123" t="s">
        <v>28875</v>
      </c>
      <c r="B14123" t="s">
        <v>28876</v>
      </c>
    </row>
    <row r="14124" spans="1:2">
      <c r="A14124" t="s">
        <v>28877</v>
      </c>
      <c r="B14124" t="s">
        <v>28878</v>
      </c>
    </row>
    <row r="14125" spans="1:2">
      <c r="A14125" t="s">
        <v>28879</v>
      </c>
      <c r="B14125" t="s">
        <v>28880</v>
      </c>
    </row>
    <row r="14126" spans="1:2">
      <c r="A14126" t="s">
        <v>28881</v>
      </c>
      <c r="B14126" t="s">
        <v>28882</v>
      </c>
    </row>
    <row r="14127" spans="1:2">
      <c r="A14127" t="s">
        <v>28883</v>
      </c>
      <c r="B14127" t="s">
        <v>28884</v>
      </c>
    </row>
    <row r="14128" spans="1:2">
      <c r="A14128" t="s">
        <v>28885</v>
      </c>
      <c r="B14128" t="s">
        <v>28886</v>
      </c>
    </row>
    <row r="14129" spans="1:2">
      <c r="A14129" t="s">
        <v>28887</v>
      </c>
      <c r="B14129" t="s">
        <v>28888</v>
      </c>
    </row>
    <row r="14130" spans="1:2">
      <c r="A14130" t="s">
        <v>28889</v>
      </c>
      <c r="B14130" t="s">
        <v>28890</v>
      </c>
    </row>
    <row r="14131" spans="1:2">
      <c r="A14131" t="s">
        <v>28891</v>
      </c>
      <c r="B14131" t="s">
        <v>28892</v>
      </c>
    </row>
    <row r="14132" spans="1:2">
      <c r="A14132" t="s">
        <v>28893</v>
      </c>
      <c r="B14132" t="s">
        <v>28894</v>
      </c>
    </row>
    <row r="14133" spans="1:2">
      <c r="A14133" t="s">
        <v>28895</v>
      </c>
      <c r="B14133" t="s">
        <v>28896</v>
      </c>
    </row>
    <row r="14134" spans="1:2">
      <c r="A14134" t="s">
        <v>28897</v>
      </c>
      <c r="B14134" t="s">
        <v>28898</v>
      </c>
    </row>
    <row r="14135" spans="1:2">
      <c r="A14135" t="s">
        <v>28899</v>
      </c>
      <c r="B14135" t="s">
        <v>28900</v>
      </c>
    </row>
    <row r="14136" spans="1:2">
      <c r="A14136" t="s">
        <v>28901</v>
      </c>
      <c r="B14136" t="s">
        <v>28902</v>
      </c>
    </row>
    <row r="14137" spans="1:2">
      <c r="A14137" t="s">
        <v>28903</v>
      </c>
      <c r="B14137" t="s">
        <v>28904</v>
      </c>
    </row>
    <row r="14138" spans="1:2">
      <c r="A14138" t="s">
        <v>28905</v>
      </c>
      <c r="B14138" t="s">
        <v>28906</v>
      </c>
    </row>
    <row r="14139" spans="1:2">
      <c r="A14139" t="s">
        <v>28907</v>
      </c>
      <c r="B14139" t="s">
        <v>28908</v>
      </c>
    </row>
    <row r="14140" spans="1:2">
      <c r="A14140" t="s">
        <v>28909</v>
      </c>
      <c r="B14140" t="s">
        <v>28910</v>
      </c>
    </row>
    <row r="14141" spans="1:2">
      <c r="A14141" t="s">
        <v>28911</v>
      </c>
      <c r="B14141" t="s">
        <v>28912</v>
      </c>
    </row>
    <row r="14142" spans="1:2">
      <c r="A14142" t="s">
        <v>28913</v>
      </c>
      <c r="B14142" t="s">
        <v>28914</v>
      </c>
    </row>
    <row r="14143" spans="1:2">
      <c r="A14143" t="s">
        <v>28915</v>
      </c>
      <c r="B14143" t="s">
        <v>28916</v>
      </c>
    </row>
    <row r="14144" spans="1:2">
      <c r="A14144" t="s">
        <v>28917</v>
      </c>
      <c r="B14144" t="s">
        <v>28918</v>
      </c>
    </row>
    <row r="14145" spans="1:2">
      <c r="A14145" t="s">
        <v>28919</v>
      </c>
      <c r="B14145" t="s">
        <v>28920</v>
      </c>
    </row>
    <row r="14146" spans="1:2">
      <c r="A14146" t="s">
        <v>28921</v>
      </c>
      <c r="B14146" t="s">
        <v>28922</v>
      </c>
    </row>
    <row r="14147" spans="1:2">
      <c r="A14147" t="s">
        <v>28923</v>
      </c>
      <c r="B14147" t="s">
        <v>28924</v>
      </c>
    </row>
    <row r="14148" spans="1:2">
      <c r="A14148" t="s">
        <v>28925</v>
      </c>
      <c r="B14148" t="s">
        <v>28926</v>
      </c>
    </row>
    <row r="14149" spans="1:2">
      <c r="A14149" t="s">
        <v>28927</v>
      </c>
      <c r="B14149" t="s">
        <v>28928</v>
      </c>
    </row>
    <row r="14150" spans="1:2">
      <c r="A14150" t="s">
        <v>28929</v>
      </c>
      <c r="B14150" t="s">
        <v>28930</v>
      </c>
    </row>
    <row r="14151" spans="1:2">
      <c r="A14151" t="s">
        <v>28931</v>
      </c>
      <c r="B14151" t="s">
        <v>28932</v>
      </c>
    </row>
    <row r="14152" spans="1:2">
      <c r="A14152" t="s">
        <v>28933</v>
      </c>
      <c r="B14152" t="s">
        <v>28934</v>
      </c>
    </row>
    <row r="14153" spans="1:2">
      <c r="A14153" t="s">
        <v>28935</v>
      </c>
      <c r="B14153" t="s">
        <v>28936</v>
      </c>
    </row>
    <row r="14154" spans="1:2">
      <c r="A14154" t="s">
        <v>28937</v>
      </c>
      <c r="B14154" t="s">
        <v>28938</v>
      </c>
    </row>
    <row r="14155" spans="1:2">
      <c r="A14155" t="s">
        <v>28939</v>
      </c>
      <c r="B14155" t="s">
        <v>28940</v>
      </c>
    </row>
    <row r="14156" spans="1:2">
      <c r="A14156" t="s">
        <v>28941</v>
      </c>
      <c r="B14156" t="s">
        <v>28942</v>
      </c>
    </row>
    <row r="14157" spans="1:2">
      <c r="A14157" t="s">
        <v>28943</v>
      </c>
      <c r="B14157" t="s">
        <v>28944</v>
      </c>
    </row>
    <row r="14158" spans="1:2">
      <c r="A14158" t="s">
        <v>28945</v>
      </c>
      <c r="B14158" t="s">
        <v>28946</v>
      </c>
    </row>
    <row r="14159" spans="1:2">
      <c r="A14159" t="s">
        <v>28947</v>
      </c>
      <c r="B14159" t="s">
        <v>28948</v>
      </c>
    </row>
    <row r="14160" spans="1:2">
      <c r="A14160" t="s">
        <v>28949</v>
      </c>
      <c r="B14160" t="s">
        <v>28950</v>
      </c>
    </row>
    <row r="14161" spans="1:2">
      <c r="A14161" t="s">
        <v>28951</v>
      </c>
      <c r="B14161" t="s">
        <v>28952</v>
      </c>
    </row>
    <row r="14162" spans="1:2">
      <c r="A14162" t="s">
        <v>28953</v>
      </c>
      <c r="B14162" t="s">
        <v>28954</v>
      </c>
    </row>
    <row r="14163" spans="1:2">
      <c r="A14163" t="s">
        <v>28955</v>
      </c>
      <c r="B14163" t="s">
        <v>28956</v>
      </c>
    </row>
    <row r="14164" spans="1:2">
      <c r="A14164" t="s">
        <v>28957</v>
      </c>
      <c r="B14164" t="s">
        <v>28958</v>
      </c>
    </row>
    <row r="14165" spans="1:2">
      <c r="A14165" t="s">
        <v>28959</v>
      </c>
      <c r="B14165" t="s">
        <v>28960</v>
      </c>
    </row>
    <row r="14166" spans="1:2">
      <c r="A14166" t="s">
        <v>28961</v>
      </c>
      <c r="B14166" t="s">
        <v>28962</v>
      </c>
    </row>
    <row r="14167" spans="1:2">
      <c r="A14167" t="s">
        <v>28963</v>
      </c>
      <c r="B14167" t="s">
        <v>28964</v>
      </c>
    </row>
    <row r="14168" spans="1:2">
      <c r="A14168" t="s">
        <v>28965</v>
      </c>
      <c r="B14168" t="s">
        <v>28966</v>
      </c>
    </row>
    <row r="14169" spans="1:2">
      <c r="A14169" t="s">
        <v>28967</v>
      </c>
      <c r="B14169" t="s">
        <v>28968</v>
      </c>
    </row>
    <row r="14170" spans="1:2">
      <c r="A14170" t="s">
        <v>28969</v>
      </c>
      <c r="B14170" t="s">
        <v>28970</v>
      </c>
    </row>
    <row r="14171" spans="1:2">
      <c r="A14171" t="s">
        <v>28971</v>
      </c>
      <c r="B14171" t="s">
        <v>28972</v>
      </c>
    </row>
    <row r="14172" spans="1:2">
      <c r="A14172" t="s">
        <v>28973</v>
      </c>
      <c r="B14172" t="s">
        <v>28974</v>
      </c>
    </row>
    <row r="14173" spans="1:2">
      <c r="A14173" t="s">
        <v>28975</v>
      </c>
      <c r="B14173" t="s">
        <v>28976</v>
      </c>
    </row>
    <row r="14174" spans="1:2">
      <c r="A14174" t="s">
        <v>28977</v>
      </c>
      <c r="B14174" t="s">
        <v>28978</v>
      </c>
    </row>
    <row r="14175" spans="1:2">
      <c r="A14175" t="s">
        <v>28979</v>
      </c>
      <c r="B14175" t="s">
        <v>28980</v>
      </c>
    </row>
    <row r="14176" spans="1:2">
      <c r="A14176" t="s">
        <v>28981</v>
      </c>
      <c r="B14176" t="s">
        <v>28982</v>
      </c>
    </row>
    <row r="14177" spans="1:2">
      <c r="A14177" t="s">
        <v>28983</v>
      </c>
      <c r="B14177" t="s">
        <v>28984</v>
      </c>
    </row>
    <row r="14178" spans="1:2">
      <c r="A14178" t="s">
        <v>28985</v>
      </c>
      <c r="B14178" t="s">
        <v>28986</v>
      </c>
    </row>
    <row r="14179" spans="1:2">
      <c r="A14179" t="s">
        <v>28987</v>
      </c>
      <c r="B14179" t="s">
        <v>28988</v>
      </c>
    </row>
    <row r="14180" spans="1:2">
      <c r="A14180" t="s">
        <v>28989</v>
      </c>
      <c r="B14180" t="s">
        <v>28990</v>
      </c>
    </row>
    <row r="14181" spans="1:2">
      <c r="A14181" t="s">
        <v>28991</v>
      </c>
      <c r="B14181" t="s">
        <v>28992</v>
      </c>
    </row>
    <row r="14182" spans="1:2">
      <c r="A14182" t="s">
        <v>28993</v>
      </c>
      <c r="B14182" t="s">
        <v>28994</v>
      </c>
    </row>
    <row r="14183" spans="1:2">
      <c r="A14183" t="s">
        <v>28995</v>
      </c>
      <c r="B14183" t="s">
        <v>28996</v>
      </c>
    </row>
    <row r="14184" spans="1:2">
      <c r="A14184" t="s">
        <v>28997</v>
      </c>
      <c r="B14184" t="s">
        <v>28998</v>
      </c>
    </row>
    <row r="14185" spans="1:2">
      <c r="A14185" t="s">
        <v>28999</v>
      </c>
      <c r="B14185" t="s">
        <v>29000</v>
      </c>
    </row>
    <row r="14186" spans="1:2">
      <c r="A14186" t="s">
        <v>29001</v>
      </c>
      <c r="B14186" t="s">
        <v>29002</v>
      </c>
    </row>
    <row r="14187" spans="1:2">
      <c r="A14187" t="s">
        <v>29003</v>
      </c>
      <c r="B14187" t="s">
        <v>29004</v>
      </c>
    </row>
    <row r="14188" spans="1:2">
      <c r="A14188" t="s">
        <v>29005</v>
      </c>
      <c r="B14188" t="s">
        <v>29006</v>
      </c>
    </row>
    <row r="14189" spans="1:2">
      <c r="A14189" t="s">
        <v>29007</v>
      </c>
      <c r="B14189" t="s">
        <v>29008</v>
      </c>
    </row>
    <row r="14190" spans="1:2">
      <c r="A14190" t="s">
        <v>29009</v>
      </c>
      <c r="B14190" t="s">
        <v>29010</v>
      </c>
    </row>
    <row r="14191" spans="1:2">
      <c r="A14191" t="s">
        <v>29011</v>
      </c>
      <c r="B14191" t="s">
        <v>29012</v>
      </c>
    </row>
    <row r="14192" spans="1:2">
      <c r="A14192" t="s">
        <v>29013</v>
      </c>
      <c r="B14192" t="s">
        <v>29014</v>
      </c>
    </row>
    <row r="14193" spans="1:2">
      <c r="A14193" t="s">
        <v>29015</v>
      </c>
      <c r="B14193" t="s">
        <v>29016</v>
      </c>
    </row>
    <row r="14194" spans="1:2">
      <c r="A14194" t="s">
        <v>29017</v>
      </c>
      <c r="B14194" t="s">
        <v>29018</v>
      </c>
    </row>
    <row r="14195" spans="1:2">
      <c r="A14195" t="s">
        <v>29019</v>
      </c>
      <c r="B14195" t="s">
        <v>29020</v>
      </c>
    </row>
    <row r="14196" spans="1:2">
      <c r="A14196" t="s">
        <v>29021</v>
      </c>
      <c r="B14196" t="s">
        <v>29022</v>
      </c>
    </row>
    <row r="14197" spans="1:2">
      <c r="A14197" t="s">
        <v>29023</v>
      </c>
      <c r="B14197" t="s">
        <v>29024</v>
      </c>
    </row>
    <row r="14198" spans="1:2">
      <c r="A14198" t="s">
        <v>29025</v>
      </c>
      <c r="B14198" t="s">
        <v>29026</v>
      </c>
    </row>
    <row r="14199" spans="1:2">
      <c r="A14199" t="s">
        <v>29027</v>
      </c>
      <c r="B14199" t="s">
        <v>29028</v>
      </c>
    </row>
    <row r="14200" spans="1:2">
      <c r="A14200" t="s">
        <v>29029</v>
      </c>
      <c r="B14200" t="s">
        <v>29030</v>
      </c>
    </row>
    <row r="14201" spans="1:2">
      <c r="A14201" t="s">
        <v>29031</v>
      </c>
      <c r="B14201" t="s">
        <v>29032</v>
      </c>
    </row>
    <row r="14202" spans="1:2">
      <c r="A14202" t="s">
        <v>29033</v>
      </c>
      <c r="B14202" t="s">
        <v>29034</v>
      </c>
    </row>
    <row r="14203" spans="1:2">
      <c r="A14203" t="s">
        <v>29035</v>
      </c>
      <c r="B14203" t="s">
        <v>29036</v>
      </c>
    </row>
    <row r="14204" spans="1:2">
      <c r="A14204" t="s">
        <v>29037</v>
      </c>
      <c r="B14204" t="s">
        <v>29038</v>
      </c>
    </row>
    <row r="14205" spans="1:2">
      <c r="A14205" t="s">
        <v>29039</v>
      </c>
      <c r="B14205" t="s">
        <v>29040</v>
      </c>
    </row>
    <row r="14206" spans="1:2">
      <c r="A14206" t="s">
        <v>29041</v>
      </c>
      <c r="B14206" t="s">
        <v>29042</v>
      </c>
    </row>
    <row r="14207" spans="1:2">
      <c r="A14207" t="s">
        <v>29043</v>
      </c>
      <c r="B14207" t="s">
        <v>29044</v>
      </c>
    </row>
    <row r="14208" spans="1:2">
      <c r="A14208" t="s">
        <v>29045</v>
      </c>
      <c r="B14208" t="s">
        <v>29046</v>
      </c>
    </row>
    <row r="14209" spans="1:2">
      <c r="A14209" t="s">
        <v>29047</v>
      </c>
      <c r="B14209" t="s">
        <v>29048</v>
      </c>
    </row>
    <row r="14210" spans="1:2">
      <c r="A14210" t="s">
        <v>29049</v>
      </c>
      <c r="B14210" t="s">
        <v>29050</v>
      </c>
    </row>
    <row r="14211" spans="1:2">
      <c r="A14211" t="s">
        <v>29051</v>
      </c>
      <c r="B14211" t="s">
        <v>29052</v>
      </c>
    </row>
    <row r="14212" spans="1:2">
      <c r="A14212" t="s">
        <v>29053</v>
      </c>
      <c r="B14212" t="s">
        <v>29054</v>
      </c>
    </row>
    <row r="14213" spans="1:2">
      <c r="A14213" t="s">
        <v>29055</v>
      </c>
      <c r="B14213" t="s">
        <v>29056</v>
      </c>
    </row>
    <row r="14214" spans="1:2">
      <c r="A14214" t="s">
        <v>29057</v>
      </c>
      <c r="B14214" t="s">
        <v>29058</v>
      </c>
    </row>
    <row r="14215" spans="1:2">
      <c r="A14215" t="s">
        <v>29059</v>
      </c>
      <c r="B14215" t="s">
        <v>29060</v>
      </c>
    </row>
    <row r="14216" spans="1:2">
      <c r="A14216" t="s">
        <v>29061</v>
      </c>
      <c r="B14216" t="s">
        <v>29062</v>
      </c>
    </row>
    <row r="14217" spans="1:2">
      <c r="A14217" t="s">
        <v>29063</v>
      </c>
      <c r="B14217" t="s">
        <v>29064</v>
      </c>
    </row>
    <row r="14218" spans="1:2">
      <c r="A14218" t="s">
        <v>29065</v>
      </c>
      <c r="B14218" t="s">
        <v>29066</v>
      </c>
    </row>
    <row r="14219" spans="1:2">
      <c r="A14219" t="s">
        <v>29067</v>
      </c>
      <c r="B14219" t="s">
        <v>29068</v>
      </c>
    </row>
    <row r="14220" spans="1:2">
      <c r="A14220" t="s">
        <v>29069</v>
      </c>
      <c r="B14220" t="s">
        <v>29070</v>
      </c>
    </row>
    <row r="14221" spans="1:2">
      <c r="A14221" t="s">
        <v>29071</v>
      </c>
      <c r="B14221" t="s">
        <v>29072</v>
      </c>
    </row>
    <row r="14222" spans="1:2">
      <c r="A14222" t="s">
        <v>29073</v>
      </c>
      <c r="B14222" t="s">
        <v>29074</v>
      </c>
    </row>
    <row r="14223" spans="1:2">
      <c r="A14223" t="s">
        <v>29075</v>
      </c>
      <c r="B14223" t="s">
        <v>29076</v>
      </c>
    </row>
    <row r="14224" spans="1:2">
      <c r="A14224" t="s">
        <v>29077</v>
      </c>
      <c r="B14224" t="s">
        <v>29078</v>
      </c>
    </row>
    <row r="14225" spans="1:2">
      <c r="A14225" t="s">
        <v>29079</v>
      </c>
      <c r="B14225" t="s">
        <v>29080</v>
      </c>
    </row>
    <row r="14226" spans="1:2">
      <c r="A14226" t="s">
        <v>29081</v>
      </c>
      <c r="B14226" t="s">
        <v>29082</v>
      </c>
    </row>
    <row r="14227" spans="1:2">
      <c r="A14227" t="s">
        <v>29083</v>
      </c>
      <c r="B14227" t="s">
        <v>29084</v>
      </c>
    </row>
    <row r="14228" spans="1:2">
      <c r="A14228" t="s">
        <v>29085</v>
      </c>
      <c r="B14228" t="s">
        <v>29086</v>
      </c>
    </row>
    <row r="14229" spans="1:2">
      <c r="A14229" t="s">
        <v>29087</v>
      </c>
      <c r="B14229" t="s">
        <v>29088</v>
      </c>
    </row>
    <row r="14230" spans="1:2">
      <c r="A14230" t="s">
        <v>29089</v>
      </c>
      <c r="B14230" t="s">
        <v>29090</v>
      </c>
    </row>
    <row r="14231" spans="1:2">
      <c r="A14231" t="s">
        <v>29091</v>
      </c>
      <c r="B14231" t="s">
        <v>29092</v>
      </c>
    </row>
    <row r="14232" spans="1:2">
      <c r="A14232" t="s">
        <v>29093</v>
      </c>
      <c r="B14232" t="s">
        <v>29094</v>
      </c>
    </row>
    <row r="14233" spans="1:2">
      <c r="A14233" t="s">
        <v>29095</v>
      </c>
      <c r="B14233" t="s">
        <v>29096</v>
      </c>
    </row>
    <row r="14234" spans="1:2">
      <c r="A14234" t="s">
        <v>29097</v>
      </c>
      <c r="B14234" t="s">
        <v>29098</v>
      </c>
    </row>
    <row r="14235" spans="1:2">
      <c r="A14235" t="s">
        <v>29099</v>
      </c>
      <c r="B14235" t="s">
        <v>29100</v>
      </c>
    </row>
    <row r="14236" spans="1:2">
      <c r="A14236" t="s">
        <v>29101</v>
      </c>
      <c r="B14236" t="s">
        <v>29102</v>
      </c>
    </row>
    <row r="14237" spans="1:2">
      <c r="A14237" t="s">
        <v>29103</v>
      </c>
      <c r="B14237" t="s">
        <v>29104</v>
      </c>
    </row>
    <row r="14238" spans="1:2">
      <c r="A14238" t="s">
        <v>29105</v>
      </c>
      <c r="B14238" t="s">
        <v>29106</v>
      </c>
    </row>
    <row r="14239" spans="1:2">
      <c r="A14239" t="s">
        <v>29107</v>
      </c>
      <c r="B14239" t="s">
        <v>29108</v>
      </c>
    </row>
    <row r="14240" spans="1:2">
      <c r="A14240" t="s">
        <v>29109</v>
      </c>
      <c r="B14240" t="s">
        <v>29110</v>
      </c>
    </row>
    <row r="14241" spans="1:2">
      <c r="A14241" t="s">
        <v>29111</v>
      </c>
      <c r="B14241" t="s">
        <v>29112</v>
      </c>
    </row>
    <row r="14242" spans="1:2">
      <c r="A14242" t="s">
        <v>29113</v>
      </c>
      <c r="B14242" t="s">
        <v>29114</v>
      </c>
    </row>
    <row r="14243" spans="1:2">
      <c r="A14243" t="s">
        <v>29115</v>
      </c>
      <c r="B14243" t="s">
        <v>29116</v>
      </c>
    </row>
    <row r="14244" spans="1:2">
      <c r="A14244" t="s">
        <v>29117</v>
      </c>
      <c r="B14244" t="s">
        <v>29118</v>
      </c>
    </row>
    <row r="14245" spans="1:2">
      <c r="A14245" t="s">
        <v>29119</v>
      </c>
      <c r="B14245" t="s">
        <v>29120</v>
      </c>
    </row>
    <row r="14246" spans="1:2">
      <c r="A14246" t="s">
        <v>29121</v>
      </c>
      <c r="B14246" t="s">
        <v>29122</v>
      </c>
    </row>
    <row r="14247" spans="1:2">
      <c r="A14247" t="s">
        <v>29123</v>
      </c>
      <c r="B14247" t="s">
        <v>29124</v>
      </c>
    </row>
    <row r="14248" spans="1:2">
      <c r="A14248" t="s">
        <v>29125</v>
      </c>
      <c r="B14248" t="s">
        <v>29126</v>
      </c>
    </row>
    <row r="14249" spans="1:2">
      <c r="A14249" t="s">
        <v>29127</v>
      </c>
      <c r="B14249" t="s">
        <v>29128</v>
      </c>
    </row>
    <row r="14250" spans="1:2">
      <c r="A14250" t="s">
        <v>29129</v>
      </c>
      <c r="B14250" t="s">
        <v>29130</v>
      </c>
    </row>
    <row r="14251" spans="1:2">
      <c r="A14251" t="s">
        <v>29131</v>
      </c>
      <c r="B14251" t="s">
        <v>29132</v>
      </c>
    </row>
    <row r="14252" spans="1:2">
      <c r="A14252" t="s">
        <v>29133</v>
      </c>
      <c r="B14252" t="s">
        <v>29134</v>
      </c>
    </row>
    <row r="14253" spans="1:2">
      <c r="A14253" t="s">
        <v>29135</v>
      </c>
      <c r="B14253" t="s">
        <v>29136</v>
      </c>
    </row>
    <row r="14254" spans="1:2">
      <c r="A14254" t="s">
        <v>29137</v>
      </c>
      <c r="B14254" t="s">
        <v>29138</v>
      </c>
    </row>
    <row r="14255" spans="1:2">
      <c r="A14255" t="s">
        <v>29139</v>
      </c>
      <c r="B14255" t="s">
        <v>29140</v>
      </c>
    </row>
    <row r="14256" spans="1:2">
      <c r="A14256" t="s">
        <v>29139</v>
      </c>
      <c r="B14256" t="s">
        <v>29141</v>
      </c>
    </row>
    <row r="14257" spans="1:2">
      <c r="A14257" t="s">
        <v>29142</v>
      </c>
      <c r="B14257" t="s">
        <v>29143</v>
      </c>
    </row>
    <row r="14258" spans="1:2">
      <c r="A14258" t="s">
        <v>29144</v>
      </c>
      <c r="B14258" t="s">
        <v>29145</v>
      </c>
    </row>
    <row r="14259" spans="1:2">
      <c r="A14259" t="s">
        <v>29146</v>
      </c>
      <c r="B14259" t="s">
        <v>29147</v>
      </c>
    </row>
    <row r="14260" spans="1:2">
      <c r="A14260" t="s">
        <v>29148</v>
      </c>
      <c r="B14260" t="s">
        <v>29149</v>
      </c>
    </row>
    <row r="14261" spans="1:2">
      <c r="A14261" t="s">
        <v>29150</v>
      </c>
      <c r="B14261" t="s">
        <v>29151</v>
      </c>
    </row>
    <row r="14262" spans="1:2">
      <c r="A14262" t="s">
        <v>29152</v>
      </c>
      <c r="B14262" t="s">
        <v>29153</v>
      </c>
    </row>
    <row r="14263" spans="1:2">
      <c r="A14263" t="s">
        <v>29154</v>
      </c>
      <c r="B14263" t="s">
        <v>29155</v>
      </c>
    </row>
    <row r="14264" spans="1:2">
      <c r="A14264" t="s">
        <v>29156</v>
      </c>
      <c r="B14264" t="s">
        <v>29157</v>
      </c>
    </row>
    <row r="14265" spans="1:2">
      <c r="A14265" t="s">
        <v>29158</v>
      </c>
      <c r="B14265" t="s">
        <v>29159</v>
      </c>
    </row>
    <row r="14266" spans="1:2">
      <c r="A14266" t="s">
        <v>29160</v>
      </c>
      <c r="B14266" t="s">
        <v>29161</v>
      </c>
    </row>
    <row r="14267" spans="1:2">
      <c r="A14267" t="s">
        <v>29162</v>
      </c>
      <c r="B14267" t="s">
        <v>29163</v>
      </c>
    </row>
    <row r="14268" spans="1:2">
      <c r="A14268" t="s">
        <v>29164</v>
      </c>
      <c r="B14268" t="s">
        <v>29165</v>
      </c>
    </row>
    <row r="14269" spans="1:2">
      <c r="A14269" t="s">
        <v>29166</v>
      </c>
      <c r="B14269" t="s">
        <v>29167</v>
      </c>
    </row>
    <row r="14270" spans="1:2">
      <c r="A14270" t="s">
        <v>29168</v>
      </c>
      <c r="B14270" t="s">
        <v>29169</v>
      </c>
    </row>
    <row r="14271" spans="1:2">
      <c r="A14271" t="s">
        <v>29170</v>
      </c>
      <c r="B14271" t="s">
        <v>29171</v>
      </c>
    </row>
    <row r="14272" spans="1:2">
      <c r="A14272" t="s">
        <v>29172</v>
      </c>
      <c r="B14272" t="s">
        <v>29173</v>
      </c>
    </row>
    <row r="14273" spans="1:2">
      <c r="A14273" t="s">
        <v>29174</v>
      </c>
      <c r="B14273" t="s">
        <v>29175</v>
      </c>
    </row>
    <row r="14274" spans="1:2">
      <c r="A14274" t="s">
        <v>29176</v>
      </c>
      <c r="B14274" t="s">
        <v>29177</v>
      </c>
    </row>
    <row r="14275" spans="1:2">
      <c r="A14275" t="s">
        <v>29178</v>
      </c>
      <c r="B14275" t="s">
        <v>29179</v>
      </c>
    </row>
    <row r="14276" spans="1:2">
      <c r="A14276" t="s">
        <v>29180</v>
      </c>
      <c r="B14276" t="s">
        <v>29181</v>
      </c>
    </row>
    <row r="14277" spans="1:2">
      <c r="A14277" t="s">
        <v>29182</v>
      </c>
      <c r="B14277" t="s">
        <v>29183</v>
      </c>
    </row>
    <row r="14278" spans="1:2">
      <c r="A14278" t="s">
        <v>29184</v>
      </c>
      <c r="B14278" t="s">
        <v>29185</v>
      </c>
    </row>
    <row r="14279" spans="1:2">
      <c r="A14279" t="s">
        <v>29186</v>
      </c>
      <c r="B14279" t="s">
        <v>29187</v>
      </c>
    </row>
    <row r="14280" spans="1:2">
      <c r="A14280" t="s">
        <v>29188</v>
      </c>
      <c r="B14280" t="s">
        <v>29189</v>
      </c>
    </row>
    <row r="14281" spans="1:2">
      <c r="A14281" t="s">
        <v>29190</v>
      </c>
      <c r="B14281" t="s">
        <v>29191</v>
      </c>
    </row>
    <row r="14282" spans="1:2">
      <c r="A14282" t="s">
        <v>29192</v>
      </c>
      <c r="B14282" t="s">
        <v>29193</v>
      </c>
    </row>
    <row r="14283" spans="1:2">
      <c r="A14283" t="s">
        <v>29194</v>
      </c>
      <c r="B14283" t="s">
        <v>29195</v>
      </c>
    </row>
    <row r="14284" spans="1:2">
      <c r="A14284" t="s">
        <v>29196</v>
      </c>
      <c r="B14284" t="s">
        <v>29197</v>
      </c>
    </row>
    <row r="14285" spans="1:2">
      <c r="A14285" t="s">
        <v>29198</v>
      </c>
      <c r="B14285" t="s">
        <v>29199</v>
      </c>
    </row>
    <row r="14286" spans="1:2">
      <c r="A14286" t="s">
        <v>29200</v>
      </c>
      <c r="B14286" t="s">
        <v>29201</v>
      </c>
    </row>
    <row r="14287" spans="1:2">
      <c r="A14287" t="s">
        <v>29202</v>
      </c>
      <c r="B14287" t="s">
        <v>29203</v>
      </c>
    </row>
    <row r="14288" spans="1:2">
      <c r="A14288" t="s">
        <v>29204</v>
      </c>
      <c r="B14288" t="s">
        <v>29205</v>
      </c>
    </row>
    <row r="14289" spans="1:2">
      <c r="A14289" t="s">
        <v>29206</v>
      </c>
      <c r="B14289" t="s">
        <v>29207</v>
      </c>
    </row>
    <row r="14290" spans="1:2">
      <c r="A14290" t="s">
        <v>29208</v>
      </c>
      <c r="B14290" t="s">
        <v>29209</v>
      </c>
    </row>
    <row r="14291" spans="1:2">
      <c r="A14291" t="s">
        <v>29210</v>
      </c>
      <c r="B14291" t="s">
        <v>29211</v>
      </c>
    </row>
    <row r="14292" spans="1:2">
      <c r="A14292" t="s">
        <v>29212</v>
      </c>
      <c r="B14292" t="s">
        <v>29213</v>
      </c>
    </row>
    <row r="14293" spans="1:2">
      <c r="A14293" t="s">
        <v>29214</v>
      </c>
      <c r="B14293" t="s">
        <v>29215</v>
      </c>
    </row>
    <row r="14294" spans="1:2">
      <c r="A14294" t="s">
        <v>29216</v>
      </c>
      <c r="B14294" t="s">
        <v>29217</v>
      </c>
    </row>
    <row r="14295" spans="1:2">
      <c r="A14295" t="s">
        <v>29218</v>
      </c>
      <c r="B14295" t="s">
        <v>29219</v>
      </c>
    </row>
    <row r="14296" spans="1:2">
      <c r="A14296" t="s">
        <v>29220</v>
      </c>
      <c r="B14296" t="s">
        <v>29221</v>
      </c>
    </row>
    <row r="14297" spans="1:2">
      <c r="A14297" t="s">
        <v>29222</v>
      </c>
      <c r="B14297" t="s">
        <v>29223</v>
      </c>
    </row>
    <row r="14298" spans="1:2">
      <c r="A14298" t="s">
        <v>29224</v>
      </c>
      <c r="B14298" t="s">
        <v>29225</v>
      </c>
    </row>
    <row r="14299" spans="1:2">
      <c r="A14299" t="s">
        <v>29226</v>
      </c>
      <c r="B14299" t="s">
        <v>29227</v>
      </c>
    </row>
    <row r="14300" spans="1:2">
      <c r="A14300" t="s">
        <v>29228</v>
      </c>
      <c r="B14300" t="s">
        <v>29229</v>
      </c>
    </row>
    <row r="14301" spans="1:2">
      <c r="A14301" t="s">
        <v>29230</v>
      </c>
      <c r="B14301" t="s">
        <v>29231</v>
      </c>
    </row>
    <row r="14302" spans="1:2">
      <c r="A14302" t="s">
        <v>29232</v>
      </c>
      <c r="B14302" t="s">
        <v>29233</v>
      </c>
    </row>
    <row r="14303" spans="1:2">
      <c r="A14303" t="s">
        <v>29234</v>
      </c>
      <c r="B14303" t="s">
        <v>29235</v>
      </c>
    </row>
    <row r="14304" spans="1:2">
      <c r="A14304" t="s">
        <v>29236</v>
      </c>
      <c r="B14304" t="s">
        <v>29237</v>
      </c>
    </row>
    <row r="14305" spans="1:2">
      <c r="A14305" t="s">
        <v>29238</v>
      </c>
      <c r="B14305" t="s">
        <v>29239</v>
      </c>
    </row>
    <row r="14306" spans="1:2">
      <c r="A14306" t="s">
        <v>29240</v>
      </c>
      <c r="B14306" t="s">
        <v>29241</v>
      </c>
    </row>
    <row r="14307" spans="1:2">
      <c r="A14307" t="s">
        <v>29242</v>
      </c>
      <c r="B14307" t="s">
        <v>29243</v>
      </c>
    </row>
    <row r="14308" spans="1:2">
      <c r="A14308" t="s">
        <v>29244</v>
      </c>
      <c r="B14308" t="s">
        <v>29245</v>
      </c>
    </row>
    <row r="14309" spans="1:2">
      <c r="A14309" t="s">
        <v>29246</v>
      </c>
      <c r="B14309" t="s">
        <v>29247</v>
      </c>
    </row>
    <row r="14310" spans="1:2">
      <c r="A14310" t="s">
        <v>29248</v>
      </c>
      <c r="B14310" t="s">
        <v>29249</v>
      </c>
    </row>
    <row r="14311" spans="1:2">
      <c r="A14311" t="s">
        <v>29250</v>
      </c>
      <c r="B14311" t="s">
        <v>29251</v>
      </c>
    </row>
    <row r="14312" spans="1:2">
      <c r="A14312" t="s">
        <v>29252</v>
      </c>
      <c r="B14312" t="s">
        <v>29253</v>
      </c>
    </row>
    <row r="14313" spans="1:2">
      <c r="A14313" t="s">
        <v>29254</v>
      </c>
      <c r="B14313" t="s">
        <v>29255</v>
      </c>
    </row>
    <row r="14314" spans="1:2">
      <c r="A14314" t="s">
        <v>29256</v>
      </c>
      <c r="B14314" t="s">
        <v>29257</v>
      </c>
    </row>
    <row r="14315" spans="1:2">
      <c r="A14315" t="s">
        <v>29258</v>
      </c>
      <c r="B14315" t="s">
        <v>29259</v>
      </c>
    </row>
    <row r="14316" spans="1:2">
      <c r="A14316" t="s">
        <v>29260</v>
      </c>
      <c r="B14316" t="s">
        <v>29261</v>
      </c>
    </row>
    <row r="14317" spans="1:2">
      <c r="A14317" t="s">
        <v>29262</v>
      </c>
      <c r="B14317" t="s">
        <v>29263</v>
      </c>
    </row>
    <row r="14318" spans="1:2">
      <c r="A14318" t="s">
        <v>29264</v>
      </c>
      <c r="B14318" t="s">
        <v>29265</v>
      </c>
    </row>
    <row r="14319" spans="1:2">
      <c r="A14319" t="s">
        <v>29266</v>
      </c>
      <c r="B14319" t="s">
        <v>29267</v>
      </c>
    </row>
    <row r="14320" spans="1:2">
      <c r="A14320" t="s">
        <v>29268</v>
      </c>
      <c r="B14320" t="s">
        <v>29269</v>
      </c>
    </row>
    <row r="14321" spans="1:2">
      <c r="A14321" t="s">
        <v>29270</v>
      </c>
      <c r="B14321" t="s">
        <v>29271</v>
      </c>
    </row>
    <row r="14322" spans="1:2">
      <c r="A14322" t="s">
        <v>29272</v>
      </c>
      <c r="B14322" t="s">
        <v>29273</v>
      </c>
    </row>
    <row r="14323" spans="1:2">
      <c r="A14323" t="s">
        <v>29274</v>
      </c>
      <c r="B14323" t="s">
        <v>29275</v>
      </c>
    </row>
    <row r="14324" spans="1:2">
      <c r="A14324" t="s">
        <v>29276</v>
      </c>
      <c r="B14324" t="s">
        <v>29277</v>
      </c>
    </row>
    <row r="14325" spans="1:2">
      <c r="A14325" t="s">
        <v>29278</v>
      </c>
      <c r="B14325" t="s">
        <v>29279</v>
      </c>
    </row>
    <row r="14326" spans="1:2">
      <c r="A14326" t="s">
        <v>29280</v>
      </c>
      <c r="B14326" t="s">
        <v>29281</v>
      </c>
    </row>
    <row r="14327" spans="1:2">
      <c r="A14327" t="s">
        <v>29282</v>
      </c>
      <c r="B14327" t="s">
        <v>29283</v>
      </c>
    </row>
    <row r="14328" spans="1:2">
      <c r="A14328" t="s">
        <v>29284</v>
      </c>
      <c r="B14328" t="s">
        <v>29285</v>
      </c>
    </row>
    <row r="14329" spans="1:2">
      <c r="A14329" t="s">
        <v>29286</v>
      </c>
      <c r="B14329" t="s">
        <v>29287</v>
      </c>
    </row>
    <row r="14330" spans="1:2">
      <c r="A14330" t="s">
        <v>29288</v>
      </c>
      <c r="B14330" t="s">
        <v>29289</v>
      </c>
    </row>
    <row r="14331" spans="1:2">
      <c r="A14331" t="s">
        <v>29290</v>
      </c>
      <c r="B14331" t="s">
        <v>29291</v>
      </c>
    </row>
    <row r="14332" spans="1:2">
      <c r="A14332" t="s">
        <v>29292</v>
      </c>
      <c r="B14332" t="s">
        <v>29293</v>
      </c>
    </row>
    <row r="14333" spans="1:2">
      <c r="A14333" t="s">
        <v>29294</v>
      </c>
      <c r="B14333" t="s">
        <v>29295</v>
      </c>
    </row>
    <row r="14334" spans="1:2">
      <c r="A14334" t="s">
        <v>29296</v>
      </c>
      <c r="B14334" t="s">
        <v>29297</v>
      </c>
    </row>
    <row r="14335" spans="1:2">
      <c r="A14335" t="s">
        <v>29298</v>
      </c>
      <c r="B14335" t="s">
        <v>29299</v>
      </c>
    </row>
    <row r="14336" spans="1:2">
      <c r="A14336" t="s">
        <v>29300</v>
      </c>
      <c r="B14336" t="s">
        <v>29301</v>
      </c>
    </row>
    <row r="14337" spans="1:2">
      <c r="A14337" t="s">
        <v>29302</v>
      </c>
      <c r="B14337" t="s">
        <v>29303</v>
      </c>
    </row>
    <row r="14338" spans="1:2">
      <c r="A14338" t="s">
        <v>29304</v>
      </c>
      <c r="B14338" t="s">
        <v>29305</v>
      </c>
    </row>
    <row r="14339" spans="1:2">
      <c r="A14339" t="s">
        <v>29306</v>
      </c>
      <c r="B14339" t="s">
        <v>29307</v>
      </c>
    </row>
    <row r="14340" spans="1:2">
      <c r="A14340" t="s">
        <v>29308</v>
      </c>
      <c r="B14340" t="s">
        <v>29309</v>
      </c>
    </row>
    <row r="14341" spans="1:2">
      <c r="A14341" t="s">
        <v>29310</v>
      </c>
      <c r="B14341" t="s">
        <v>29311</v>
      </c>
    </row>
    <row r="14342" spans="1:2">
      <c r="A14342" t="s">
        <v>29312</v>
      </c>
      <c r="B14342" t="s">
        <v>29313</v>
      </c>
    </row>
    <row r="14343" spans="1:2">
      <c r="A14343" t="s">
        <v>29314</v>
      </c>
      <c r="B14343" t="s">
        <v>29315</v>
      </c>
    </row>
    <row r="14344" spans="1:2">
      <c r="A14344" t="s">
        <v>29316</v>
      </c>
      <c r="B14344" t="s">
        <v>29317</v>
      </c>
    </row>
    <row r="14345" spans="1:2">
      <c r="A14345" t="s">
        <v>29318</v>
      </c>
      <c r="B14345" t="s">
        <v>29319</v>
      </c>
    </row>
    <row r="14346" spans="1:2">
      <c r="A14346" t="s">
        <v>29320</v>
      </c>
      <c r="B14346" t="s">
        <v>29321</v>
      </c>
    </row>
    <row r="14347" spans="1:2">
      <c r="A14347" t="s">
        <v>29322</v>
      </c>
      <c r="B14347" t="s">
        <v>29323</v>
      </c>
    </row>
    <row r="14348" spans="1:2">
      <c r="A14348" t="s">
        <v>29324</v>
      </c>
      <c r="B14348" t="s">
        <v>29325</v>
      </c>
    </row>
    <row r="14349" spans="1:2">
      <c r="A14349" t="s">
        <v>29326</v>
      </c>
      <c r="B14349" t="s">
        <v>29327</v>
      </c>
    </row>
    <row r="14350" spans="1:2">
      <c r="A14350" t="s">
        <v>29328</v>
      </c>
      <c r="B14350" t="s">
        <v>29329</v>
      </c>
    </row>
    <row r="14351" spans="1:2">
      <c r="A14351" t="s">
        <v>29330</v>
      </c>
      <c r="B14351" t="s">
        <v>29331</v>
      </c>
    </row>
    <row r="14352" spans="1:2">
      <c r="A14352" t="s">
        <v>29332</v>
      </c>
      <c r="B14352" t="s">
        <v>29333</v>
      </c>
    </row>
    <row r="14353" spans="1:2">
      <c r="A14353" t="s">
        <v>29334</v>
      </c>
      <c r="B14353" t="s">
        <v>29335</v>
      </c>
    </row>
    <row r="14354" spans="1:2">
      <c r="A14354" t="s">
        <v>29336</v>
      </c>
      <c r="B14354" t="s">
        <v>29337</v>
      </c>
    </row>
    <row r="14355" spans="1:2">
      <c r="A14355" t="s">
        <v>29338</v>
      </c>
      <c r="B14355" t="s">
        <v>29339</v>
      </c>
    </row>
    <row r="14356" spans="1:2">
      <c r="A14356" t="s">
        <v>29340</v>
      </c>
      <c r="B14356" t="s">
        <v>29341</v>
      </c>
    </row>
    <row r="14357" spans="1:2">
      <c r="A14357" t="s">
        <v>29342</v>
      </c>
      <c r="B14357" t="s">
        <v>29343</v>
      </c>
    </row>
    <row r="14358" spans="1:2">
      <c r="A14358" t="s">
        <v>29344</v>
      </c>
      <c r="B14358" t="s">
        <v>29345</v>
      </c>
    </row>
    <row r="14359" spans="1:2">
      <c r="A14359" t="s">
        <v>29346</v>
      </c>
      <c r="B14359" t="s">
        <v>29347</v>
      </c>
    </row>
    <row r="14360" spans="1:2">
      <c r="A14360" t="s">
        <v>29348</v>
      </c>
      <c r="B14360" t="s">
        <v>29349</v>
      </c>
    </row>
    <row r="14361" spans="1:2">
      <c r="A14361" t="s">
        <v>29350</v>
      </c>
      <c r="B14361" t="s">
        <v>29351</v>
      </c>
    </row>
    <row r="14362" spans="1:2">
      <c r="A14362" t="s">
        <v>29352</v>
      </c>
      <c r="B14362" t="s">
        <v>29353</v>
      </c>
    </row>
    <row r="14363" spans="1:2">
      <c r="A14363" t="s">
        <v>29354</v>
      </c>
      <c r="B14363" t="s">
        <v>29355</v>
      </c>
    </row>
    <row r="14364" spans="1:2">
      <c r="A14364" t="s">
        <v>29356</v>
      </c>
      <c r="B14364" t="s">
        <v>29357</v>
      </c>
    </row>
    <row r="14365" spans="1:2">
      <c r="A14365" t="s">
        <v>29358</v>
      </c>
      <c r="B14365" t="s">
        <v>29359</v>
      </c>
    </row>
    <row r="14366" spans="1:2">
      <c r="A14366" t="s">
        <v>29360</v>
      </c>
      <c r="B14366" t="s">
        <v>29361</v>
      </c>
    </row>
    <row r="14367" spans="1:2">
      <c r="A14367" t="s">
        <v>29362</v>
      </c>
      <c r="B14367" t="s">
        <v>29363</v>
      </c>
    </row>
    <row r="14368" spans="1:2">
      <c r="A14368" t="s">
        <v>29364</v>
      </c>
      <c r="B14368" t="s">
        <v>29365</v>
      </c>
    </row>
    <row r="14369" spans="1:2">
      <c r="A14369" t="s">
        <v>29366</v>
      </c>
      <c r="B14369" t="s">
        <v>29367</v>
      </c>
    </row>
    <row r="14370" spans="1:2">
      <c r="A14370" t="s">
        <v>29368</v>
      </c>
      <c r="B14370" t="s">
        <v>29369</v>
      </c>
    </row>
    <row r="14371" spans="1:2">
      <c r="A14371" t="s">
        <v>29370</v>
      </c>
      <c r="B14371" t="s">
        <v>29371</v>
      </c>
    </row>
    <row r="14372" spans="1:2">
      <c r="A14372" t="s">
        <v>29372</v>
      </c>
      <c r="B14372" t="s">
        <v>29373</v>
      </c>
    </row>
    <row r="14373" spans="1:2">
      <c r="A14373" t="s">
        <v>29374</v>
      </c>
      <c r="B14373" t="s">
        <v>29375</v>
      </c>
    </row>
    <row r="14374" spans="1:2">
      <c r="A14374" t="s">
        <v>29376</v>
      </c>
      <c r="B14374" t="s">
        <v>29377</v>
      </c>
    </row>
    <row r="14375" spans="1:2">
      <c r="A14375" t="s">
        <v>29378</v>
      </c>
      <c r="B14375" t="s">
        <v>29379</v>
      </c>
    </row>
    <row r="14376" spans="1:2">
      <c r="A14376" t="s">
        <v>29380</v>
      </c>
      <c r="B14376" t="s">
        <v>29381</v>
      </c>
    </row>
    <row r="14377" spans="1:2">
      <c r="A14377" t="s">
        <v>29382</v>
      </c>
      <c r="B14377" t="s">
        <v>29383</v>
      </c>
    </row>
    <row r="14378" spans="1:2">
      <c r="A14378" t="s">
        <v>29384</v>
      </c>
      <c r="B14378" t="s">
        <v>29385</v>
      </c>
    </row>
    <row r="14379" spans="1:2">
      <c r="A14379" t="s">
        <v>29386</v>
      </c>
      <c r="B14379" t="s">
        <v>29387</v>
      </c>
    </row>
    <row r="14380" spans="1:2">
      <c r="A14380" t="s">
        <v>29388</v>
      </c>
      <c r="B14380" t="s">
        <v>29389</v>
      </c>
    </row>
    <row r="14381" spans="1:2">
      <c r="A14381" t="s">
        <v>29390</v>
      </c>
      <c r="B14381" t="s">
        <v>29391</v>
      </c>
    </row>
    <row r="14382" spans="1:2">
      <c r="A14382" t="s">
        <v>29392</v>
      </c>
      <c r="B14382" t="s">
        <v>29393</v>
      </c>
    </row>
    <row r="14383" spans="1:2">
      <c r="A14383" t="s">
        <v>29394</v>
      </c>
      <c r="B14383" t="s">
        <v>29395</v>
      </c>
    </row>
    <row r="14384" spans="1:2">
      <c r="A14384" t="s">
        <v>29396</v>
      </c>
      <c r="B14384" t="s">
        <v>29397</v>
      </c>
    </row>
    <row r="14385" spans="1:2">
      <c r="A14385" t="s">
        <v>29398</v>
      </c>
      <c r="B14385" t="s">
        <v>29399</v>
      </c>
    </row>
    <row r="14386" spans="1:2">
      <c r="A14386" t="s">
        <v>29400</v>
      </c>
      <c r="B14386" t="s">
        <v>29401</v>
      </c>
    </row>
    <row r="14387" spans="1:2">
      <c r="A14387" t="s">
        <v>29402</v>
      </c>
      <c r="B14387" t="s">
        <v>29403</v>
      </c>
    </row>
    <row r="14388" spans="1:2">
      <c r="A14388" t="s">
        <v>29404</v>
      </c>
      <c r="B14388" t="s">
        <v>29405</v>
      </c>
    </row>
    <row r="14389" spans="1:2">
      <c r="A14389" t="s">
        <v>29406</v>
      </c>
      <c r="B14389" t="s">
        <v>29407</v>
      </c>
    </row>
    <row r="14390" spans="1:2">
      <c r="A14390" t="s">
        <v>29408</v>
      </c>
      <c r="B14390" t="s">
        <v>29409</v>
      </c>
    </row>
    <row r="14391" spans="1:2">
      <c r="A14391" t="s">
        <v>29410</v>
      </c>
      <c r="B14391" t="s">
        <v>29411</v>
      </c>
    </row>
    <row r="14392" spans="1:2">
      <c r="A14392" t="s">
        <v>29412</v>
      </c>
      <c r="B14392" t="s">
        <v>29413</v>
      </c>
    </row>
    <row r="14393" spans="1:2">
      <c r="A14393" t="s">
        <v>29414</v>
      </c>
      <c r="B14393" t="s">
        <v>29415</v>
      </c>
    </row>
    <row r="14394" spans="1:2">
      <c r="A14394" t="s">
        <v>29416</v>
      </c>
      <c r="B14394" t="s">
        <v>29417</v>
      </c>
    </row>
    <row r="14395" spans="1:2">
      <c r="A14395" t="s">
        <v>29418</v>
      </c>
      <c r="B14395" t="s">
        <v>29419</v>
      </c>
    </row>
    <row r="14396" spans="1:2">
      <c r="A14396" t="s">
        <v>29420</v>
      </c>
      <c r="B14396" t="s">
        <v>29421</v>
      </c>
    </row>
    <row r="14397" spans="1:2">
      <c r="A14397" t="s">
        <v>29422</v>
      </c>
      <c r="B14397" t="s">
        <v>29423</v>
      </c>
    </row>
    <row r="14398" spans="1:2">
      <c r="A14398" t="s">
        <v>29424</v>
      </c>
      <c r="B14398" t="s">
        <v>29425</v>
      </c>
    </row>
    <row r="14399" spans="1:2">
      <c r="A14399" t="s">
        <v>29426</v>
      </c>
      <c r="B14399" t="s">
        <v>29427</v>
      </c>
    </row>
    <row r="14400" spans="1:2">
      <c r="A14400" t="s">
        <v>29428</v>
      </c>
      <c r="B14400" t="s">
        <v>29429</v>
      </c>
    </row>
    <row r="14401" spans="1:2">
      <c r="A14401" t="s">
        <v>29430</v>
      </c>
      <c r="B14401" t="s">
        <v>29431</v>
      </c>
    </row>
    <row r="14402" spans="1:2">
      <c r="A14402" t="s">
        <v>29432</v>
      </c>
      <c r="B14402" t="s">
        <v>29433</v>
      </c>
    </row>
    <row r="14403" spans="1:2">
      <c r="A14403" t="s">
        <v>29434</v>
      </c>
      <c r="B14403" t="s">
        <v>29435</v>
      </c>
    </row>
    <row r="14404" spans="1:2">
      <c r="A14404" t="s">
        <v>29436</v>
      </c>
      <c r="B14404" t="s">
        <v>29437</v>
      </c>
    </row>
    <row r="14405" spans="1:2">
      <c r="A14405" t="s">
        <v>29438</v>
      </c>
      <c r="B14405" t="s">
        <v>29439</v>
      </c>
    </row>
    <row r="14406" spans="1:2">
      <c r="A14406" t="s">
        <v>29440</v>
      </c>
      <c r="B14406" t="s">
        <v>29441</v>
      </c>
    </row>
    <row r="14407" spans="1:2">
      <c r="A14407" t="s">
        <v>29442</v>
      </c>
      <c r="B14407" t="s">
        <v>29443</v>
      </c>
    </row>
    <row r="14408" spans="1:2">
      <c r="A14408" t="s">
        <v>29444</v>
      </c>
      <c r="B14408" t="s">
        <v>29445</v>
      </c>
    </row>
    <row r="14409" spans="1:2">
      <c r="A14409" t="s">
        <v>29446</v>
      </c>
      <c r="B14409" t="s">
        <v>29447</v>
      </c>
    </row>
    <row r="14410" spans="1:2">
      <c r="A14410" t="s">
        <v>29448</v>
      </c>
      <c r="B14410" t="s">
        <v>29449</v>
      </c>
    </row>
    <row r="14411" spans="1:2">
      <c r="A14411" t="s">
        <v>29450</v>
      </c>
      <c r="B14411" t="s">
        <v>29451</v>
      </c>
    </row>
    <row r="14412" spans="1:2">
      <c r="A14412" t="s">
        <v>29452</v>
      </c>
      <c r="B14412" t="s">
        <v>29453</v>
      </c>
    </row>
    <row r="14413" spans="1:2">
      <c r="A14413" t="s">
        <v>29454</v>
      </c>
      <c r="B14413" t="s">
        <v>29455</v>
      </c>
    </row>
    <row r="14414" spans="1:2">
      <c r="A14414" t="s">
        <v>29456</v>
      </c>
      <c r="B14414" t="s">
        <v>29457</v>
      </c>
    </row>
    <row r="14415" spans="1:2">
      <c r="A14415" t="s">
        <v>29458</v>
      </c>
      <c r="B14415" t="s">
        <v>29459</v>
      </c>
    </row>
    <row r="14416" spans="1:2">
      <c r="A14416" t="s">
        <v>29460</v>
      </c>
      <c r="B14416" t="s">
        <v>29461</v>
      </c>
    </row>
    <row r="14417" spans="1:2">
      <c r="A14417" t="s">
        <v>29462</v>
      </c>
      <c r="B14417" t="s">
        <v>29463</v>
      </c>
    </row>
    <row r="14418" spans="1:2">
      <c r="A14418" t="s">
        <v>29464</v>
      </c>
      <c r="B14418" t="s">
        <v>29465</v>
      </c>
    </row>
    <row r="14419" spans="1:2">
      <c r="A14419" t="s">
        <v>29466</v>
      </c>
      <c r="B14419" t="s">
        <v>29467</v>
      </c>
    </row>
    <row r="14420" spans="1:2">
      <c r="A14420" t="s">
        <v>29468</v>
      </c>
      <c r="B14420" t="s">
        <v>29469</v>
      </c>
    </row>
    <row r="14421" spans="1:2">
      <c r="A14421" t="s">
        <v>29470</v>
      </c>
      <c r="B14421" t="s">
        <v>29471</v>
      </c>
    </row>
    <row r="14422" spans="1:2">
      <c r="A14422" t="s">
        <v>29472</v>
      </c>
      <c r="B14422" t="s">
        <v>29473</v>
      </c>
    </row>
    <row r="14423" spans="1:2">
      <c r="A14423" t="s">
        <v>29474</v>
      </c>
      <c r="B14423" t="s">
        <v>29475</v>
      </c>
    </row>
    <row r="14424" spans="1:2">
      <c r="A14424" t="s">
        <v>29476</v>
      </c>
      <c r="B14424" t="s">
        <v>29477</v>
      </c>
    </row>
    <row r="14425" spans="1:2">
      <c r="A14425" t="s">
        <v>29478</v>
      </c>
      <c r="B14425" t="s">
        <v>29479</v>
      </c>
    </row>
    <row r="14426" spans="1:2">
      <c r="A14426" t="s">
        <v>29480</v>
      </c>
      <c r="B14426" t="s">
        <v>29481</v>
      </c>
    </row>
    <row r="14427" spans="1:2">
      <c r="A14427" t="s">
        <v>29482</v>
      </c>
      <c r="B14427" t="s">
        <v>29483</v>
      </c>
    </row>
    <row r="14428" spans="1:2">
      <c r="A14428" t="s">
        <v>29484</v>
      </c>
      <c r="B14428" t="s">
        <v>29485</v>
      </c>
    </row>
    <row r="14429" spans="1:2">
      <c r="A14429" t="s">
        <v>29486</v>
      </c>
      <c r="B14429" t="s">
        <v>29487</v>
      </c>
    </row>
    <row r="14430" spans="1:2">
      <c r="A14430" t="s">
        <v>29488</v>
      </c>
      <c r="B14430" t="s">
        <v>29489</v>
      </c>
    </row>
    <row r="14431" spans="1:2">
      <c r="A14431" t="s">
        <v>29490</v>
      </c>
      <c r="B14431" t="s">
        <v>29491</v>
      </c>
    </row>
    <row r="14432" spans="1:2">
      <c r="A14432" t="s">
        <v>29492</v>
      </c>
      <c r="B14432" t="s">
        <v>29493</v>
      </c>
    </row>
    <row r="14433" spans="1:2">
      <c r="A14433" t="s">
        <v>29494</v>
      </c>
      <c r="B14433" t="s">
        <v>29495</v>
      </c>
    </row>
    <row r="14434" spans="1:2">
      <c r="A14434" t="s">
        <v>29496</v>
      </c>
      <c r="B14434" t="s">
        <v>29497</v>
      </c>
    </row>
    <row r="14435" spans="1:2">
      <c r="A14435" t="s">
        <v>29498</v>
      </c>
      <c r="B14435" t="s">
        <v>29499</v>
      </c>
    </row>
    <row r="14436" spans="1:2">
      <c r="A14436" t="s">
        <v>29500</v>
      </c>
      <c r="B14436" t="s">
        <v>29501</v>
      </c>
    </row>
    <row r="14437" spans="1:2">
      <c r="A14437" t="s">
        <v>29502</v>
      </c>
      <c r="B14437" t="s">
        <v>29503</v>
      </c>
    </row>
    <row r="14438" spans="1:2">
      <c r="A14438" t="s">
        <v>29504</v>
      </c>
      <c r="B14438" t="s">
        <v>29505</v>
      </c>
    </row>
    <row r="14439" spans="1:2">
      <c r="A14439" t="s">
        <v>29506</v>
      </c>
      <c r="B14439" t="s">
        <v>29507</v>
      </c>
    </row>
    <row r="14440" spans="1:2">
      <c r="A14440" t="s">
        <v>29508</v>
      </c>
      <c r="B14440" t="s">
        <v>29509</v>
      </c>
    </row>
    <row r="14441" spans="1:2">
      <c r="A14441" t="s">
        <v>29510</v>
      </c>
      <c r="B14441" t="s">
        <v>29511</v>
      </c>
    </row>
    <row r="14442" spans="1:2">
      <c r="A14442" t="s">
        <v>29512</v>
      </c>
      <c r="B14442" t="s">
        <v>29513</v>
      </c>
    </row>
    <row r="14443" spans="1:2">
      <c r="A14443" t="s">
        <v>29514</v>
      </c>
      <c r="B14443" t="s">
        <v>29515</v>
      </c>
    </row>
    <row r="14444" spans="1:2">
      <c r="A14444" t="s">
        <v>29516</v>
      </c>
      <c r="B14444" t="s">
        <v>29517</v>
      </c>
    </row>
    <row r="14445" spans="1:2">
      <c r="A14445" t="s">
        <v>29518</v>
      </c>
      <c r="B14445" t="s">
        <v>29519</v>
      </c>
    </row>
    <row r="14446" spans="1:2">
      <c r="A14446" t="s">
        <v>29520</v>
      </c>
      <c r="B14446" t="s">
        <v>29521</v>
      </c>
    </row>
    <row r="14447" spans="1:2">
      <c r="A14447" t="s">
        <v>29522</v>
      </c>
      <c r="B14447" t="s">
        <v>29523</v>
      </c>
    </row>
    <row r="14448" spans="1:2">
      <c r="A14448" t="s">
        <v>29524</v>
      </c>
      <c r="B14448" t="s">
        <v>29525</v>
      </c>
    </row>
    <row r="14449" spans="1:2">
      <c r="A14449" t="s">
        <v>29526</v>
      </c>
      <c r="B14449" t="s">
        <v>29527</v>
      </c>
    </row>
    <row r="14450" spans="1:2">
      <c r="A14450" t="s">
        <v>29528</v>
      </c>
      <c r="B14450" t="s">
        <v>29529</v>
      </c>
    </row>
    <row r="14451" spans="1:2">
      <c r="A14451" t="s">
        <v>29530</v>
      </c>
      <c r="B14451" t="s">
        <v>29531</v>
      </c>
    </row>
    <row r="14452" spans="1:2">
      <c r="A14452" t="s">
        <v>29532</v>
      </c>
      <c r="B14452" t="s">
        <v>29533</v>
      </c>
    </row>
    <row r="14453" spans="1:2">
      <c r="A14453" t="s">
        <v>29534</v>
      </c>
      <c r="B14453" t="s">
        <v>29535</v>
      </c>
    </row>
    <row r="14454" spans="1:2">
      <c r="A14454" t="s">
        <v>29536</v>
      </c>
      <c r="B14454" t="s">
        <v>29537</v>
      </c>
    </row>
    <row r="14455" spans="1:2">
      <c r="A14455" t="s">
        <v>29538</v>
      </c>
      <c r="B14455" t="s">
        <v>29539</v>
      </c>
    </row>
    <row r="14456" spans="1:2">
      <c r="A14456" t="s">
        <v>29540</v>
      </c>
      <c r="B14456" t="s">
        <v>29541</v>
      </c>
    </row>
    <row r="14457" spans="1:2">
      <c r="A14457" t="s">
        <v>29542</v>
      </c>
      <c r="B14457" t="s">
        <v>29543</v>
      </c>
    </row>
    <row r="14458" spans="1:2">
      <c r="A14458" t="s">
        <v>29544</v>
      </c>
      <c r="B14458" t="s">
        <v>29545</v>
      </c>
    </row>
    <row r="14459" spans="1:2">
      <c r="A14459" t="s">
        <v>29546</v>
      </c>
      <c r="B14459" t="s">
        <v>29547</v>
      </c>
    </row>
    <row r="14460" spans="1:2">
      <c r="A14460" t="s">
        <v>29548</v>
      </c>
      <c r="B14460" t="s">
        <v>29549</v>
      </c>
    </row>
    <row r="14461" spans="1:2">
      <c r="A14461" t="s">
        <v>29550</v>
      </c>
      <c r="B14461" t="s">
        <v>29551</v>
      </c>
    </row>
    <row r="14462" spans="1:2">
      <c r="A14462" t="s">
        <v>29552</v>
      </c>
      <c r="B14462" t="s">
        <v>29553</v>
      </c>
    </row>
    <row r="14463" spans="1:2">
      <c r="A14463" t="s">
        <v>29554</v>
      </c>
      <c r="B14463" t="s">
        <v>29555</v>
      </c>
    </row>
    <row r="14464" spans="1:2">
      <c r="A14464" t="s">
        <v>29556</v>
      </c>
      <c r="B14464" t="s">
        <v>29557</v>
      </c>
    </row>
    <row r="14465" spans="1:2">
      <c r="A14465" t="s">
        <v>29558</v>
      </c>
      <c r="B14465" t="s">
        <v>29559</v>
      </c>
    </row>
    <row r="14466" spans="1:2">
      <c r="A14466" t="s">
        <v>29560</v>
      </c>
      <c r="B14466" t="s">
        <v>29561</v>
      </c>
    </row>
    <row r="14467" spans="1:2">
      <c r="A14467" t="s">
        <v>29562</v>
      </c>
      <c r="B14467" t="s">
        <v>29563</v>
      </c>
    </row>
    <row r="14468" spans="1:2">
      <c r="A14468" t="s">
        <v>29564</v>
      </c>
      <c r="B14468" t="s">
        <v>29565</v>
      </c>
    </row>
    <row r="14469" spans="1:2">
      <c r="A14469" t="s">
        <v>29566</v>
      </c>
      <c r="B14469" t="s">
        <v>29567</v>
      </c>
    </row>
    <row r="14470" spans="1:2">
      <c r="A14470" t="s">
        <v>29568</v>
      </c>
      <c r="B14470" t="s">
        <v>29569</v>
      </c>
    </row>
    <row r="14471" spans="1:2">
      <c r="A14471" t="s">
        <v>29570</v>
      </c>
      <c r="B14471" t="s">
        <v>29571</v>
      </c>
    </row>
    <row r="14472" spans="1:2">
      <c r="A14472" t="s">
        <v>29572</v>
      </c>
      <c r="B14472" t="s">
        <v>29573</v>
      </c>
    </row>
    <row r="14473" spans="1:2">
      <c r="A14473" t="s">
        <v>29574</v>
      </c>
      <c r="B14473" t="s">
        <v>29575</v>
      </c>
    </row>
    <row r="14474" spans="1:2">
      <c r="A14474" t="s">
        <v>29576</v>
      </c>
      <c r="B14474" t="s">
        <v>29577</v>
      </c>
    </row>
    <row r="14475" spans="1:2">
      <c r="A14475" t="s">
        <v>29578</v>
      </c>
      <c r="B14475" t="s">
        <v>29579</v>
      </c>
    </row>
    <row r="14476" spans="1:2">
      <c r="A14476" t="s">
        <v>29580</v>
      </c>
      <c r="B14476" t="s">
        <v>29581</v>
      </c>
    </row>
    <row r="14477" spans="1:2">
      <c r="A14477" t="s">
        <v>29582</v>
      </c>
      <c r="B14477" t="s">
        <v>29583</v>
      </c>
    </row>
    <row r="14478" spans="1:2">
      <c r="A14478" t="s">
        <v>29584</v>
      </c>
      <c r="B14478" t="s">
        <v>29585</v>
      </c>
    </row>
    <row r="14479" spans="1:2">
      <c r="A14479" t="s">
        <v>29586</v>
      </c>
      <c r="B14479" t="s">
        <v>29587</v>
      </c>
    </row>
    <row r="14480" spans="1:2">
      <c r="A14480" t="s">
        <v>29588</v>
      </c>
      <c r="B14480" t="s">
        <v>29589</v>
      </c>
    </row>
    <row r="14481" spans="1:2">
      <c r="A14481" t="s">
        <v>29590</v>
      </c>
      <c r="B14481" t="s">
        <v>29591</v>
      </c>
    </row>
    <row r="14482" spans="1:2">
      <c r="A14482" t="s">
        <v>29592</v>
      </c>
      <c r="B14482" t="s">
        <v>29593</v>
      </c>
    </row>
    <row r="14483" spans="1:2">
      <c r="A14483" t="s">
        <v>29594</v>
      </c>
      <c r="B14483" t="s">
        <v>29595</v>
      </c>
    </row>
    <row r="14484" spans="1:2">
      <c r="A14484" t="s">
        <v>29596</v>
      </c>
      <c r="B14484" t="s">
        <v>29597</v>
      </c>
    </row>
    <row r="14485" spans="1:2">
      <c r="A14485" t="s">
        <v>29598</v>
      </c>
      <c r="B14485" t="s">
        <v>29599</v>
      </c>
    </row>
    <row r="14486" spans="1:2">
      <c r="A14486" t="s">
        <v>29600</v>
      </c>
      <c r="B14486" t="s">
        <v>29601</v>
      </c>
    </row>
    <row r="14487" spans="1:2">
      <c r="A14487" t="s">
        <v>29602</v>
      </c>
      <c r="B14487" t="s">
        <v>29603</v>
      </c>
    </row>
    <row r="14488" spans="1:2">
      <c r="A14488" t="s">
        <v>29604</v>
      </c>
      <c r="B14488" t="s">
        <v>29605</v>
      </c>
    </row>
    <row r="14489" spans="1:2">
      <c r="A14489" t="s">
        <v>29606</v>
      </c>
      <c r="B14489" t="s">
        <v>29607</v>
      </c>
    </row>
    <row r="14490" spans="1:2">
      <c r="A14490" t="s">
        <v>29608</v>
      </c>
      <c r="B14490" t="s">
        <v>29609</v>
      </c>
    </row>
    <row r="14491" spans="1:2">
      <c r="A14491" t="s">
        <v>29610</v>
      </c>
      <c r="B14491" t="s">
        <v>29611</v>
      </c>
    </row>
    <row r="14492" spans="1:2">
      <c r="A14492" t="s">
        <v>29612</v>
      </c>
      <c r="B14492" t="s">
        <v>29613</v>
      </c>
    </row>
    <row r="14493" spans="1:2">
      <c r="A14493" t="s">
        <v>29614</v>
      </c>
      <c r="B14493" t="s">
        <v>29615</v>
      </c>
    </row>
    <row r="14494" spans="1:2">
      <c r="A14494" t="s">
        <v>29616</v>
      </c>
      <c r="B14494" t="s">
        <v>29617</v>
      </c>
    </row>
    <row r="14495" spans="1:2">
      <c r="A14495" t="s">
        <v>29618</v>
      </c>
      <c r="B14495" t="s">
        <v>29619</v>
      </c>
    </row>
    <row r="14496" spans="1:2">
      <c r="A14496" t="s">
        <v>29620</v>
      </c>
      <c r="B14496" t="s">
        <v>29621</v>
      </c>
    </row>
    <row r="14497" spans="1:2">
      <c r="A14497" t="s">
        <v>29622</v>
      </c>
      <c r="B14497" t="s">
        <v>29623</v>
      </c>
    </row>
    <row r="14498" spans="1:2">
      <c r="A14498" t="s">
        <v>29624</v>
      </c>
      <c r="B14498" t="s">
        <v>29625</v>
      </c>
    </row>
    <row r="14499" spans="1:2">
      <c r="A14499" t="s">
        <v>29626</v>
      </c>
      <c r="B14499" t="s">
        <v>29627</v>
      </c>
    </row>
    <row r="14500" spans="1:2">
      <c r="A14500" t="s">
        <v>29628</v>
      </c>
      <c r="B14500" t="s">
        <v>29629</v>
      </c>
    </row>
    <row r="14501" spans="1:2">
      <c r="A14501" t="s">
        <v>29630</v>
      </c>
      <c r="B14501" t="s">
        <v>29631</v>
      </c>
    </row>
    <row r="14502" spans="1:2">
      <c r="A14502" t="s">
        <v>29632</v>
      </c>
      <c r="B14502" t="s">
        <v>29633</v>
      </c>
    </row>
    <row r="14503" spans="1:2">
      <c r="A14503" t="s">
        <v>29634</v>
      </c>
      <c r="B14503" t="s">
        <v>29635</v>
      </c>
    </row>
    <row r="14504" spans="1:2">
      <c r="A14504" t="s">
        <v>29636</v>
      </c>
      <c r="B14504" t="s">
        <v>29637</v>
      </c>
    </row>
    <row r="14505" spans="1:2">
      <c r="A14505" t="s">
        <v>29638</v>
      </c>
      <c r="B14505" t="s">
        <v>29639</v>
      </c>
    </row>
    <row r="14506" spans="1:2">
      <c r="A14506" t="s">
        <v>29640</v>
      </c>
      <c r="B14506" t="s">
        <v>29641</v>
      </c>
    </row>
    <row r="14507" spans="1:2">
      <c r="A14507" t="s">
        <v>29642</v>
      </c>
      <c r="B14507" t="s">
        <v>29643</v>
      </c>
    </row>
    <row r="14508" spans="1:2">
      <c r="A14508" t="s">
        <v>29644</v>
      </c>
      <c r="B14508" t="s">
        <v>29645</v>
      </c>
    </row>
    <row r="14509" spans="1:2">
      <c r="A14509" t="s">
        <v>29646</v>
      </c>
      <c r="B14509" t="s">
        <v>29647</v>
      </c>
    </row>
    <row r="14510" spans="1:2">
      <c r="A14510" t="s">
        <v>29648</v>
      </c>
      <c r="B14510" t="s">
        <v>29649</v>
      </c>
    </row>
    <row r="14511" spans="1:2">
      <c r="A14511" t="s">
        <v>29650</v>
      </c>
      <c r="B14511" t="s">
        <v>29651</v>
      </c>
    </row>
    <row r="14512" spans="1:2">
      <c r="A14512" t="s">
        <v>29652</v>
      </c>
      <c r="B14512" t="s">
        <v>29653</v>
      </c>
    </row>
    <row r="14513" spans="1:2">
      <c r="A14513" t="s">
        <v>29654</v>
      </c>
      <c r="B14513" t="s">
        <v>29655</v>
      </c>
    </row>
    <row r="14514" spans="1:2">
      <c r="A14514" t="s">
        <v>29656</v>
      </c>
      <c r="B14514" t="s">
        <v>29657</v>
      </c>
    </row>
    <row r="14515" spans="1:2">
      <c r="A14515" t="s">
        <v>29658</v>
      </c>
      <c r="B14515" t="s">
        <v>29659</v>
      </c>
    </row>
    <row r="14516" spans="1:2">
      <c r="A14516" t="s">
        <v>29660</v>
      </c>
      <c r="B14516" t="s">
        <v>29661</v>
      </c>
    </row>
    <row r="14517" spans="1:2">
      <c r="A14517" t="s">
        <v>29662</v>
      </c>
      <c r="B14517" t="s">
        <v>29663</v>
      </c>
    </row>
    <row r="14518" spans="1:2">
      <c r="A14518" t="s">
        <v>29664</v>
      </c>
      <c r="B14518" t="s">
        <v>29665</v>
      </c>
    </row>
    <row r="14519" spans="1:2">
      <c r="A14519" t="s">
        <v>29666</v>
      </c>
      <c r="B14519" t="s">
        <v>29667</v>
      </c>
    </row>
    <row r="14520" spans="1:2">
      <c r="A14520" t="s">
        <v>29668</v>
      </c>
      <c r="B14520" t="s">
        <v>29669</v>
      </c>
    </row>
    <row r="14521" spans="1:2">
      <c r="A14521" t="s">
        <v>29670</v>
      </c>
      <c r="B14521" t="s">
        <v>29671</v>
      </c>
    </row>
    <row r="14522" spans="1:2">
      <c r="A14522" t="s">
        <v>29672</v>
      </c>
      <c r="B14522" t="s">
        <v>29673</v>
      </c>
    </row>
    <row r="14523" spans="1:2">
      <c r="A14523" t="s">
        <v>29674</v>
      </c>
      <c r="B14523" t="s">
        <v>29675</v>
      </c>
    </row>
    <row r="14524" spans="1:2">
      <c r="A14524" t="s">
        <v>29676</v>
      </c>
      <c r="B14524" t="s">
        <v>29677</v>
      </c>
    </row>
    <row r="14525" spans="1:2">
      <c r="A14525" t="s">
        <v>29678</v>
      </c>
      <c r="B14525" t="s">
        <v>29679</v>
      </c>
    </row>
    <row r="14526" spans="1:2">
      <c r="A14526" t="s">
        <v>29680</v>
      </c>
      <c r="B14526" t="s">
        <v>29681</v>
      </c>
    </row>
    <row r="14527" spans="1:2">
      <c r="A14527" t="s">
        <v>29682</v>
      </c>
      <c r="B14527" t="s">
        <v>29683</v>
      </c>
    </row>
    <row r="14528" spans="1:2">
      <c r="A14528" t="s">
        <v>29684</v>
      </c>
      <c r="B14528" t="s">
        <v>29685</v>
      </c>
    </row>
    <row r="14529" spans="1:2">
      <c r="A14529" t="s">
        <v>29686</v>
      </c>
      <c r="B14529" t="s">
        <v>29687</v>
      </c>
    </row>
    <row r="14530" spans="1:2">
      <c r="A14530" t="s">
        <v>29688</v>
      </c>
      <c r="B14530" t="s">
        <v>29689</v>
      </c>
    </row>
    <row r="14531" spans="1:2">
      <c r="A14531" t="s">
        <v>29690</v>
      </c>
      <c r="B14531" t="s">
        <v>29691</v>
      </c>
    </row>
    <row r="14532" spans="1:2">
      <c r="A14532" t="s">
        <v>29692</v>
      </c>
      <c r="B14532" t="s">
        <v>29693</v>
      </c>
    </row>
    <row r="14533" spans="1:2">
      <c r="A14533" t="s">
        <v>29694</v>
      </c>
      <c r="B14533" t="s">
        <v>29695</v>
      </c>
    </row>
    <row r="14534" spans="1:2">
      <c r="A14534" t="s">
        <v>29696</v>
      </c>
      <c r="B14534" t="s">
        <v>29697</v>
      </c>
    </row>
    <row r="14535" spans="1:2">
      <c r="A14535" t="s">
        <v>29698</v>
      </c>
      <c r="B14535" t="s">
        <v>29699</v>
      </c>
    </row>
    <row r="14536" spans="1:2">
      <c r="A14536" t="s">
        <v>29700</v>
      </c>
      <c r="B14536" t="s">
        <v>29701</v>
      </c>
    </row>
    <row r="14537" spans="1:2">
      <c r="A14537" t="s">
        <v>29702</v>
      </c>
      <c r="B14537" t="s">
        <v>29703</v>
      </c>
    </row>
    <row r="14538" spans="1:2">
      <c r="A14538" t="s">
        <v>29702</v>
      </c>
      <c r="B14538" t="s">
        <v>29704</v>
      </c>
    </row>
    <row r="14539" spans="1:2">
      <c r="A14539" t="s">
        <v>29702</v>
      </c>
      <c r="B14539" t="s">
        <v>29705</v>
      </c>
    </row>
    <row r="14540" spans="1:2">
      <c r="A14540" t="s">
        <v>29706</v>
      </c>
      <c r="B14540" t="s">
        <v>29707</v>
      </c>
    </row>
    <row r="14541" spans="1:2">
      <c r="A14541" t="s">
        <v>29708</v>
      </c>
      <c r="B14541" t="s">
        <v>29709</v>
      </c>
    </row>
    <row r="14542" spans="1:2">
      <c r="A14542" t="s">
        <v>29710</v>
      </c>
      <c r="B14542" t="s">
        <v>29711</v>
      </c>
    </row>
    <row r="14543" spans="1:2">
      <c r="A14543" t="s">
        <v>29712</v>
      </c>
      <c r="B14543" t="s">
        <v>29713</v>
      </c>
    </row>
    <row r="14544" spans="1:2">
      <c r="A14544" t="s">
        <v>29714</v>
      </c>
      <c r="B14544" t="s">
        <v>29715</v>
      </c>
    </row>
    <row r="14545" spans="1:2">
      <c r="A14545" t="s">
        <v>29716</v>
      </c>
      <c r="B14545" t="s">
        <v>29717</v>
      </c>
    </row>
    <row r="14546" spans="1:2">
      <c r="A14546" t="s">
        <v>29718</v>
      </c>
      <c r="B14546" t="s">
        <v>29719</v>
      </c>
    </row>
    <row r="14547" spans="1:2">
      <c r="A14547" t="s">
        <v>29720</v>
      </c>
      <c r="B14547" t="s">
        <v>29721</v>
      </c>
    </row>
    <row r="14548" spans="1:2">
      <c r="A14548" t="s">
        <v>29722</v>
      </c>
      <c r="B14548" t="s">
        <v>29723</v>
      </c>
    </row>
    <row r="14549" spans="1:2">
      <c r="A14549" t="s">
        <v>29724</v>
      </c>
      <c r="B14549" t="s">
        <v>29725</v>
      </c>
    </row>
    <row r="14550" spans="1:2">
      <c r="A14550" t="s">
        <v>29726</v>
      </c>
      <c r="B14550" t="s">
        <v>29727</v>
      </c>
    </row>
    <row r="14551" spans="1:2">
      <c r="A14551" t="s">
        <v>29728</v>
      </c>
      <c r="B14551" t="s">
        <v>29729</v>
      </c>
    </row>
    <row r="14552" spans="1:2">
      <c r="A14552" t="s">
        <v>29730</v>
      </c>
      <c r="B14552" t="s">
        <v>29731</v>
      </c>
    </row>
    <row r="14553" spans="1:2">
      <c r="A14553" t="s">
        <v>29732</v>
      </c>
      <c r="B14553" t="s">
        <v>29733</v>
      </c>
    </row>
    <row r="14554" spans="1:2">
      <c r="A14554" t="s">
        <v>29734</v>
      </c>
      <c r="B14554" t="s">
        <v>29735</v>
      </c>
    </row>
    <row r="14555" spans="1:2">
      <c r="A14555" t="s">
        <v>29736</v>
      </c>
      <c r="B14555" t="s">
        <v>29737</v>
      </c>
    </row>
    <row r="14556" spans="1:2">
      <c r="A14556" t="s">
        <v>29738</v>
      </c>
      <c r="B14556" t="s">
        <v>29739</v>
      </c>
    </row>
    <row r="14557" spans="1:2">
      <c r="A14557" t="s">
        <v>29738</v>
      </c>
      <c r="B14557" t="s">
        <v>29740</v>
      </c>
    </row>
    <row r="14558" spans="1:2">
      <c r="A14558" t="s">
        <v>29736</v>
      </c>
      <c r="B14558" t="s">
        <v>29741</v>
      </c>
    </row>
    <row r="14559" spans="1:2">
      <c r="A14559" t="s">
        <v>29742</v>
      </c>
      <c r="B14559" t="s">
        <v>29743</v>
      </c>
    </row>
    <row r="14560" spans="1:2">
      <c r="A14560" t="s">
        <v>29738</v>
      </c>
      <c r="B14560" t="s">
        <v>29744</v>
      </c>
    </row>
    <row r="14561" spans="1:2">
      <c r="A14561" t="s">
        <v>29745</v>
      </c>
      <c r="B14561" t="s">
        <v>29746</v>
      </c>
    </row>
    <row r="14562" spans="1:2">
      <c r="A14562" t="s">
        <v>29738</v>
      </c>
      <c r="B14562" t="s">
        <v>29747</v>
      </c>
    </row>
    <row r="14563" spans="1:2">
      <c r="A14563" t="s">
        <v>29736</v>
      </c>
      <c r="B14563" t="s">
        <v>29748</v>
      </c>
    </row>
    <row r="14564" spans="1:2">
      <c r="A14564" t="s">
        <v>29749</v>
      </c>
      <c r="B14564" t="s">
        <v>29750</v>
      </c>
    </row>
    <row r="14565" spans="1:2">
      <c r="A14565" t="s">
        <v>29751</v>
      </c>
      <c r="B14565" t="s">
        <v>29752</v>
      </c>
    </row>
    <row r="14566" spans="1:2">
      <c r="A14566" t="s">
        <v>29753</v>
      </c>
      <c r="B14566" t="s">
        <v>29754</v>
      </c>
    </row>
    <row r="14567" spans="1:2">
      <c r="A14567" t="s">
        <v>29755</v>
      </c>
      <c r="B14567" t="s">
        <v>29756</v>
      </c>
    </row>
    <row r="14568" spans="1:2">
      <c r="A14568" t="s">
        <v>29757</v>
      </c>
      <c r="B14568" t="s">
        <v>29758</v>
      </c>
    </row>
    <row r="14569" spans="1:2">
      <c r="A14569" t="s">
        <v>29759</v>
      </c>
      <c r="B14569" t="s">
        <v>29760</v>
      </c>
    </row>
    <row r="14570" spans="1:2">
      <c r="A14570" t="s">
        <v>29761</v>
      </c>
      <c r="B14570" t="s">
        <v>29762</v>
      </c>
    </row>
    <row r="14571" spans="1:2">
      <c r="A14571" t="s">
        <v>29763</v>
      </c>
      <c r="B14571" t="s">
        <v>29764</v>
      </c>
    </row>
    <row r="14572" spans="1:2">
      <c r="A14572" t="s">
        <v>29765</v>
      </c>
      <c r="B14572" t="s">
        <v>29766</v>
      </c>
    </row>
    <row r="14573" spans="1:2">
      <c r="A14573" t="s">
        <v>29767</v>
      </c>
      <c r="B14573" t="s">
        <v>29768</v>
      </c>
    </row>
    <row r="14574" spans="1:2">
      <c r="A14574" t="s">
        <v>29769</v>
      </c>
      <c r="B14574" t="s">
        <v>29770</v>
      </c>
    </row>
    <row r="14575" spans="1:2">
      <c r="A14575" t="s">
        <v>29771</v>
      </c>
      <c r="B14575" t="s">
        <v>29772</v>
      </c>
    </row>
    <row r="14576" spans="1:2">
      <c r="A14576" t="s">
        <v>29773</v>
      </c>
      <c r="B14576" t="s">
        <v>29774</v>
      </c>
    </row>
    <row r="14577" spans="1:2">
      <c r="A14577" t="s">
        <v>29775</v>
      </c>
      <c r="B14577" t="s">
        <v>29776</v>
      </c>
    </row>
    <row r="14578" spans="1:2">
      <c r="A14578" t="s">
        <v>29777</v>
      </c>
      <c r="B14578" t="s">
        <v>29778</v>
      </c>
    </row>
    <row r="14579" spans="1:2">
      <c r="A14579" t="s">
        <v>29779</v>
      </c>
      <c r="B14579" t="s">
        <v>29780</v>
      </c>
    </row>
    <row r="14580" spans="1:2">
      <c r="A14580" t="s">
        <v>29781</v>
      </c>
      <c r="B14580" t="s">
        <v>29782</v>
      </c>
    </row>
    <row r="14581" spans="1:2">
      <c r="A14581" t="s">
        <v>29783</v>
      </c>
      <c r="B14581" t="s">
        <v>29784</v>
      </c>
    </row>
    <row r="14582" spans="1:2">
      <c r="A14582" t="s">
        <v>29785</v>
      </c>
      <c r="B14582" t="s">
        <v>29786</v>
      </c>
    </row>
    <row r="14583" spans="1:2">
      <c r="A14583" t="s">
        <v>29787</v>
      </c>
      <c r="B14583" t="s">
        <v>29788</v>
      </c>
    </row>
    <row r="14584" spans="1:2">
      <c r="A14584" t="s">
        <v>29789</v>
      </c>
      <c r="B14584" t="s">
        <v>29790</v>
      </c>
    </row>
    <row r="14585" spans="1:2">
      <c r="A14585" t="s">
        <v>29791</v>
      </c>
      <c r="B14585" t="s">
        <v>29792</v>
      </c>
    </row>
    <row r="14586" spans="1:2">
      <c r="A14586" t="s">
        <v>29793</v>
      </c>
      <c r="B14586" t="s">
        <v>29794</v>
      </c>
    </row>
    <row r="14587" spans="1:2">
      <c r="A14587" t="s">
        <v>29795</v>
      </c>
      <c r="B14587" t="s">
        <v>29796</v>
      </c>
    </row>
    <row r="14588" spans="1:2">
      <c r="A14588" t="s">
        <v>29797</v>
      </c>
      <c r="B14588" t="s">
        <v>29798</v>
      </c>
    </row>
    <row r="14589" spans="1:2">
      <c r="A14589" t="s">
        <v>29797</v>
      </c>
      <c r="B14589" t="s">
        <v>29799</v>
      </c>
    </row>
    <row r="14590" spans="1:2">
      <c r="A14590" t="s">
        <v>29800</v>
      </c>
      <c r="B14590" t="s">
        <v>29801</v>
      </c>
    </row>
    <row r="14591" spans="1:2">
      <c r="A14591" t="s">
        <v>29802</v>
      </c>
      <c r="B14591" t="s">
        <v>29803</v>
      </c>
    </row>
    <row r="14592" spans="1:2">
      <c r="A14592" t="s">
        <v>29804</v>
      </c>
      <c r="B14592" t="s">
        <v>29805</v>
      </c>
    </row>
    <row r="14593" spans="1:2">
      <c r="A14593" t="s">
        <v>29806</v>
      </c>
      <c r="B14593" t="s">
        <v>29807</v>
      </c>
    </row>
    <row r="14594" spans="1:2">
      <c r="A14594" t="s">
        <v>29808</v>
      </c>
      <c r="B14594" t="s">
        <v>29809</v>
      </c>
    </row>
    <row r="14595" spans="1:2">
      <c r="A14595" t="s">
        <v>29810</v>
      </c>
      <c r="B14595" t="s">
        <v>29811</v>
      </c>
    </row>
    <row r="14596" spans="1:2">
      <c r="A14596" t="s">
        <v>29812</v>
      </c>
      <c r="B14596" t="s">
        <v>29813</v>
      </c>
    </row>
    <row r="14597" spans="1:2">
      <c r="A14597" t="s">
        <v>29814</v>
      </c>
      <c r="B14597" t="s">
        <v>29815</v>
      </c>
    </row>
    <row r="14598" spans="1:2">
      <c r="A14598" t="s">
        <v>29816</v>
      </c>
      <c r="B14598" t="s">
        <v>29817</v>
      </c>
    </row>
    <row r="14599" spans="1:2">
      <c r="A14599" t="s">
        <v>29818</v>
      </c>
      <c r="B14599" t="s">
        <v>29819</v>
      </c>
    </row>
    <row r="14600" spans="1:2">
      <c r="A14600" t="s">
        <v>29820</v>
      </c>
      <c r="B14600" t="s">
        <v>29821</v>
      </c>
    </row>
    <row r="14601" spans="1:2">
      <c r="A14601" t="s">
        <v>29822</v>
      </c>
      <c r="B14601" t="s">
        <v>29823</v>
      </c>
    </row>
    <row r="14602" spans="1:2">
      <c r="A14602" t="s">
        <v>29824</v>
      </c>
      <c r="B14602" t="s">
        <v>29825</v>
      </c>
    </row>
    <row r="14603" spans="1:2">
      <c r="A14603" t="s">
        <v>29826</v>
      </c>
      <c r="B14603" t="s">
        <v>29827</v>
      </c>
    </row>
    <row r="14604" spans="1:2">
      <c r="A14604" t="s">
        <v>29828</v>
      </c>
      <c r="B14604" t="s">
        <v>29829</v>
      </c>
    </row>
    <row r="14605" spans="1:2">
      <c r="A14605" t="s">
        <v>29830</v>
      </c>
      <c r="B14605" t="s">
        <v>29831</v>
      </c>
    </row>
    <row r="14606" spans="1:2">
      <c r="A14606" t="s">
        <v>29832</v>
      </c>
      <c r="B14606" t="s">
        <v>29833</v>
      </c>
    </row>
    <row r="14607" spans="1:2">
      <c r="A14607" t="s">
        <v>29834</v>
      </c>
      <c r="B14607" t="s">
        <v>29835</v>
      </c>
    </row>
    <row r="14608" spans="1:2">
      <c r="A14608" t="s">
        <v>29836</v>
      </c>
      <c r="B14608" t="s">
        <v>29837</v>
      </c>
    </row>
    <row r="14609" spans="1:2">
      <c r="A14609" t="s">
        <v>29838</v>
      </c>
      <c r="B14609" t="s">
        <v>29839</v>
      </c>
    </row>
    <row r="14610" spans="1:2">
      <c r="A14610" t="s">
        <v>29840</v>
      </c>
      <c r="B14610" t="s">
        <v>29841</v>
      </c>
    </row>
    <row r="14611" spans="1:2">
      <c r="A14611" t="s">
        <v>29842</v>
      </c>
      <c r="B14611" t="s">
        <v>29843</v>
      </c>
    </row>
    <row r="14612" spans="1:2">
      <c r="A14612" t="s">
        <v>29844</v>
      </c>
      <c r="B14612" t="s">
        <v>29845</v>
      </c>
    </row>
    <row r="14613" spans="1:2">
      <c r="A14613" t="s">
        <v>29846</v>
      </c>
      <c r="B14613" t="s">
        <v>29847</v>
      </c>
    </row>
    <row r="14614" spans="1:2">
      <c r="A14614" t="s">
        <v>29848</v>
      </c>
      <c r="B14614" t="s">
        <v>29849</v>
      </c>
    </row>
    <row r="14615" spans="1:2">
      <c r="A14615" t="s">
        <v>29848</v>
      </c>
      <c r="B14615" t="s">
        <v>29850</v>
      </c>
    </row>
    <row r="14616" spans="1:2">
      <c r="A14616" t="s">
        <v>29851</v>
      </c>
      <c r="B14616" t="s">
        <v>29852</v>
      </c>
    </row>
    <row r="14617" spans="1:2">
      <c r="A14617" t="s">
        <v>29853</v>
      </c>
      <c r="B14617" t="s">
        <v>29854</v>
      </c>
    </row>
    <row r="14618" spans="1:2">
      <c r="A14618" t="s">
        <v>29855</v>
      </c>
      <c r="B14618" t="s">
        <v>29856</v>
      </c>
    </row>
    <row r="14619" spans="1:2">
      <c r="A14619" t="s">
        <v>29857</v>
      </c>
      <c r="B14619" t="s">
        <v>29858</v>
      </c>
    </row>
    <row r="14620" spans="1:2">
      <c r="A14620" t="s">
        <v>29859</v>
      </c>
      <c r="B14620" t="s">
        <v>29860</v>
      </c>
    </row>
    <row r="14621" spans="1:2">
      <c r="A14621" t="s">
        <v>29861</v>
      </c>
      <c r="B14621" t="s">
        <v>29862</v>
      </c>
    </row>
    <row r="14622" spans="1:2">
      <c r="A14622" t="s">
        <v>29863</v>
      </c>
      <c r="B14622" t="s">
        <v>29864</v>
      </c>
    </row>
    <row r="14623" spans="1:2">
      <c r="A14623" t="s">
        <v>29865</v>
      </c>
      <c r="B14623" t="s">
        <v>29866</v>
      </c>
    </row>
    <row r="14624" spans="1:2">
      <c r="A14624" t="s">
        <v>29867</v>
      </c>
      <c r="B14624" t="s">
        <v>29868</v>
      </c>
    </row>
    <row r="14625" spans="1:2">
      <c r="A14625" t="s">
        <v>29869</v>
      </c>
      <c r="B14625" t="s">
        <v>29870</v>
      </c>
    </row>
    <row r="14626" spans="1:2">
      <c r="A14626" t="s">
        <v>29871</v>
      </c>
      <c r="B14626" t="s">
        <v>29872</v>
      </c>
    </row>
    <row r="14627" spans="1:2">
      <c r="A14627" t="s">
        <v>29873</v>
      </c>
      <c r="B14627" t="s">
        <v>29874</v>
      </c>
    </row>
    <row r="14628" spans="1:2">
      <c r="A14628" t="s">
        <v>29875</v>
      </c>
      <c r="B14628" t="s">
        <v>29876</v>
      </c>
    </row>
    <row r="14629" spans="1:2">
      <c r="A14629" t="s">
        <v>29877</v>
      </c>
      <c r="B14629" t="s">
        <v>29878</v>
      </c>
    </row>
    <row r="14630" spans="1:2">
      <c r="A14630" t="s">
        <v>29879</v>
      </c>
      <c r="B14630" t="s">
        <v>29880</v>
      </c>
    </row>
    <row r="14631" spans="1:2">
      <c r="A14631" t="s">
        <v>29881</v>
      </c>
      <c r="B14631" t="s">
        <v>29882</v>
      </c>
    </row>
    <row r="14632" spans="1:2">
      <c r="A14632" t="s">
        <v>29883</v>
      </c>
      <c r="B14632" t="s">
        <v>29884</v>
      </c>
    </row>
    <row r="14633" spans="1:2">
      <c r="A14633" t="s">
        <v>29885</v>
      </c>
      <c r="B14633" t="s">
        <v>29886</v>
      </c>
    </row>
    <row r="14634" spans="1:2">
      <c r="A14634" t="s">
        <v>29887</v>
      </c>
      <c r="B14634" t="s">
        <v>29888</v>
      </c>
    </row>
    <row r="14635" spans="1:2">
      <c r="A14635" t="s">
        <v>29879</v>
      </c>
      <c r="B14635" t="s">
        <v>29889</v>
      </c>
    </row>
    <row r="14636" spans="1:2">
      <c r="A14636" t="s">
        <v>29890</v>
      </c>
      <c r="B14636" t="s">
        <v>29891</v>
      </c>
    </row>
    <row r="14637" spans="1:2">
      <c r="A14637" t="s">
        <v>29892</v>
      </c>
      <c r="B14637" t="s">
        <v>29893</v>
      </c>
    </row>
    <row r="14638" spans="1:2">
      <c r="A14638" t="s">
        <v>29894</v>
      </c>
      <c r="B14638" t="s">
        <v>29895</v>
      </c>
    </row>
    <row r="14639" spans="1:2">
      <c r="A14639" t="s">
        <v>29896</v>
      </c>
      <c r="B14639" t="s">
        <v>29897</v>
      </c>
    </row>
    <row r="14640" spans="1:2">
      <c r="A14640" t="s">
        <v>29898</v>
      </c>
      <c r="B14640" t="s">
        <v>29899</v>
      </c>
    </row>
    <row r="14641" spans="1:2">
      <c r="A14641" t="s">
        <v>29900</v>
      </c>
      <c r="B14641" t="s">
        <v>29901</v>
      </c>
    </row>
    <row r="14642" spans="1:2">
      <c r="A14642" t="s">
        <v>29902</v>
      </c>
      <c r="B14642" t="s">
        <v>29903</v>
      </c>
    </row>
    <row r="14643" spans="1:2">
      <c r="A14643" t="s">
        <v>29904</v>
      </c>
      <c r="B14643" t="s">
        <v>29905</v>
      </c>
    </row>
    <row r="14644" spans="1:2">
      <c r="A14644" t="s">
        <v>29906</v>
      </c>
      <c r="B14644" t="s">
        <v>29907</v>
      </c>
    </row>
    <row r="14645" spans="1:2">
      <c r="A14645" t="s">
        <v>29908</v>
      </c>
      <c r="B14645" t="s">
        <v>29909</v>
      </c>
    </row>
    <row r="14646" spans="1:2">
      <c r="A14646" t="s">
        <v>29910</v>
      </c>
      <c r="B14646" t="s">
        <v>29911</v>
      </c>
    </row>
    <row r="14647" spans="1:2">
      <c r="A14647" t="s">
        <v>29912</v>
      </c>
      <c r="B14647" t="s">
        <v>29913</v>
      </c>
    </row>
    <row r="14648" spans="1:2">
      <c r="A14648" t="s">
        <v>29914</v>
      </c>
      <c r="B14648" t="s">
        <v>29915</v>
      </c>
    </row>
    <row r="14649" spans="1:2">
      <c r="A14649" t="s">
        <v>29916</v>
      </c>
      <c r="B14649" t="s">
        <v>29917</v>
      </c>
    </row>
    <row r="14650" spans="1:2">
      <c r="A14650" t="s">
        <v>29918</v>
      </c>
      <c r="B14650" t="s">
        <v>29919</v>
      </c>
    </row>
    <row r="14651" spans="1:2">
      <c r="A14651" t="s">
        <v>29920</v>
      </c>
      <c r="B14651" t="s">
        <v>29921</v>
      </c>
    </row>
    <row r="14652" spans="1:2">
      <c r="A14652" t="s">
        <v>29922</v>
      </c>
      <c r="B14652" t="s">
        <v>29923</v>
      </c>
    </row>
    <row r="14653" spans="1:2">
      <c r="A14653" t="s">
        <v>29924</v>
      </c>
      <c r="B14653" t="s">
        <v>29925</v>
      </c>
    </row>
    <row r="14654" spans="1:2">
      <c r="A14654" t="s">
        <v>29926</v>
      </c>
      <c r="B14654" t="s">
        <v>29927</v>
      </c>
    </row>
    <row r="14655" spans="1:2">
      <c r="A14655" t="s">
        <v>29928</v>
      </c>
      <c r="B14655" t="s">
        <v>29929</v>
      </c>
    </row>
    <row r="14656" spans="1:2">
      <c r="A14656" t="s">
        <v>29930</v>
      </c>
      <c r="B14656" t="s">
        <v>29931</v>
      </c>
    </row>
    <row r="14657" spans="1:2">
      <c r="A14657" t="s">
        <v>29932</v>
      </c>
      <c r="B14657" t="s">
        <v>29933</v>
      </c>
    </row>
    <row r="14658" spans="1:2">
      <c r="A14658" t="s">
        <v>29934</v>
      </c>
      <c r="B14658" t="s">
        <v>29935</v>
      </c>
    </row>
    <row r="14659" spans="1:2">
      <c r="A14659" t="s">
        <v>29936</v>
      </c>
      <c r="B14659" t="s">
        <v>29937</v>
      </c>
    </row>
    <row r="14660" spans="1:2">
      <c r="A14660" t="s">
        <v>29938</v>
      </c>
      <c r="B14660" t="s">
        <v>29939</v>
      </c>
    </row>
    <row r="14661" spans="1:2">
      <c r="A14661" t="s">
        <v>29940</v>
      </c>
      <c r="B14661" t="s">
        <v>29941</v>
      </c>
    </row>
    <row r="14662" spans="1:2">
      <c r="A14662" t="s">
        <v>29942</v>
      </c>
      <c r="B14662" t="s">
        <v>29943</v>
      </c>
    </row>
    <row r="14663" spans="1:2">
      <c r="A14663" t="s">
        <v>29944</v>
      </c>
      <c r="B14663" t="s">
        <v>29945</v>
      </c>
    </row>
    <row r="14664" spans="1:2">
      <c r="A14664" t="s">
        <v>29946</v>
      </c>
      <c r="B14664" t="s">
        <v>29947</v>
      </c>
    </row>
    <row r="14665" spans="1:2">
      <c r="A14665" t="s">
        <v>29948</v>
      </c>
      <c r="B14665" t="s">
        <v>29949</v>
      </c>
    </row>
    <row r="14666" spans="1:2">
      <c r="A14666" t="s">
        <v>29950</v>
      </c>
      <c r="B14666" t="s">
        <v>29951</v>
      </c>
    </row>
    <row r="14667" spans="1:2">
      <c r="A14667" t="s">
        <v>29952</v>
      </c>
      <c r="B14667" t="s">
        <v>29953</v>
      </c>
    </row>
    <row r="14668" spans="1:2">
      <c r="A14668" t="s">
        <v>29952</v>
      </c>
      <c r="B14668" t="s">
        <v>29954</v>
      </c>
    </row>
    <row r="14669" spans="1:2">
      <c r="A14669" t="s">
        <v>29955</v>
      </c>
      <c r="B14669" t="s">
        <v>29956</v>
      </c>
    </row>
    <row r="14670" spans="1:2">
      <c r="A14670" t="s">
        <v>29957</v>
      </c>
      <c r="B14670" t="s">
        <v>29958</v>
      </c>
    </row>
    <row r="14671" spans="1:2">
      <c r="A14671" t="s">
        <v>29959</v>
      </c>
      <c r="B14671" t="s">
        <v>29960</v>
      </c>
    </row>
    <row r="14672" spans="1:2">
      <c r="A14672" t="s">
        <v>29959</v>
      </c>
      <c r="B14672" t="s">
        <v>29961</v>
      </c>
    </row>
    <row r="14673" spans="1:2">
      <c r="A14673" t="s">
        <v>29962</v>
      </c>
      <c r="B14673" t="s">
        <v>29963</v>
      </c>
    </row>
    <row r="14674" spans="1:2">
      <c r="A14674" t="s">
        <v>29964</v>
      </c>
      <c r="B14674" t="s">
        <v>29965</v>
      </c>
    </row>
    <row r="14675" spans="1:2">
      <c r="A14675" t="s">
        <v>29955</v>
      </c>
      <c r="B14675" t="s">
        <v>29966</v>
      </c>
    </row>
    <row r="14676" spans="1:2">
      <c r="A14676" t="s">
        <v>29967</v>
      </c>
      <c r="B14676" t="s">
        <v>29968</v>
      </c>
    </row>
    <row r="14677" spans="1:2">
      <c r="A14677" t="s">
        <v>29969</v>
      </c>
      <c r="B14677" t="s">
        <v>29970</v>
      </c>
    </row>
    <row r="14678" spans="1:2">
      <c r="A14678" t="s">
        <v>29967</v>
      </c>
      <c r="B14678" t="s">
        <v>29971</v>
      </c>
    </row>
    <row r="14679" spans="1:2">
      <c r="A14679" t="s">
        <v>29972</v>
      </c>
      <c r="B14679" t="s">
        <v>29973</v>
      </c>
    </row>
    <row r="14680" spans="1:2">
      <c r="A14680" t="s">
        <v>29974</v>
      </c>
      <c r="B14680" t="s">
        <v>29975</v>
      </c>
    </row>
    <row r="14681" spans="1:2">
      <c r="A14681" t="s">
        <v>29976</v>
      </c>
      <c r="B14681" t="s">
        <v>29977</v>
      </c>
    </row>
    <row r="14682" spans="1:2">
      <c r="A14682" t="s">
        <v>29978</v>
      </c>
      <c r="B14682" t="s">
        <v>29979</v>
      </c>
    </row>
    <row r="14683" spans="1:2">
      <c r="A14683" t="s">
        <v>29980</v>
      </c>
      <c r="B14683" t="s">
        <v>29981</v>
      </c>
    </row>
    <row r="14684" spans="1:2">
      <c r="A14684" t="s">
        <v>29982</v>
      </c>
      <c r="B14684" t="s">
        <v>29983</v>
      </c>
    </row>
    <row r="14685" spans="1:2">
      <c r="A14685" t="s">
        <v>29984</v>
      </c>
      <c r="B14685" t="s">
        <v>29985</v>
      </c>
    </row>
    <row r="14686" spans="1:2">
      <c r="A14686" t="s">
        <v>29986</v>
      </c>
      <c r="B14686" t="s">
        <v>29987</v>
      </c>
    </row>
    <row r="14687" spans="1:2">
      <c r="A14687" t="s">
        <v>29988</v>
      </c>
      <c r="B14687" t="s">
        <v>29989</v>
      </c>
    </row>
    <row r="14688" spans="1:2">
      <c r="A14688" t="s">
        <v>29990</v>
      </c>
      <c r="B14688" t="s">
        <v>29991</v>
      </c>
    </row>
    <row r="14689" spans="1:2">
      <c r="A14689" t="s">
        <v>29992</v>
      </c>
      <c r="B14689" t="s">
        <v>29993</v>
      </c>
    </row>
    <row r="14690" spans="1:2">
      <c r="A14690" t="s">
        <v>29994</v>
      </c>
      <c r="B14690" t="s">
        <v>29995</v>
      </c>
    </row>
    <row r="14691" spans="1:2">
      <c r="A14691" t="s">
        <v>29996</v>
      </c>
      <c r="B14691" t="s">
        <v>29997</v>
      </c>
    </row>
    <row r="14692" spans="1:2">
      <c r="A14692" t="s">
        <v>29998</v>
      </c>
      <c r="B14692" t="s">
        <v>29999</v>
      </c>
    </row>
    <row r="14693" spans="1:2">
      <c r="A14693" t="s">
        <v>30000</v>
      </c>
      <c r="B14693" t="s">
        <v>30001</v>
      </c>
    </row>
    <row r="14694" spans="1:2">
      <c r="A14694" t="s">
        <v>30002</v>
      </c>
      <c r="B14694" t="s">
        <v>30003</v>
      </c>
    </row>
    <row r="14695" spans="1:2">
      <c r="A14695" t="s">
        <v>30004</v>
      </c>
      <c r="B14695" t="s">
        <v>30005</v>
      </c>
    </row>
    <row r="14696" spans="1:2">
      <c r="A14696" t="s">
        <v>30006</v>
      </c>
      <c r="B14696" t="s">
        <v>30007</v>
      </c>
    </row>
    <row r="14697" spans="1:2">
      <c r="A14697" t="s">
        <v>30008</v>
      </c>
      <c r="B14697" t="s">
        <v>30009</v>
      </c>
    </row>
    <row r="14698" spans="1:2">
      <c r="A14698" t="s">
        <v>30010</v>
      </c>
      <c r="B14698" t="s">
        <v>30011</v>
      </c>
    </row>
    <row r="14699" spans="1:2">
      <c r="A14699" t="s">
        <v>30012</v>
      </c>
      <c r="B14699" t="s">
        <v>30013</v>
      </c>
    </row>
    <row r="14700" spans="1:2">
      <c r="A14700" t="s">
        <v>30014</v>
      </c>
      <c r="B14700" t="s">
        <v>30015</v>
      </c>
    </row>
    <row r="14701" spans="1:2">
      <c r="A14701" t="s">
        <v>30016</v>
      </c>
      <c r="B14701" t="s">
        <v>30017</v>
      </c>
    </row>
    <row r="14702" spans="1:2">
      <c r="A14702" t="s">
        <v>30018</v>
      </c>
      <c r="B14702" t="s">
        <v>30019</v>
      </c>
    </row>
    <row r="14703" spans="1:2">
      <c r="A14703" t="s">
        <v>30020</v>
      </c>
      <c r="B14703" t="s">
        <v>30021</v>
      </c>
    </row>
    <row r="14704" spans="1:2">
      <c r="A14704" t="s">
        <v>30022</v>
      </c>
      <c r="B14704" t="s">
        <v>30023</v>
      </c>
    </row>
    <row r="14705" spans="1:2">
      <c r="A14705" t="s">
        <v>30024</v>
      </c>
      <c r="B14705" t="s">
        <v>30025</v>
      </c>
    </row>
    <row r="14706" spans="1:2">
      <c r="A14706" t="s">
        <v>30026</v>
      </c>
      <c r="B14706" t="s">
        <v>30027</v>
      </c>
    </row>
    <row r="14707" spans="1:2">
      <c r="A14707" t="s">
        <v>30028</v>
      </c>
      <c r="B14707" t="s">
        <v>30029</v>
      </c>
    </row>
    <row r="14708" spans="1:2">
      <c r="A14708" t="s">
        <v>30030</v>
      </c>
      <c r="B14708" t="s">
        <v>30031</v>
      </c>
    </row>
    <row r="14709" spans="1:2">
      <c r="A14709" t="s">
        <v>30032</v>
      </c>
      <c r="B14709" t="s">
        <v>30033</v>
      </c>
    </row>
    <row r="14710" spans="1:2">
      <c r="A14710" t="s">
        <v>30034</v>
      </c>
      <c r="B14710" t="s">
        <v>30035</v>
      </c>
    </row>
    <row r="14711" spans="1:2">
      <c r="A14711" t="s">
        <v>30036</v>
      </c>
      <c r="B14711" t="s">
        <v>30037</v>
      </c>
    </row>
    <row r="14712" spans="1:2">
      <c r="A14712" t="s">
        <v>30038</v>
      </c>
      <c r="B14712" t="s">
        <v>30039</v>
      </c>
    </row>
    <row r="14713" spans="1:2">
      <c r="A14713" t="s">
        <v>30040</v>
      </c>
      <c r="B14713" t="s">
        <v>30041</v>
      </c>
    </row>
    <row r="14714" spans="1:2">
      <c r="A14714" t="s">
        <v>30042</v>
      </c>
      <c r="B14714" t="s">
        <v>30043</v>
      </c>
    </row>
    <row r="14715" spans="1:2">
      <c r="A14715" t="s">
        <v>30044</v>
      </c>
      <c r="B14715" t="s">
        <v>30045</v>
      </c>
    </row>
    <row r="14716" spans="1:2">
      <c r="A14716" t="s">
        <v>30046</v>
      </c>
      <c r="B14716" t="s">
        <v>30047</v>
      </c>
    </row>
    <row r="14717" spans="1:2">
      <c r="A14717" t="s">
        <v>30048</v>
      </c>
      <c r="B14717" t="s">
        <v>30049</v>
      </c>
    </row>
    <row r="14718" spans="1:2">
      <c r="A14718" t="s">
        <v>30050</v>
      </c>
      <c r="B14718" t="s">
        <v>30051</v>
      </c>
    </row>
    <row r="14719" spans="1:2">
      <c r="A14719" t="s">
        <v>30052</v>
      </c>
      <c r="B14719" t="s">
        <v>30053</v>
      </c>
    </row>
    <row r="14720" spans="1:2">
      <c r="A14720" t="s">
        <v>30054</v>
      </c>
      <c r="B14720" t="s">
        <v>30055</v>
      </c>
    </row>
    <row r="14721" spans="1:2">
      <c r="A14721" t="s">
        <v>30056</v>
      </c>
      <c r="B14721" t="s">
        <v>30057</v>
      </c>
    </row>
    <row r="14722" spans="1:2">
      <c r="A14722" t="s">
        <v>30058</v>
      </c>
      <c r="B14722" t="s">
        <v>30059</v>
      </c>
    </row>
    <row r="14723" spans="1:2">
      <c r="A14723" t="s">
        <v>30060</v>
      </c>
      <c r="B14723" t="s">
        <v>30061</v>
      </c>
    </row>
    <row r="14724" spans="1:2">
      <c r="A14724" t="s">
        <v>30062</v>
      </c>
      <c r="B14724" t="s">
        <v>30063</v>
      </c>
    </row>
    <row r="14725" spans="1:2">
      <c r="A14725" t="s">
        <v>30064</v>
      </c>
      <c r="B14725" t="s">
        <v>30065</v>
      </c>
    </row>
    <row r="14726" spans="1:2">
      <c r="A14726" t="s">
        <v>30066</v>
      </c>
      <c r="B14726" t="s">
        <v>30067</v>
      </c>
    </row>
    <row r="14727" spans="1:2">
      <c r="A14727" t="s">
        <v>30068</v>
      </c>
      <c r="B14727" t="s">
        <v>30069</v>
      </c>
    </row>
    <row r="14728" spans="1:2">
      <c r="A14728" t="s">
        <v>30070</v>
      </c>
      <c r="B14728" t="s">
        <v>30071</v>
      </c>
    </row>
    <row r="14729" spans="1:2">
      <c r="A14729" t="s">
        <v>30072</v>
      </c>
      <c r="B14729" t="s">
        <v>30073</v>
      </c>
    </row>
    <row r="14730" spans="1:2">
      <c r="A14730" t="s">
        <v>30074</v>
      </c>
      <c r="B14730" t="s">
        <v>30075</v>
      </c>
    </row>
    <row r="14731" spans="1:2">
      <c r="A14731" t="s">
        <v>30076</v>
      </c>
      <c r="B14731" t="s">
        <v>30077</v>
      </c>
    </row>
    <row r="14732" spans="1:2">
      <c r="A14732" t="s">
        <v>30078</v>
      </c>
      <c r="B14732" t="s">
        <v>30079</v>
      </c>
    </row>
    <row r="14733" spans="1:2">
      <c r="A14733" t="s">
        <v>30080</v>
      </c>
      <c r="B14733" t="s">
        <v>30081</v>
      </c>
    </row>
    <row r="14734" spans="1:2">
      <c r="A14734" t="s">
        <v>30082</v>
      </c>
      <c r="B14734" t="s">
        <v>30083</v>
      </c>
    </row>
    <row r="14735" spans="1:2">
      <c r="A14735" t="s">
        <v>30084</v>
      </c>
      <c r="B14735" t="s">
        <v>30085</v>
      </c>
    </row>
    <row r="14736" spans="1:2">
      <c r="A14736" t="s">
        <v>30086</v>
      </c>
      <c r="B14736" t="s">
        <v>30087</v>
      </c>
    </row>
    <row r="14737" spans="1:2">
      <c r="A14737" t="s">
        <v>30088</v>
      </c>
      <c r="B14737" t="s">
        <v>30089</v>
      </c>
    </row>
    <row r="14738" spans="1:2">
      <c r="A14738" t="s">
        <v>30090</v>
      </c>
      <c r="B14738" t="s">
        <v>30091</v>
      </c>
    </row>
    <row r="14739" spans="1:2">
      <c r="A14739" t="s">
        <v>30092</v>
      </c>
      <c r="B14739" t="s">
        <v>30093</v>
      </c>
    </row>
    <row r="14740" spans="1:2">
      <c r="A14740" t="s">
        <v>30094</v>
      </c>
      <c r="B14740" t="s">
        <v>30095</v>
      </c>
    </row>
    <row r="14741" spans="1:2">
      <c r="A14741" t="s">
        <v>30096</v>
      </c>
      <c r="B14741" t="s">
        <v>30097</v>
      </c>
    </row>
    <row r="14742" spans="1:2">
      <c r="A14742" t="s">
        <v>30098</v>
      </c>
      <c r="B14742" t="s">
        <v>30099</v>
      </c>
    </row>
    <row r="14743" spans="1:2">
      <c r="A14743" t="s">
        <v>30100</v>
      </c>
      <c r="B14743" t="s">
        <v>30101</v>
      </c>
    </row>
    <row r="14744" spans="1:2">
      <c r="A14744" t="s">
        <v>30102</v>
      </c>
      <c r="B14744" t="s">
        <v>30103</v>
      </c>
    </row>
    <row r="14745" spans="1:2">
      <c r="A14745" t="s">
        <v>30104</v>
      </c>
      <c r="B14745" t="s">
        <v>30105</v>
      </c>
    </row>
    <row r="14746" spans="1:2">
      <c r="A14746" t="s">
        <v>30106</v>
      </c>
      <c r="B14746" t="s">
        <v>30107</v>
      </c>
    </row>
    <row r="14747" spans="1:2">
      <c r="A14747" t="s">
        <v>30108</v>
      </c>
      <c r="B14747" t="s">
        <v>30109</v>
      </c>
    </row>
    <row r="14748" spans="1:2">
      <c r="A14748" t="s">
        <v>30110</v>
      </c>
      <c r="B14748" t="s">
        <v>30111</v>
      </c>
    </row>
    <row r="14749" spans="1:2">
      <c r="A14749" t="s">
        <v>30112</v>
      </c>
      <c r="B14749" t="s">
        <v>30113</v>
      </c>
    </row>
    <row r="14750" spans="1:2">
      <c r="A14750" t="s">
        <v>30114</v>
      </c>
      <c r="B14750" t="s">
        <v>30115</v>
      </c>
    </row>
    <row r="14751" spans="1:2">
      <c r="A14751" t="s">
        <v>30116</v>
      </c>
      <c r="B14751" t="s">
        <v>30117</v>
      </c>
    </row>
    <row r="14752" spans="1:2">
      <c r="A14752" t="s">
        <v>30118</v>
      </c>
      <c r="B14752" t="s">
        <v>30119</v>
      </c>
    </row>
    <row r="14753" spans="1:2">
      <c r="A14753" t="s">
        <v>30120</v>
      </c>
      <c r="B14753" t="s">
        <v>30121</v>
      </c>
    </row>
    <row r="14754" spans="1:2">
      <c r="A14754" t="s">
        <v>30122</v>
      </c>
      <c r="B14754" t="s">
        <v>30123</v>
      </c>
    </row>
    <row r="14755" spans="1:2">
      <c r="A14755" t="s">
        <v>30124</v>
      </c>
      <c r="B14755" t="s">
        <v>30125</v>
      </c>
    </row>
    <row r="14756" spans="1:2">
      <c r="A14756" t="s">
        <v>30126</v>
      </c>
      <c r="B14756" t="s">
        <v>30127</v>
      </c>
    </row>
    <row r="14757" spans="1:2">
      <c r="A14757" t="s">
        <v>30128</v>
      </c>
      <c r="B14757" t="s">
        <v>30129</v>
      </c>
    </row>
    <row r="14758" spans="1:2">
      <c r="A14758" t="s">
        <v>30130</v>
      </c>
      <c r="B14758" t="s">
        <v>30131</v>
      </c>
    </row>
    <row r="14759" spans="1:2">
      <c r="A14759" t="s">
        <v>30132</v>
      </c>
      <c r="B14759" t="s">
        <v>30133</v>
      </c>
    </row>
    <row r="14760" spans="1:2">
      <c r="A14760" t="s">
        <v>30134</v>
      </c>
      <c r="B14760" t="s">
        <v>30135</v>
      </c>
    </row>
    <row r="14761" spans="1:2">
      <c r="A14761" t="s">
        <v>30136</v>
      </c>
      <c r="B14761" t="s">
        <v>30137</v>
      </c>
    </row>
    <row r="14762" spans="1:2">
      <c r="A14762" t="s">
        <v>30138</v>
      </c>
      <c r="B14762" t="s">
        <v>30139</v>
      </c>
    </row>
    <row r="14763" spans="1:2">
      <c r="A14763" t="s">
        <v>30140</v>
      </c>
      <c r="B14763" t="s">
        <v>30141</v>
      </c>
    </row>
    <row r="14764" spans="1:2">
      <c r="A14764" t="s">
        <v>30142</v>
      </c>
      <c r="B14764" t="s">
        <v>30143</v>
      </c>
    </row>
    <row r="14765" spans="1:2">
      <c r="A14765" t="s">
        <v>30144</v>
      </c>
      <c r="B14765" t="s">
        <v>30145</v>
      </c>
    </row>
    <row r="14766" spans="1:2">
      <c r="A14766" t="s">
        <v>30146</v>
      </c>
      <c r="B14766" t="s">
        <v>30147</v>
      </c>
    </row>
    <row r="14767" spans="1:2">
      <c r="A14767" t="s">
        <v>30148</v>
      </c>
      <c r="B14767" t="s">
        <v>30149</v>
      </c>
    </row>
    <row r="14768" spans="1:2">
      <c r="A14768" t="s">
        <v>30150</v>
      </c>
      <c r="B14768" t="s">
        <v>30151</v>
      </c>
    </row>
    <row r="14769" spans="1:2">
      <c r="A14769" t="s">
        <v>30152</v>
      </c>
      <c r="B14769" t="s">
        <v>30153</v>
      </c>
    </row>
    <row r="14770" spans="1:2">
      <c r="A14770" t="s">
        <v>30154</v>
      </c>
      <c r="B14770" t="s">
        <v>30155</v>
      </c>
    </row>
    <row r="14771" spans="1:2">
      <c r="A14771" t="s">
        <v>30156</v>
      </c>
      <c r="B14771" t="s">
        <v>30157</v>
      </c>
    </row>
    <row r="14772" spans="1:2">
      <c r="A14772" t="s">
        <v>30158</v>
      </c>
      <c r="B14772" t="s">
        <v>30159</v>
      </c>
    </row>
    <row r="14773" spans="1:2">
      <c r="A14773" t="s">
        <v>30160</v>
      </c>
      <c r="B14773" t="s">
        <v>30161</v>
      </c>
    </row>
    <row r="14774" spans="1:2">
      <c r="A14774" t="s">
        <v>30162</v>
      </c>
      <c r="B14774" t="s">
        <v>30163</v>
      </c>
    </row>
    <row r="14775" spans="1:2">
      <c r="A14775" t="s">
        <v>30164</v>
      </c>
      <c r="B14775" t="s">
        <v>30165</v>
      </c>
    </row>
    <row r="14776" spans="1:2">
      <c r="A14776" t="s">
        <v>30166</v>
      </c>
      <c r="B14776" t="s">
        <v>30167</v>
      </c>
    </row>
    <row r="14777" spans="1:2">
      <c r="A14777" t="s">
        <v>30168</v>
      </c>
      <c r="B14777" t="s">
        <v>30169</v>
      </c>
    </row>
    <row r="14778" spans="1:2">
      <c r="A14778" t="s">
        <v>30170</v>
      </c>
      <c r="B14778" t="s">
        <v>30171</v>
      </c>
    </row>
    <row r="14779" spans="1:2">
      <c r="A14779" t="s">
        <v>30172</v>
      </c>
      <c r="B14779" t="s">
        <v>30173</v>
      </c>
    </row>
    <row r="14780" spans="1:2">
      <c r="A14780" t="s">
        <v>30174</v>
      </c>
      <c r="B14780" t="s">
        <v>30175</v>
      </c>
    </row>
    <row r="14781" spans="1:2">
      <c r="A14781" t="s">
        <v>30176</v>
      </c>
      <c r="B14781" t="s">
        <v>30177</v>
      </c>
    </row>
    <row r="14782" spans="1:2">
      <c r="A14782" t="s">
        <v>30178</v>
      </c>
      <c r="B14782" t="s">
        <v>30179</v>
      </c>
    </row>
    <row r="14783" spans="1:2">
      <c r="A14783" t="s">
        <v>30180</v>
      </c>
      <c r="B14783" t="s">
        <v>30181</v>
      </c>
    </row>
    <row r="14784" spans="1:2">
      <c r="A14784" t="s">
        <v>30182</v>
      </c>
      <c r="B14784" t="s">
        <v>30183</v>
      </c>
    </row>
    <row r="14785" spans="1:2">
      <c r="A14785" t="s">
        <v>30184</v>
      </c>
      <c r="B14785" t="s">
        <v>30185</v>
      </c>
    </row>
    <row r="14786" spans="1:2">
      <c r="A14786" t="s">
        <v>30186</v>
      </c>
      <c r="B14786" t="s">
        <v>30187</v>
      </c>
    </row>
    <row r="14787" spans="1:2">
      <c r="A14787" t="s">
        <v>30188</v>
      </c>
      <c r="B14787" t="s">
        <v>30189</v>
      </c>
    </row>
    <row r="14788" spans="1:2">
      <c r="A14788" t="s">
        <v>30190</v>
      </c>
      <c r="B14788" t="s">
        <v>30191</v>
      </c>
    </row>
    <row r="14789" spans="1:2">
      <c r="A14789" t="s">
        <v>30192</v>
      </c>
      <c r="B14789" t="s">
        <v>30193</v>
      </c>
    </row>
    <row r="14790" spans="1:2">
      <c r="A14790" t="s">
        <v>30194</v>
      </c>
      <c r="B14790" t="s">
        <v>30195</v>
      </c>
    </row>
    <row r="14791" spans="1:2">
      <c r="A14791" t="s">
        <v>30196</v>
      </c>
      <c r="B14791" t="s">
        <v>30197</v>
      </c>
    </row>
    <row r="14792" spans="1:2">
      <c r="A14792" t="s">
        <v>30198</v>
      </c>
      <c r="B14792" t="s">
        <v>30199</v>
      </c>
    </row>
    <row r="14793" spans="1:2">
      <c r="A14793" t="s">
        <v>30200</v>
      </c>
      <c r="B14793" t="s">
        <v>30201</v>
      </c>
    </row>
    <row r="14794" spans="1:2">
      <c r="A14794" t="s">
        <v>30202</v>
      </c>
      <c r="B14794" t="s">
        <v>30203</v>
      </c>
    </row>
    <row r="14795" spans="1:2">
      <c r="A14795" t="s">
        <v>30204</v>
      </c>
      <c r="B14795" t="s">
        <v>30205</v>
      </c>
    </row>
    <row r="14796" spans="1:2">
      <c r="A14796" t="s">
        <v>30206</v>
      </c>
      <c r="B14796" t="s">
        <v>30207</v>
      </c>
    </row>
    <row r="14797" spans="1:2">
      <c r="A14797" t="s">
        <v>30208</v>
      </c>
      <c r="B14797" t="s">
        <v>30209</v>
      </c>
    </row>
    <row r="14798" spans="1:2">
      <c r="A14798" t="s">
        <v>30210</v>
      </c>
      <c r="B14798" t="s">
        <v>30211</v>
      </c>
    </row>
    <row r="14799" spans="1:2">
      <c r="A14799" t="s">
        <v>30212</v>
      </c>
      <c r="B14799" t="s">
        <v>30213</v>
      </c>
    </row>
    <row r="14800" spans="1:2">
      <c r="A14800" t="s">
        <v>30214</v>
      </c>
      <c r="B14800" t="s">
        <v>30215</v>
      </c>
    </row>
    <row r="14801" spans="1:2">
      <c r="A14801" t="s">
        <v>30216</v>
      </c>
      <c r="B14801" t="s">
        <v>30217</v>
      </c>
    </row>
    <row r="14802" spans="1:2">
      <c r="A14802" t="s">
        <v>30218</v>
      </c>
      <c r="B14802" t="s">
        <v>30219</v>
      </c>
    </row>
    <row r="14803" spans="1:2">
      <c r="A14803" t="s">
        <v>30220</v>
      </c>
      <c r="B14803" t="s">
        <v>30221</v>
      </c>
    </row>
    <row r="14804" spans="1:2">
      <c r="A14804" t="s">
        <v>30222</v>
      </c>
      <c r="B14804" t="s">
        <v>30223</v>
      </c>
    </row>
    <row r="14805" spans="1:2">
      <c r="A14805" t="s">
        <v>30224</v>
      </c>
      <c r="B14805" t="s">
        <v>30225</v>
      </c>
    </row>
    <row r="14806" spans="1:2">
      <c r="A14806" t="s">
        <v>30226</v>
      </c>
      <c r="B14806" t="s">
        <v>30227</v>
      </c>
    </row>
    <row r="14807" spans="1:2">
      <c r="A14807" t="s">
        <v>30228</v>
      </c>
      <c r="B14807" t="s">
        <v>30229</v>
      </c>
    </row>
    <row r="14808" spans="1:2">
      <c r="A14808" t="s">
        <v>30230</v>
      </c>
      <c r="B14808" t="s">
        <v>30231</v>
      </c>
    </row>
    <row r="14809" spans="1:2">
      <c r="A14809" t="s">
        <v>30232</v>
      </c>
      <c r="B14809" t="s">
        <v>30233</v>
      </c>
    </row>
    <row r="14810" spans="1:2">
      <c r="A14810" t="s">
        <v>30234</v>
      </c>
      <c r="B14810" t="s">
        <v>30235</v>
      </c>
    </row>
    <row r="14811" spans="1:2">
      <c r="A14811" t="s">
        <v>30236</v>
      </c>
      <c r="B14811" t="s">
        <v>30237</v>
      </c>
    </row>
    <row r="14812" spans="1:2">
      <c r="A14812" t="s">
        <v>30238</v>
      </c>
      <c r="B14812" t="s">
        <v>30239</v>
      </c>
    </row>
    <row r="14813" spans="1:2">
      <c r="A14813" t="s">
        <v>30240</v>
      </c>
      <c r="B14813" t="s">
        <v>30241</v>
      </c>
    </row>
    <row r="14814" spans="1:2">
      <c r="A14814" t="s">
        <v>30242</v>
      </c>
      <c r="B14814" t="s">
        <v>30243</v>
      </c>
    </row>
    <row r="14815" spans="1:2">
      <c r="A14815" t="s">
        <v>30244</v>
      </c>
      <c r="B14815" t="s">
        <v>30245</v>
      </c>
    </row>
    <row r="14816" spans="1:2">
      <c r="A14816" t="s">
        <v>30246</v>
      </c>
      <c r="B14816" t="s">
        <v>30247</v>
      </c>
    </row>
    <row r="14817" spans="1:2">
      <c r="A14817" t="s">
        <v>30248</v>
      </c>
      <c r="B14817" t="s">
        <v>30249</v>
      </c>
    </row>
    <row r="14818" spans="1:2">
      <c r="A14818" t="s">
        <v>30250</v>
      </c>
      <c r="B14818" t="s">
        <v>30251</v>
      </c>
    </row>
    <row r="14819" spans="1:2">
      <c r="A14819" t="s">
        <v>30252</v>
      </c>
      <c r="B14819" t="s">
        <v>30253</v>
      </c>
    </row>
    <row r="14820" spans="1:2">
      <c r="A14820" t="s">
        <v>30254</v>
      </c>
      <c r="B14820" t="s">
        <v>30255</v>
      </c>
    </row>
    <row r="14821" spans="1:2">
      <c r="A14821" t="s">
        <v>30256</v>
      </c>
      <c r="B14821" t="s">
        <v>30257</v>
      </c>
    </row>
    <row r="14822" spans="1:2">
      <c r="A14822" t="s">
        <v>30258</v>
      </c>
      <c r="B14822" t="s">
        <v>30259</v>
      </c>
    </row>
    <row r="14823" spans="1:2">
      <c r="A14823" t="s">
        <v>30260</v>
      </c>
      <c r="B14823" t="s">
        <v>30261</v>
      </c>
    </row>
    <row r="14824" spans="1:2">
      <c r="A14824" t="s">
        <v>30262</v>
      </c>
      <c r="B14824" t="s">
        <v>30263</v>
      </c>
    </row>
    <row r="14825" spans="1:2">
      <c r="A14825" t="s">
        <v>30264</v>
      </c>
      <c r="B14825" t="s">
        <v>30265</v>
      </c>
    </row>
    <row r="14826" spans="1:2">
      <c r="A14826" t="s">
        <v>30266</v>
      </c>
      <c r="B14826" t="s">
        <v>30267</v>
      </c>
    </row>
    <row r="14827" spans="1:2">
      <c r="A14827" t="s">
        <v>30268</v>
      </c>
      <c r="B14827" t="s">
        <v>30269</v>
      </c>
    </row>
    <row r="14828" spans="1:2">
      <c r="A14828" t="s">
        <v>30270</v>
      </c>
      <c r="B14828" t="s">
        <v>30271</v>
      </c>
    </row>
    <row r="14829" spans="1:2">
      <c r="A14829" t="s">
        <v>30272</v>
      </c>
      <c r="B14829" t="s">
        <v>30273</v>
      </c>
    </row>
    <row r="14830" spans="1:2">
      <c r="A14830" t="s">
        <v>30274</v>
      </c>
      <c r="B14830" t="s">
        <v>30275</v>
      </c>
    </row>
    <row r="14831" spans="1:2">
      <c r="A14831" t="s">
        <v>30276</v>
      </c>
      <c r="B14831" t="s">
        <v>30277</v>
      </c>
    </row>
    <row r="14832" spans="1:2">
      <c r="A14832" t="s">
        <v>30278</v>
      </c>
      <c r="B14832" t="s">
        <v>30279</v>
      </c>
    </row>
    <row r="14833" spans="1:2">
      <c r="A14833" t="s">
        <v>30280</v>
      </c>
      <c r="B14833" t="s">
        <v>30281</v>
      </c>
    </row>
    <row r="14834" spans="1:2">
      <c r="A14834" t="s">
        <v>30282</v>
      </c>
      <c r="B14834" t="s">
        <v>30283</v>
      </c>
    </row>
    <row r="14835" spans="1:2">
      <c r="A14835" t="s">
        <v>30284</v>
      </c>
      <c r="B14835" t="s">
        <v>30285</v>
      </c>
    </row>
    <row r="14836" spans="1:2">
      <c r="A14836" t="s">
        <v>30286</v>
      </c>
      <c r="B14836" t="s">
        <v>30287</v>
      </c>
    </row>
    <row r="14837" spans="1:2">
      <c r="A14837" t="s">
        <v>30288</v>
      </c>
      <c r="B14837" t="s">
        <v>30289</v>
      </c>
    </row>
    <row r="14838" spans="1:2">
      <c r="A14838" t="s">
        <v>30290</v>
      </c>
      <c r="B14838" t="s">
        <v>30291</v>
      </c>
    </row>
    <row r="14839" spans="1:2">
      <c r="A14839" t="s">
        <v>30292</v>
      </c>
      <c r="B14839" t="s">
        <v>30293</v>
      </c>
    </row>
    <row r="14840" spans="1:2">
      <c r="A14840" t="s">
        <v>30294</v>
      </c>
      <c r="B14840" t="s">
        <v>30295</v>
      </c>
    </row>
    <row r="14841" spans="1:2">
      <c r="A14841" t="s">
        <v>30296</v>
      </c>
      <c r="B14841" t="s">
        <v>30297</v>
      </c>
    </row>
    <row r="14842" spans="1:2">
      <c r="A14842" t="s">
        <v>30298</v>
      </c>
      <c r="B14842" t="s">
        <v>30299</v>
      </c>
    </row>
    <row r="14843" spans="1:2">
      <c r="A14843" t="s">
        <v>30300</v>
      </c>
      <c r="B14843" t="s">
        <v>30301</v>
      </c>
    </row>
    <row r="14844" spans="1:2">
      <c r="A14844" t="s">
        <v>30302</v>
      </c>
      <c r="B14844" t="s">
        <v>30303</v>
      </c>
    </row>
    <row r="14845" spans="1:2">
      <c r="A14845" t="s">
        <v>30304</v>
      </c>
      <c r="B14845" t="s">
        <v>30305</v>
      </c>
    </row>
    <row r="14846" spans="1:2">
      <c r="A14846" t="s">
        <v>30306</v>
      </c>
      <c r="B14846" t="s">
        <v>30307</v>
      </c>
    </row>
    <row r="14847" spans="1:2">
      <c r="A14847" t="s">
        <v>30308</v>
      </c>
      <c r="B14847" t="s">
        <v>30309</v>
      </c>
    </row>
    <row r="14848" spans="1:2">
      <c r="A14848" t="s">
        <v>30310</v>
      </c>
      <c r="B14848" t="s">
        <v>30311</v>
      </c>
    </row>
    <row r="14849" spans="1:2">
      <c r="A14849" t="s">
        <v>30312</v>
      </c>
      <c r="B14849" t="s">
        <v>30313</v>
      </c>
    </row>
    <row r="14850" spans="1:2">
      <c r="A14850" t="s">
        <v>30314</v>
      </c>
      <c r="B14850" t="s">
        <v>30315</v>
      </c>
    </row>
    <row r="14851" spans="1:2">
      <c r="A14851" t="s">
        <v>30316</v>
      </c>
      <c r="B14851" t="s">
        <v>30317</v>
      </c>
    </row>
    <row r="14852" spans="1:2">
      <c r="A14852" t="s">
        <v>30318</v>
      </c>
      <c r="B14852" t="s">
        <v>30319</v>
      </c>
    </row>
    <row r="14853" spans="1:2">
      <c r="A14853" t="s">
        <v>30320</v>
      </c>
      <c r="B14853" t="s">
        <v>30321</v>
      </c>
    </row>
    <row r="14854" spans="1:2">
      <c r="A14854" t="s">
        <v>30322</v>
      </c>
      <c r="B14854" t="s">
        <v>30323</v>
      </c>
    </row>
    <row r="14855" spans="1:2">
      <c r="A14855" t="s">
        <v>30324</v>
      </c>
      <c r="B14855" t="s">
        <v>30325</v>
      </c>
    </row>
    <row r="14856" spans="1:2">
      <c r="A14856" t="s">
        <v>30326</v>
      </c>
      <c r="B14856" t="s">
        <v>30327</v>
      </c>
    </row>
    <row r="14857" spans="1:2">
      <c r="A14857" t="s">
        <v>30328</v>
      </c>
      <c r="B14857" t="s">
        <v>30329</v>
      </c>
    </row>
    <row r="14858" spans="1:2">
      <c r="A14858" t="s">
        <v>30330</v>
      </c>
      <c r="B14858" t="s">
        <v>30331</v>
      </c>
    </row>
    <row r="14859" spans="1:2">
      <c r="A14859" t="s">
        <v>30332</v>
      </c>
      <c r="B14859" t="s">
        <v>30333</v>
      </c>
    </row>
    <row r="14860" spans="1:2">
      <c r="A14860" t="s">
        <v>30334</v>
      </c>
      <c r="B14860" t="s">
        <v>30335</v>
      </c>
    </row>
    <row r="14861" spans="1:2">
      <c r="A14861" t="s">
        <v>30336</v>
      </c>
      <c r="B14861" t="s">
        <v>30337</v>
      </c>
    </row>
    <row r="14862" spans="1:2">
      <c r="A14862" t="s">
        <v>30338</v>
      </c>
      <c r="B14862" t="s">
        <v>30339</v>
      </c>
    </row>
    <row r="14863" spans="1:2">
      <c r="A14863" t="s">
        <v>30340</v>
      </c>
      <c r="B14863" t="s">
        <v>30341</v>
      </c>
    </row>
    <row r="14864" spans="1:2">
      <c r="A14864" t="s">
        <v>30342</v>
      </c>
      <c r="B14864" t="s">
        <v>30343</v>
      </c>
    </row>
    <row r="14865" spans="1:2">
      <c r="A14865" t="s">
        <v>30344</v>
      </c>
      <c r="B14865" t="s">
        <v>30345</v>
      </c>
    </row>
    <row r="14866" spans="1:2">
      <c r="A14866" t="s">
        <v>30346</v>
      </c>
      <c r="B14866" t="s">
        <v>30347</v>
      </c>
    </row>
    <row r="14867" spans="1:2">
      <c r="A14867" t="s">
        <v>30348</v>
      </c>
      <c r="B14867" t="s">
        <v>30349</v>
      </c>
    </row>
    <row r="14868" spans="1:2">
      <c r="A14868" t="s">
        <v>30350</v>
      </c>
      <c r="B14868" t="s">
        <v>30351</v>
      </c>
    </row>
    <row r="14869" spans="1:2">
      <c r="A14869" t="s">
        <v>30352</v>
      </c>
      <c r="B14869" t="s">
        <v>30353</v>
      </c>
    </row>
    <row r="14870" spans="1:2">
      <c r="A14870" t="s">
        <v>30354</v>
      </c>
      <c r="B14870" t="s">
        <v>30355</v>
      </c>
    </row>
    <row r="14871" spans="1:2">
      <c r="A14871" t="s">
        <v>30356</v>
      </c>
      <c r="B14871" t="s">
        <v>30357</v>
      </c>
    </row>
    <row r="14872" spans="1:2">
      <c r="A14872" t="s">
        <v>30358</v>
      </c>
      <c r="B14872" t="s">
        <v>30359</v>
      </c>
    </row>
    <row r="14873" spans="1:2">
      <c r="A14873" t="s">
        <v>30360</v>
      </c>
      <c r="B14873" t="s">
        <v>30361</v>
      </c>
    </row>
    <row r="14874" spans="1:2">
      <c r="A14874" t="s">
        <v>30362</v>
      </c>
      <c r="B14874" t="s">
        <v>30363</v>
      </c>
    </row>
    <row r="14875" spans="1:2">
      <c r="A14875" t="s">
        <v>30364</v>
      </c>
      <c r="B14875" t="s">
        <v>30365</v>
      </c>
    </row>
    <row r="14876" spans="1:2">
      <c r="A14876" t="s">
        <v>30366</v>
      </c>
      <c r="B14876" t="s">
        <v>30367</v>
      </c>
    </row>
    <row r="14877" spans="1:2">
      <c r="A14877" t="s">
        <v>30368</v>
      </c>
      <c r="B14877" t="s">
        <v>30369</v>
      </c>
    </row>
    <row r="14878" spans="1:2">
      <c r="A14878" t="s">
        <v>30370</v>
      </c>
      <c r="B14878" t="s">
        <v>30371</v>
      </c>
    </row>
    <row r="14879" spans="1:2">
      <c r="A14879" t="s">
        <v>30372</v>
      </c>
      <c r="B14879" t="s">
        <v>30373</v>
      </c>
    </row>
    <row r="14880" spans="1:2">
      <c r="A14880" t="s">
        <v>30374</v>
      </c>
      <c r="B14880" t="s">
        <v>30375</v>
      </c>
    </row>
    <row r="14881" spans="1:2">
      <c r="A14881" t="s">
        <v>30376</v>
      </c>
      <c r="B14881" t="s">
        <v>30377</v>
      </c>
    </row>
    <row r="14882" spans="1:2">
      <c r="A14882" t="s">
        <v>30378</v>
      </c>
      <c r="B14882" t="s">
        <v>30379</v>
      </c>
    </row>
    <row r="14883" spans="1:2">
      <c r="A14883" t="s">
        <v>30380</v>
      </c>
      <c r="B14883" t="s">
        <v>30381</v>
      </c>
    </row>
    <row r="14884" spans="1:2">
      <c r="A14884" t="s">
        <v>30382</v>
      </c>
      <c r="B14884" t="s">
        <v>30383</v>
      </c>
    </row>
    <row r="14885" spans="1:2">
      <c r="A14885" t="s">
        <v>30384</v>
      </c>
      <c r="B14885" t="s">
        <v>30385</v>
      </c>
    </row>
    <row r="14886" spans="1:2">
      <c r="A14886" t="s">
        <v>30386</v>
      </c>
      <c r="B14886" t="s">
        <v>30387</v>
      </c>
    </row>
    <row r="14887" spans="1:2">
      <c r="A14887" t="s">
        <v>30388</v>
      </c>
      <c r="B14887" t="s">
        <v>30389</v>
      </c>
    </row>
    <row r="14888" spans="1:2">
      <c r="A14888" t="s">
        <v>30390</v>
      </c>
      <c r="B14888" t="s">
        <v>30391</v>
      </c>
    </row>
    <row r="14889" spans="1:2">
      <c r="A14889" t="s">
        <v>30392</v>
      </c>
      <c r="B14889" t="s">
        <v>30393</v>
      </c>
    </row>
    <row r="14890" spans="1:2">
      <c r="A14890" t="s">
        <v>30394</v>
      </c>
      <c r="B14890" t="s">
        <v>30395</v>
      </c>
    </row>
    <row r="14891" spans="1:2">
      <c r="A14891" t="s">
        <v>30396</v>
      </c>
      <c r="B14891" t="s">
        <v>30397</v>
      </c>
    </row>
    <row r="14892" spans="1:2">
      <c r="A14892" t="s">
        <v>30398</v>
      </c>
      <c r="B14892" t="s">
        <v>30399</v>
      </c>
    </row>
    <row r="14893" spans="1:2">
      <c r="A14893" t="s">
        <v>30400</v>
      </c>
      <c r="B14893" t="s">
        <v>30401</v>
      </c>
    </row>
    <row r="14894" spans="1:2">
      <c r="A14894" t="s">
        <v>30402</v>
      </c>
      <c r="B14894" t="s">
        <v>30403</v>
      </c>
    </row>
    <row r="14895" spans="1:2">
      <c r="A14895" t="s">
        <v>30404</v>
      </c>
      <c r="B14895" t="s">
        <v>30405</v>
      </c>
    </row>
    <row r="14896" spans="1:2">
      <c r="A14896" t="s">
        <v>30406</v>
      </c>
      <c r="B14896" t="s">
        <v>30407</v>
      </c>
    </row>
  </sheetData>
  <hyperlinks>
    <hyperlink ref="B654" r:id="rId1" display="url" xr:uid="{C422BA87-EF00-1144-AA11-E892C6E48562}"/>
    <hyperlink ref="B3964" r:id="rId2" display="url" xr:uid="{3C8C6126-F1E4-B34A-B46B-148AC3D3AC04}"/>
    <hyperlink ref="B2755" r:id="rId3" display="url" xr:uid="{36995B69-AFCA-2C41-8378-DBCD77DF6CF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E838-48DA-0C43-968E-BE017FBC0B6D}">
  <dimension ref="A1:Q12"/>
  <sheetViews>
    <sheetView tabSelected="1" zoomScale="120" zoomScaleNormal="120" workbookViewId="0">
      <selection activeCell="J5" sqref="J5"/>
    </sheetView>
  </sheetViews>
  <sheetFormatPr defaultColWidth="11" defaultRowHeight="15.95"/>
  <cols>
    <col min="1" max="1" width="14.375" customWidth="1"/>
    <col min="2" max="2" width="12.875" customWidth="1"/>
    <col min="3" max="3" width="20.5" bestFit="1" customWidth="1"/>
    <col min="4" max="4" width="21.625" bestFit="1" customWidth="1"/>
    <col min="5" max="5" width="18" customWidth="1"/>
    <col min="6" max="6" width="19.5" bestFit="1" customWidth="1"/>
    <col min="7" max="7" width="16.5" bestFit="1" customWidth="1"/>
    <col min="8" max="8" width="15.5" customWidth="1"/>
    <col min="9" max="11" width="13.125" customWidth="1"/>
    <col min="12" max="12" width="16" customWidth="1"/>
    <col min="13" max="13" width="19" bestFit="1" customWidth="1"/>
    <col min="14" max="17" width="16" customWidth="1"/>
  </cols>
  <sheetData>
    <row r="1" spans="1:17" ht="17.100000000000001" thickBot="1">
      <c r="A1" s="1"/>
      <c r="B1" s="1"/>
      <c r="C1" s="220" t="s">
        <v>30773</v>
      </c>
      <c r="D1" s="221"/>
      <c r="E1" s="221"/>
      <c r="F1" s="221"/>
      <c r="G1" s="221"/>
      <c r="H1" s="221"/>
      <c r="I1" s="221"/>
      <c r="J1" s="221"/>
      <c r="K1" s="222"/>
      <c r="L1" s="217" t="s">
        <v>30774</v>
      </c>
      <c r="M1" s="218"/>
      <c r="N1" s="218"/>
      <c r="O1" s="218"/>
      <c r="P1" s="218"/>
      <c r="Q1" s="219"/>
    </row>
    <row r="2" spans="1:17" ht="56.1">
      <c r="A2" s="1"/>
      <c r="B2" s="1"/>
      <c r="C2" s="16" t="s">
        <v>30775</v>
      </c>
      <c r="D2" s="14" t="s">
        <v>30776</v>
      </c>
      <c r="E2" s="14" t="s">
        <v>30777</v>
      </c>
      <c r="F2" s="14" t="s">
        <v>30778</v>
      </c>
      <c r="G2" s="14" t="s">
        <v>30779</v>
      </c>
      <c r="H2" s="14" t="s">
        <v>30780</v>
      </c>
      <c r="I2" s="14" t="s">
        <v>30781</v>
      </c>
      <c r="J2" s="14" t="s">
        <v>30782</v>
      </c>
      <c r="K2" s="15" t="s">
        <v>30783</v>
      </c>
      <c r="L2" s="16" t="s">
        <v>30784</v>
      </c>
      <c r="M2" s="14" t="s">
        <v>30785</v>
      </c>
      <c r="N2" s="14" t="s">
        <v>30786</v>
      </c>
      <c r="O2" s="14" t="s">
        <v>30787</v>
      </c>
      <c r="P2" s="14" t="s">
        <v>30788</v>
      </c>
      <c r="Q2" s="15" t="s">
        <v>30789</v>
      </c>
    </row>
    <row r="3" spans="1:17" ht="17.100000000000001">
      <c r="A3" s="223" t="s">
        <v>30768</v>
      </c>
      <c r="B3" s="1" t="s">
        <v>30790</v>
      </c>
      <c r="C3" s="13" t="s">
        <v>30791</v>
      </c>
      <c r="D3" s="11" t="s">
        <v>30792</v>
      </c>
      <c r="E3" s="11" t="s">
        <v>30793</v>
      </c>
      <c r="F3" s="11" t="s">
        <v>30794</v>
      </c>
      <c r="G3" s="11" t="s">
        <v>30792</v>
      </c>
      <c r="H3" s="11" t="s">
        <v>30792</v>
      </c>
      <c r="I3" s="11" t="s">
        <v>30795</v>
      </c>
      <c r="J3" s="11" t="s">
        <v>30796</v>
      </c>
      <c r="K3" s="12" t="s">
        <v>30797</v>
      </c>
      <c r="L3" s="13" t="s">
        <v>30798</v>
      </c>
      <c r="M3" s="11" t="s">
        <v>30799</v>
      </c>
      <c r="N3" s="11" t="s">
        <v>30800</v>
      </c>
      <c r="O3" s="11" t="s">
        <v>30801</v>
      </c>
      <c r="P3" s="11" t="s">
        <v>30801</v>
      </c>
      <c r="Q3" s="12" t="s">
        <v>30802</v>
      </c>
    </row>
    <row r="4" spans="1:17" ht="17.100000000000001">
      <c r="A4" s="223"/>
      <c r="B4" s="107" t="s">
        <v>30803</v>
      </c>
      <c r="C4" s="7" t="s">
        <v>30804</v>
      </c>
      <c r="D4" s="5" t="s">
        <v>30805</v>
      </c>
      <c r="E4" s="5" t="s">
        <v>30806</v>
      </c>
      <c r="F4" s="5" t="s">
        <v>30807</v>
      </c>
      <c r="G4" s="5" t="s">
        <v>30808</v>
      </c>
      <c r="H4" s="5" t="s">
        <v>30809</v>
      </c>
      <c r="I4" s="5" t="s">
        <v>30796</v>
      </c>
      <c r="J4" s="5" t="s">
        <v>30796</v>
      </c>
      <c r="K4" s="6" t="s">
        <v>30810</v>
      </c>
      <c r="L4" s="7" t="s">
        <v>30811</v>
      </c>
      <c r="M4" s="5" t="s">
        <v>30811</v>
      </c>
      <c r="N4" s="5" t="s">
        <v>30811</v>
      </c>
      <c r="O4" s="5" t="s">
        <v>30795</v>
      </c>
      <c r="P4" s="5" t="s">
        <v>30795</v>
      </c>
      <c r="Q4" s="6" t="s">
        <v>30812</v>
      </c>
    </row>
    <row r="5" spans="1:17" ht="15.75">
      <c r="A5" s="223"/>
      <c r="B5" s="108" t="s">
        <v>30813</v>
      </c>
      <c r="C5" s="7" t="s">
        <v>30814</v>
      </c>
      <c r="D5" s="5" t="s">
        <v>30815</v>
      </c>
      <c r="E5" s="5" t="s">
        <v>30816</v>
      </c>
      <c r="F5" s="5" t="s">
        <v>30817</v>
      </c>
      <c r="G5" s="5" t="s">
        <v>30811</v>
      </c>
      <c r="H5" s="5" t="s">
        <v>30818</v>
      </c>
      <c r="I5" s="5" t="s">
        <v>30819</v>
      </c>
      <c r="J5" s="224" t="s">
        <v>30820</v>
      </c>
      <c r="K5" s="6" t="s">
        <v>30797</v>
      </c>
      <c r="L5" s="7" t="s">
        <v>30811</v>
      </c>
      <c r="M5" s="5" t="s">
        <v>30811</v>
      </c>
      <c r="N5" s="5" t="s">
        <v>30811</v>
      </c>
      <c r="O5" s="5" t="s">
        <v>30795</v>
      </c>
      <c r="P5" s="5" t="s">
        <v>30795</v>
      </c>
      <c r="Q5" s="6" t="s">
        <v>30821</v>
      </c>
    </row>
    <row r="6" spans="1:17" ht="18" thickBot="1">
      <c r="A6" s="223"/>
      <c r="B6" s="109" t="s">
        <v>30822</v>
      </c>
      <c r="C6" s="10" t="s">
        <v>30823</v>
      </c>
      <c r="D6" s="8" t="s">
        <v>30824</v>
      </c>
      <c r="E6" s="8" t="s">
        <v>30825</v>
      </c>
      <c r="F6" s="8" t="s">
        <v>30826</v>
      </c>
      <c r="G6" s="8" t="s">
        <v>30811</v>
      </c>
      <c r="H6" s="8" t="s">
        <v>30827</v>
      </c>
      <c r="I6" s="8" t="s">
        <v>30828</v>
      </c>
      <c r="J6" s="8" t="s">
        <v>30795</v>
      </c>
      <c r="K6" s="9" t="s">
        <v>30829</v>
      </c>
      <c r="L6" s="10" t="s">
        <v>30811</v>
      </c>
      <c r="M6" s="8" t="s">
        <v>30811</v>
      </c>
      <c r="N6" s="8" t="s">
        <v>30811</v>
      </c>
      <c r="O6" s="8" t="s">
        <v>30795</v>
      </c>
      <c r="P6" s="8" t="s">
        <v>30795</v>
      </c>
      <c r="Q6" s="9" t="s">
        <v>30830</v>
      </c>
    </row>
    <row r="7" spans="1:17" ht="17.100000000000001">
      <c r="A7" s="216" t="s">
        <v>30772</v>
      </c>
      <c r="B7" s="1" t="s">
        <v>30790</v>
      </c>
      <c r="C7" s="4" t="s">
        <v>30831</v>
      </c>
      <c r="D7" s="2" t="s">
        <v>30832</v>
      </c>
      <c r="E7" s="2" t="s">
        <v>30833</v>
      </c>
      <c r="F7" s="2" t="s">
        <v>30807</v>
      </c>
      <c r="G7" s="2" t="s">
        <v>30834</v>
      </c>
      <c r="H7" s="2" t="s">
        <v>30834</v>
      </c>
      <c r="I7" s="2" t="s">
        <v>30796</v>
      </c>
      <c r="J7" s="2" t="s">
        <v>30832</v>
      </c>
      <c r="K7" s="3" t="s">
        <v>30835</v>
      </c>
      <c r="L7" s="4" t="s">
        <v>30836</v>
      </c>
      <c r="M7" s="2" t="s">
        <v>30837</v>
      </c>
      <c r="N7" s="2" t="s">
        <v>30838</v>
      </c>
      <c r="O7" s="2" t="s">
        <v>30839</v>
      </c>
      <c r="P7" s="2" t="s">
        <v>30839</v>
      </c>
      <c r="Q7" s="3" t="s">
        <v>30801</v>
      </c>
    </row>
    <row r="8" spans="1:17" ht="17.100000000000001">
      <c r="A8" s="216"/>
      <c r="B8" s="107" t="s">
        <v>30803</v>
      </c>
      <c r="C8" s="7" t="s">
        <v>30840</v>
      </c>
      <c r="D8" s="5" t="s">
        <v>30834</v>
      </c>
      <c r="E8" s="5" t="s">
        <v>30841</v>
      </c>
      <c r="F8" s="5" t="s">
        <v>30842</v>
      </c>
      <c r="G8" s="5" t="s">
        <v>30843</v>
      </c>
      <c r="H8" s="5" t="s">
        <v>30843</v>
      </c>
      <c r="I8" s="5" t="s">
        <v>30796</v>
      </c>
      <c r="J8" s="5" t="s">
        <v>30832</v>
      </c>
      <c r="K8" s="6" t="s">
        <v>30844</v>
      </c>
      <c r="L8" s="7" t="s">
        <v>30845</v>
      </c>
      <c r="M8" s="5" t="s">
        <v>30846</v>
      </c>
      <c r="N8" s="5" t="s">
        <v>30847</v>
      </c>
      <c r="O8" s="5" t="s">
        <v>30795</v>
      </c>
      <c r="P8" s="5" t="s">
        <v>30848</v>
      </c>
      <c r="Q8" s="6" t="s">
        <v>30849</v>
      </c>
    </row>
    <row r="9" spans="1:17" ht="17.100000000000001">
      <c r="A9" s="216"/>
      <c r="B9" s="108" t="s">
        <v>30813</v>
      </c>
      <c r="C9" s="7" t="s">
        <v>30850</v>
      </c>
      <c r="D9" s="5" t="s">
        <v>30851</v>
      </c>
      <c r="E9" s="5" t="s">
        <v>30852</v>
      </c>
      <c r="F9" s="5" t="s">
        <v>30853</v>
      </c>
      <c r="G9" s="5" t="s">
        <v>30832</v>
      </c>
      <c r="H9" s="5" t="s">
        <v>30832</v>
      </c>
      <c r="I9" s="5" t="s">
        <v>30795</v>
      </c>
      <c r="J9" s="5" t="s">
        <v>30796</v>
      </c>
      <c r="K9" s="6" t="s">
        <v>30854</v>
      </c>
      <c r="L9" s="7" t="s">
        <v>30855</v>
      </c>
      <c r="M9" s="5" t="s">
        <v>30856</v>
      </c>
      <c r="N9" s="5" t="s">
        <v>30847</v>
      </c>
      <c r="O9" s="5" t="s">
        <v>30795</v>
      </c>
      <c r="P9" s="5" t="s">
        <v>30795</v>
      </c>
      <c r="Q9" s="6" t="s">
        <v>30857</v>
      </c>
    </row>
    <row r="10" spans="1:17" ht="18" thickBot="1">
      <c r="A10" s="216"/>
      <c r="B10" s="110" t="s">
        <v>30858</v>
      </c>
      <c r="C10" s="10" t="s">
        <v>30859</v>
      </c>
      <c r="D10" s="8" t="s">
        <v>30860</v>
      </c>
      <c r="E10" s="8" t="s">
        <v>30861</v>
      </c>
      <c r="F10" s="8" t="s">
        <v>30862</v>
      </c>
      <c r="G10" s="8" t="s">
        <v>30863</v>
      </c>
      <c r="H10" s="8" t="s">
        <v>30864</v>
      </c>
      <c r="I10" s="8" t="s">
        <v>30828</v>
      </c>
      <c r="J10" s="8" t="s">
        <v>30796</v>
      </c>
      <c r="K10" s="9" t="s">
        <v>30829</v>
      </c>
      <c r="L10" s="10" t="s">
        <v>30865</v>
      </c>
      <c r="M10" s="8" t="s">
        <v>30866</v>
      </c>
      <c r="N10" s="8" t="s">
        <v>30847</v>
      </c>
      <c r="O10" s="8" t="s">
        <v>30795</v>
      </c>
      <c r="P10" s="8" t="s">
        <v>30795</v>
      </c>
      <c r="Q10" s="9" t="s">
        <v>30857</v>
      </c>
    </row>
    <row r="12" spans="1:17">
      <c r="C12" s="1"/>
    </row>
  </sheetData>
  <mergeCells count="4">
    <mergeCell ref="A7:A10"/>
    <mergeCell ref="L1:Q1"/>
    <mergeCell ref="C1:K1"/>
    <mergeCell ref="A3:A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32BE-729B-774B-A9EF-6DE09D3B1F48}">
  <dimension ref="A1:E17"/>
  <sheetViews>
    <sheetView workbookViewId="0">
      <selection activeCell="C29" sqref="C29"/>
    </sheetView>
  </sheetViews>
  <sheetFormatPr defaultColWidth="11" defaultRowHeight="15.95"/>
  <cols>
    <col min="1" max="1" width="26" customWidth="1"/>
    <col min="2" max="2" width="10" customWidth="1"/>
    <col min="3" max="3" width="69.5" customWidth="1"/>
    <col min="4" max="4" width="86.875" customWidth="1"/>
  </cols>
  <sheetData>
    <row r="1" spans="1:5" ht="18" thickBot="1">
      <c r="A1" s="101" t="s">
        <v>30624</v>
      </c>
      <c r="B1" s="102" t="s">
        <v>30867</v>
      </c>
      <c r="C1" s="102" t="s">
        <v>30868</v>
      </c>
      <c r="D1" s="102" t="s">
        <v>30869</v>
      </c>
    </row>
    <row r="2" spans="1:5" ht="17.100000000000001">
      <c r="A2" s="97" t="s">
        <v>18773</v>
      </c>
      <c r="B2" s="98" t="s">
        <v>30870</v>
      </c>
      <c r="C2" s="98" t="s">
        <v>30871</v>
      </c>
      <c r="D2" s="98" t="s">
        <v>30872</v>
      </c>
      <c r="E2" s="103"/>
    </row>
    <row r="3" spans="1:5" ht="17.100000000000001">
      <c r="A3" s="95" t="s">
        <v>18773</v>
      </c>
      <c r="B3" s="96" t="s">
        <v>30873</v>
      </c>
      <c r="C3" s="96" t="s">
        <v>30874</v>
      </c>
      <c r="D3" s="96" t="s">
        <v>30875</v>
      </c>
      <c r="E3" s="103"/>
    </row>
    <row r="4" spans="1:5" ht="17.100000000000001">
      <c r="A4" s="95" t="s">
        <v>18773</v>
      </c>
      <c r="B4" s="96" t="s">
        <v>30876</v>
      </c>
      <c r="C4" s="96" t="s">
        <v>30877</v>
      </c>
      <c r="D4" s="96" t="s">
        <v>30878</v>
      </c>
      <c r="E4" s="103"/>
    </row>
    <row r="5" spans="1:5" ht="17.100000000000001">
      <c r="A5" s="95" t="s">
        <v>18773</v>
      </c>
      <c r="B5" s="96" t="s">
        <v>30627</v>
      </c>
      <c r="C5" s="96" t="s">
        <v>30879</v>
      </c>
      <c r="D5" s="96" t="s">
        <v>30880</v>
      </c>
      <c r="E5" s="103"/>
    </row>
    <row r="6" spans="1:5" ht="17.100000000000001">
      <c r="A6" s="95" t="s">
        <v>18773</v>
      </c>
      <c r="B6" s="96" t="s">
        <v>30881</v>
      </c>
      <c r="C6" s="96" t="s">
        <v>30882</v>
      </c>
      <c r="D6" s="96" t="s">
        <v>30883</v>
      </c>
      <c r="E6" s="103"/>
    </row>
    <row r="7" spans="1:5" ht="17.100000000000001">
      <c r="A7" s="95" t="s">
        <v>18773</v>
      </c>
      <c r="B7" s="96" t="s">
        <v>30629</v>
      </c>
      <c r="C7" s="96" t="s">
        <v>30884</v>
      </c>
      <c r="D7" s="96" t="s">
        <v>30885</v>
      </c>
      <c r="E7" s="103"/>
    </row>
    <row r="8" spans="1:5" ht="17.100000000000001">
      <c r="A8" s="95" t="s">
        <v>18773</v>
      </c>
      <c r="B8" s="96" t="s">
        <v>30886</v>
      </c>
      <c r="C8" s="96" t="s">
        <v>30887</v>
      </c>
      <c r="D8" s="96" t="s">
        <v>30888</v>
      </c>
      <c r="E8" s="103"/>
    </row>
    <row r="9" spans="1:5" ht="18" thickBot="1">
      <c r="A9" s="99" t="s">
        <v>18773</v>
      </c>
      <c r="B9" s="100" t="s">
        <v>30889</v>
      </c>
      <c r="C9" s="100" t="s">
        <v>30890</v>
      </c>
      <c r="D9" s="100" t="s">
        <v>30891</v>
      </c>
      <c r="E9" s="103"/>
    </row>
    <row r="10" spans="1:5" ht="17.100000000000001">
      <c r="A10" s="97" t="s">
        <v>30892</v>
      </c>
      <c r="B10" s="98" t="s">
        <v>30870</v>
      </c>
      <c r="C10" s="97" t="s">
        <v>30893</v>
      </c>
      <c r="D10" s="97" t="s">
        <v>30894</v>
      </c>
    </row>
    <row r="11" spans="1:5" ht="17.100000000000001">
      <c r="A11" s="95" t="s">
        <v>30892</v>
      </c>
      <c r="B11" s="96" t="s">
        <v>30873</v>
      </c>
      <c r="C11" s="104" t="s">
        <v>30874</v>
      </c>
      <c r="D11" s="95" t="s">
        <v>30895</v>
      </c>
    </row>
    <row r="12" spans="1:5" ht="17.100000000000001">
      <c r="A12" s="95" t="s">
        <v>30892</v>
      </c>
      <c r="B12" s="96" t="s">
        <v>30876</v>
      </c>
      <c r="C12" s="95" t="s">
        <v>30896</v>
      </c>
      <c r="D12" s="95" t="s">
        <v>30897</v>
      </c>
    </row>
    <row r="13" spans="1:5" ht="17.100000000000001">
      <c r="A13" s="95" t="s">
        <v>30892</v>
      </c>
      <c r="B13" s="96" t="s">
        <v>30627</v>
      </c>
      <c r="C13" s="95" t="s">
        <v>30898</v>
      </c>
      <c r="D13" s="95" t="s">
        <v>30899</v>
      </c>
    </row>
    <row r="14" spans="1:5" ht="17.100000000000001">
      <c r="A14" s="95" t="s">
        <v>30892</v>
      </c>
      <c r="B14" s="96" t="s">
        <v>30881</v>
      </c>
      <c r="C14" s="95" t="s">
        <v>30900</v>
      </c>
      <c r="D14" s="95" t="s">
        <v>30883</v>
      </c>
    </row>
    <row r="15" spans="1:5" ht="17.100000000000001">
      <c r="A15" s="95" t="s">
        <v>30892</v>
      </c>
      <c r="B15" s="96" t="s">
        <v>30629</v>
      </c>
      <c r="C15" s="95" t="s">
        <v>30901</v>
      </c>
      <c r="D15" s="95" t="s">
        <v>30902</v>
      </c>
    </row>
    <row r="16" spans="1:5" ht="17.100000000000001">
      <c r="A16" s="95" t="s">
        <v>30892</v>
      </c>
      <c r="B16" s="96" t="s">
        <v>30886</v>
      </c>
      <c r="C16" s="95" t="s">
        <v>30887</v>
      </c>
      <c r="D16" s="95" t="s">
        <v>30888</v>
      </c>
    </row>
    <row r="17" spans="1:4" ht="18" thickBot="1">
      <c r="A17" s="99" t="s">
        <v>30892</v>
      </c>
      <c r="B17" s="100" t="s">
        <v>30889</v>
      </c>
      <c r="C17" s="99" t="s">
        <v>30890</v>
      </c>
      <c r="D17" s="99" t="s">
        <v>30891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6880-7522-ED47-BB48-E11DE77A8804}">
  <dimension ref="A1:I128"/>
  <sheetViews>
    <sheetView zoomScale="110" zoomScaleNormal="110" workbookViewId="0">
      <selection activeCell="A127" sqref="A127"/>
    </sheetView>
  </sheetViews>
  <sheetFormatPr defaultColWidth="11" defaultRowHeight="15.95"/>
  <cols>
    <col min="1" max="1" width="58.875" bestFit="1" customWidth="1"/>
    <col min="2" max="2" width="40.5" bestFit="1" customWidth="1"/>
    <col min="3" max="3" width="16" bestFit="1" customWidth="1"/>
    <col min="4" max="5" width="8.125" bestFit="1" customWidth="1"/>
    <col min="6" max="6" width="26.875" bestFit="1" customWidth="1"/>
    <col min="7" max="7" width="88.125" style="66" bestFit="1" customWidth="1"/>
    <col min="8" max="8" width="10.625" customWidth="1"/>
    <col min="9" max="9" width="255.875" bestFit="1" customWidth="1"/>
  </cols>
  <sheetData>
    <row r="1" spans="1:9" s="19" customFormat="1" ht="117" customHeight="1">
      <c r="A1" s="22" t="s">
        <v>30408</v>
      </c>
      <c r="B1" s="22" t="s">
        <v>30409</v>
      </c>
      <c r="C1" s="22" t="s">
        <v>1</v>
      </c>
      <c r="D1" s="60" t="s">
        <v>30410</v>
      </c>
      <c r="E1" s="60" t="s">
        <v>30411</v>
      </c>
      <c r="F1" s="60" t="s">
        <v>30412</v>
      </c>
      <c r="G1" s="65" t="s">
        <v>30413</v>
      </c>
      <c r="H1" s="60" t="s">
        <v>30414</v>
      </c>
      <c r="I1" s="60" t="s">
        <v>30415</v>
      </c>
    </row>
    <row r="2" spans="1:9">
      <c r="A2" t="s">
        <v>30416</v>
      </c>
      <c r="C2" t="s">
        <v>28169</v>
      </c>
      <c r="D2" t="s">
        <v>30417</v>
      </c>
      <c r="E2" t="s">
        <v>30417</v>
      </c>
      <c r="F2" t="s">
        <v>30418</v>
      </c>
      <c r="G2" s="66" t="s">
        <v>30419</v>
      </c>
      <c r="I2" t="s">
        <v>30420</v>
      </c>
    </row>
    <row r="3" spans="1:9">
      <c r="A3" t="s">
        <v>30421</v>
      </c>
      <c r="C3" t="s">
        <v>28174</v>
      </c>
      <c r="D3" t="s">
        <v>30417</v>
      </c>
      <c r="E3" t="s">
        <v>30417</v>
      </c>
      <c r="F3" t="s">
        <v>30418</v>
      </c>
      <c r="G3" s="66" t="s">
        <v>30419</v>
      </c>
    </row>
    <row r="4" spans="1:9">
      <c r="A4" t="s">
        <v>30422</v>
      </c>
      <c r="C4" t="s">
        <v>29723</v>
      </c>
      <c r="D4" t="s">
        <v>30417</v>
      </c>
      <c r="E4" t="s">
        <v>30417</v>
      </c>
      <c r="F4" t="s">
        <v>30418</v>
      </c>
      <c r="G4" s="66" t="s">
        <v>30419</v>
      </c>
    </row>
    <row r="5" spans="1:9">
      <c r="A5" t="s">
        <v>30423</v>
      </c>
      <c r="B5" t="s">
        <v>30424</v>
      </c>
      <c r="C5" t="s">
        <v>27722</v>
      </c>
      <c r="D5" t="s">
        <v>30417</v>
      </c>
      <c r="E5" t="s">
        <v>30417</v>
      </c>
      <c r="F5" t="s">
        <v>30418</v>
      </c>
      <c r="G5" s="66" t="s">
        <v>30419</v>
      </c>
    </row>
    <row r="6" spans="1:9">
      <c r="A6" t="s">
        <v>30425</v>
      </c>
      <c r="C6" t="s">
        <v>29825</v>
      </c>
      <c r="D6" t="s">
        <v>30417</v>
      </c>
      <c r="E6" t="s">
        <v>30417</v>
      </c>
      <c r="F6" t="s">
        <v>30426</v>
      </c>
      <c r="G6" s="66" t="s">
        <v>30427</v>
      </c>
    </row>
    <row r="7" spans="1:9">
      <c r="A7" t="s">
        <v>30428</v>
      </c>
      <c r="C7" t="s">
        <v>27742</v>
      </c>
      <c r="D7" t="s">
        <v>30417</v>
      </c>
      <c r="E7" t="s">
        <v>30417</v>
      </c>
      <c r="F7" t="s">
        <v>30418</v>
      </c>
      <c r="G7" s="66" t="s">
        <v>30427</v>
      </c>
    </row>
    <row r="8" spans="1:9">
      <c r="A8" t="s">
        <v>30429</v>
      </c>
      <c r="B8" t="s">
        <v>30430</v>
      </c>
      <c r="C8" t="s">
        <v>27754</v>
      </c>
      <c r="D8" t="s">
        <v>30417</v>
      </c>
      <c r="E8" t="s">
        <v>30417</v>
      </c>
      <c r="F8" t="s">
        <v>30426</v>
      </c>
      <c r="G8" s="66" t="s">
        <v>30431</v>
      </c>
    </row>
    <row r="9" spans="1:9">
      <c r="A9" t="s">
        <v>30432</v>
      </c>
      <c r="C9" t="s">
        <v>28412</v>
      </c>
      <c r="D9" t="s">
        <v>30417</v>
      </c>
      <c r="E9" t="s">
        <v>30417</v>
      </c>
      <c r="F9" t="s">
        <v>30418</v>
      </c>
      <c r="G9" s="66" t="s">
        <v>30427</v>
      </c>
    </row>
    <row r="10" spans="1:9">
      <c r="A10" t="s">
        <v>30433</v>
      </c>
      <c r="C10" t="s">
        <v>29679</v>
      </c>
      <c r="D10" t="s">
        <v>30417</v>
      </c>
      <c r="E10" t="s">
        <v>30417</v>
      </c>
      <c r="F10" t="s">
        <v>30418</v>
      </c>
      <c r="G10" s="66" t="s">
        <v>30427</v>
      </c>
    </row>
    <row r="11" spans="1:9">
      <c r="A11" t="s">
        <v>30434</v>
      </c>
      <c r="C11" t="s">
        <v>27590</v>
      </c>
      <c r="D11" t="s">
        <v>30417</v>
      </c>
      <c r="E11" t="s">
        <v>30417</v>
      </c>
      <c r="F11" t="s">
        <v>30418</v>
      </c>
      <c r="G11" s="66" t="s">
        <v>30435</v>
      </c>
    </row>
    <row r="12" spans="1:9">
      <c r="A12" t="s">
        <v>30436</v>
      </c>
      <c r="B12" t="s">
        <v>30437</v>
      </c>
      <c r="C12" t="s">
        <v>27547</v>
      </c>
      <c r="D12" t="s">
        <v>30417</v>
      </c>
      <c r="E12" t="s">
        <v>30417</v>
      </c>
      <c r="F12" t="s">
        <v>30426</v>
      </c>
      <c r="G12" s="66" t="s">
        <v>30435</v>
      </c>
    </row>
    <row r="13" spans="1:9">
      <c r="A13" t="s">
        <v>30438</v>
      </c>
      <c r="C13" t="s">
        <v>27760</v>
      </c>
      <c r="D13" t="s">
        <v>30417</v>
      </c>
      <c r="E13" t="s">
        <v>30417</v>
      </c>
      <c r="F13" t="s">
        <v>30418</v>
      </c>
      <c r="G13" s="66" t="s">
        <v>30435</v>
      </c>
    </row>
    <row r="14" spans="1:9">
      <c r="A14" t="s">
        <v>30439</v>
      </c>
      <c r="B14" t="s">
        <v>30440</v>
      </c>
      <c r="C14" t="s">
        <v>15577</v>
      </c>
      <c r="D14" t="s">
        <v>30417</v>
      </c>
      <c r="E14" t="s">
        <v>30417</v>
      </c>
      <c r="F14" t="s">
        <v>30426</v>
      </c>
      <c r="G14" s="66" t="s">
        <v>30441</v>
      </c>
      <c r="I14" t="s">
        <v>30420</v>
      </c>
    </row>
    <row r="15" spans="1:9">
      <c r="A15" t="s">
        <v>30442</v>
      </c>
      <c r="B15" t="s">
        <v>30443</v>
      </c>
      <c r="C15" t="s">
        <v>15608</v>
      </c>
      <c r="D15" t="s">
        <v>30417</v>
      </c>
      <c r="E15" t="s">
        <v>30417</v>
      </c>
      <c r="F15" t="s">
        <v>30426</v>
      </c>
      <c r="G15" s="66" t="s">
        <v>30444</v>
      </c>
    </row>
    <row r="16" spans="1:9">
      <c r="A16" t="s">
        <v>30445</v>
      </c>
      <c r="C16" t="s">
        <v>15590</v>
      </c>
      <c r="D16" t="s">
        <v>30417</v>
      </c>
      <c r="E16" t="s">
        <v>30417</v>
      </c>
      <c r="F16" t="s">
        <v>30418</v>
      </c>
      <c r="G16" s="66" t="s">
        <v>30444</v>
      </c>
      <c r="I16" t="s">
        <v>30420</v>
      </c>
    </row>
    <row r="17" spans="1:9">
      <c r="A17" t="s">
        <v>30446</v>
      </c>
      <c r="B17" t="s">
        <v>30447</v>
      </c>
      <c r="C17" t="s">
        <v>30448</v>
      </c>
      <c r="D17" t="s">
        <v>30417</v>
      </c>
      <c r="E17" t="s">
        <v>30417</v>
      </c>
      <c r="F17" t="s">
        <v>30426</v>
      </c>
      <c r="G17" s="66" t="s">
        <v>30449</v>
      </c>
      <c r="H17" t="s">
        <v>30450</v>
      </c>
    </row>
    <row r="18" spans="1:9">
      <c r="A18" t="s">
        <v>30451</v>
      </c>
      <c r="C18" t="s">
        <v>33</v>
      </c>
      <c r="D18" t="s">
        <v>30417</v>
      </c>
      <c r="E18" t="s">
        <v>30417</v>
      </c>
      <c r="F18" t="s">
        <v>30426</v>
      </c>
      <c r="G18" s="66" t="s">
        <v>30419</v>
      </c>
      <c r="H18" t="s">
        <v>30450</v>
      </c>
    </row>
    <row r="19" spans="1:9">
      <c r="A19" t="s">
        <v>30452</v>
      </c>
      <c r="C19" t="s">
        <v>35</v>
      </c>
      <c r="D19" t="s">
        <v>30417</v>
      </c>
      <c r="E19" t="s">
        <v>30417</v>
      </c>
      <c r="F19" t="s">
        <v>30418</v>
      </c>
      <c r="G19" s="66" t="s">
        <v>30449</v>
      </c>
    </row>
    <row r="20" spans="1:9">
      <c r="A20" t="s">
        <v>30453</v>
      </c>
      <c r="C20" t="s">
        <v>15571</v>
      </c>
      <c r="D20" t="s">
        <v>30417</v>
      </c>
      <c r="E20" t="s">
        <v>30417</v>
      </c>
      <c r="F20" t="s">
        <v>30418</v>
      </c>
      <c r="G20" s="66" t="s">
        <v>30449</v>
      </c>
    </row>
    <row r="21" spans="1:9">
      <c r="A21" t="s">
        <v>30454</v>
      </c>
      <c r="C21" t="s">
        <v>7</v>
      </c>
      <c r="D21" t="s">
        <v>30417</v>
      </c>
      <c r="E21" t="s">
        <v>30417</v>
      </c>
      <c r="F21" t="s">
        <v>30418</v>
      </c>
      <c r="G21" s="66" t="s">
        <v>30449</v>
      </c>
    </row>
    <row r="22" spans="1:9">
      <c r="A22" t="s">
        <v>30455</v>
      </c>
      <c r="C22" t="s">
        <v>15125</v>
      </c>
      <c r="D22" t="s">
        <v>30417</v>
      </c>
      <c r="E22" t="s">
        <v>30417</v>
      </c>
      <c r="F22" t="s">
        <v>30426</v>
      </c>
      <c r="G22" s="66" t="s">
        <v>30456</v>
      </c>
    </row>
    <row r="23" spans="1:9">
      <c r="A23" t="s">
        <v>30457</v>
      </c>
      <c r="C23" t="s">
        <v>15295</v>
      </c>
      <c r="D23" t="s">
        <v>30417</v>
      </c>
      <c r="E23" t="s">
        <v>30417</v>
      </c>
      <c r="F23" t="s">
        <v>30426</v>
      </c>
      <c r="G23" s="66" t="s">
        <v>30456</v>
      </c>
      <c r="H23" t="s">
        <v>30450</v>
      </c>
    </row>
    <row r="24" spans="1:9">
      <c r="A24" t="s">
        <v>30458</v>
      </c>
      <c r="C24" t="s">
        <v>15345</v>
      </c>
      <c r="D24" t="s">
        <v>30417</v>
      </c>
      <c r="E24" t="s">
        <v>30417</v>
      </c>
      <c r="F24" t="s">
        <v>30426</v>
      </c>
      <c r="G24" s="66" t="s">
        <v>30456</v>
      </c>
    </row>
    <row r="25" spans="1:9">
      <c r="A25" t="s">
        <v>30459</v>
      </c>
      <c r="C25" t="s">
        <v>183</v>
      </c>
      <c r="D25" t="s">
        <v>30417</v>
      </c>
      <c r="E25" t="s">
        <v>30417</v>
      </c>
      <c r="F25" t="s">
        <v>30426</v>
      </c>
      <c r="G25" s="66" t="s">
        <v>30456</v>
      </c>
    </row>
    <row r="26" spans="1:9">
      <c r="A26" t="s">
        <v>30460</v>
      </c>
      <c r="B26" t="s">
        <v>30461</v>
      </c>
      <c r="C26" t="s">
        <v>30462</v>
      </c>
      <c r="D26" t="s">
        <v>30417</v>
      </c>
      <c r="E26" t="s">
        <v>30417</v>
      </c>
      <c r="F26" t="s">
        <v>30426</v>
      </c>
      <c r="G26" s="66" t="s">
        <v>30456</v>
      </c>
      <c r="H26" t="s">
        <v>30450</v>
      </c>
    </row>
    <row r="27" spans="1:9">
      <c r="A27" t="s">
        <v>30463</v>
      </c>
      <c r="C27" t="s">
        <v>15555</v>
      </c>
      <c r="D27" t="s">
        <v>30417</v>
      </c>
      <c r="E27" t="s">
        <v>30417</v>
      </c>
      <c r="F27" t="s">
        <v>30426</v>
      </c>
      <c r="G27" s="66" t="s">
        <v>30456</v>
      </c>
    </row>
    <row r="28" spans="1:9">
      <c r="A28" t="s">
        <v>30464</v>
      </c>
      <c r="C28" t="s">
        <v>20265</v>
      </c>
      <c r="D28" t="s">
        <v>30417</v>
      </c>
      <c r="E28" t="s">
        <v>30417</v>
      </c>
      <c r="F28" t="s">
        <v>30426</v>
      </c>
      <c r="G28" s="66" t="s">
        <v>30419</v>
      </c>
      <c r="H28" t="s">
        <v>30450</v>
      </c>
    </row>
    <row r="29" spans="1:9">
      <c r="A29" t="s">
        <v>30465</v>
      </c>
      <c r="C29" t="s">
        <v>20374</v>
      </c>
      <c r="D29" t="s">
        <v>30417</v>
      </c>
      <c r="E29" t="s">
        <v>30417</v>
      </c>
      <c r="F29" t="s">
        <v>30426</v>
      </c>
      <c r="G29" s="66" t="s">
        <v>30456</v>
      </c>
      <c r="I29" t="s">
        <v>30420</v>
      </c>
    </row>
    <row r="30" spans="1:9">
      <c r="A30" t="s">
        <v>30466</v>
      </c>
      <c r="C30" t="s">
        <v>20794</v>
      </c>
      <c r="D30" t="s">
        <v>30417</v>
      </c>
      <c r="E30" t="s">
        <v>30417</v>
      </c>
      <c r="F30" t="s">
        <v>30426</v>
      </c>
      <c r="G30" s="66" t="s">
        <v>30456</v>
      </c>
      <c r="I30" t="s">
        <v>30420</v>
      </c>
    </row>
    <row r="31" spans="1:9">
      <c r="A31" t="s">
        <v>30467</v>
      </c>
      <c r="C31" t="s">
        <v>1316</v>
      </c>
      <c r="D31" t="s">
        <v>30417</v>
      </c>
      <c r="E31" t="s">
        <v>30417</v>
      </c>
      <c r="F31" t="s">
        <v>30426</v>
      </c>
      <c r="G31" s="66" t="s">
        <v>30456</v>
      </c>
    </row>
    <row r="32" spans="1:9">
      <c r="A32" t="s">
        <v>30468</v>
      </c>
      <c r="C32" t="s">
        <v>20376</v>
      </c>
      <c r="D32" t="s">
        <v>30417</v>
      </c>
      <c r="E32" t="s">
        <v>30417</v>
      </c>
      <c r="F32" t="s">
        <v>30426</v>
      </c>
      <c r="G32" s="66" t="s">
        <v>30456</v>
      </c>
    </row>
    <row r="33" spans="1:9">
      <c r="A33" t="s">
        <v>30469</v>
      </c>
      <c r="C33" t="s">
        <v>20414</v>
      </c>
      <c r="D33" t="s">
        <v>30417</v>
      </c>
      <c r="E33" t="s">
        <v>30417</v>
      </c>
      <c r="F33" t="s">
        <v>30426</v>
      </c>
      <c r="G33" s="66" t="s">
        <v>30456</v>
      </c>
    </row>
    <row r="34" spans="1:9">
      <c r="A34" t="s">
        <v>30470</v>
      </c>
      <c r="B34" t="s">
        <v>30471</v>
      </c>
      <c r="C34" t="s">
        <v>1868</v>
      </c>
      <c r="D34" t="s">
        <v>30417</v>
      </c>
      <c r="E34" t="s">
        <v>30417</v>
      </c>
      <c r="F34" t="s">
        <v>30426</v>
      </c>
      <c r="G34" s="66" t="s">
        <v>30456</v>
      </c>
    </row>
    <row r="35" spans="1:9">
      <c r="A35" t="s">
        <v>30472</v>
      </c>
      <c r="B35" t="s">
        <v>30473</v>
      </c>
      <c r="C35" t="s">
        <v>20591</v>
      </c>
      <c r="D35" t="s">
        <v>30417</v>
      </c>
      <c r="E35" t="s">
        <v>30417</v>
      </c>
      <c r="F35" t="s">
        <v>30426</v>
      </c>
      <c r="G35" s="66" t="s">
        <v>30449</v>
      </c>
      <c r="H35" t="s">
        <v>30450</v>
      </c>
    </row>
    <row r="36" spans="1:9">
      <c r="A36" t="s">
        <v>30474</v>
      </c>
      <c r="B36" t="s">
        <v>30475</v>
      </c>
      <c r="C36" t="s">
        <v>1425</v>
      </c>
      <c r="D36" t="s">
        <v>30476</v>
      </c>
      <c r="E36" t="s">
        <v>30417</v>
      </c>
      <c r="F36" t="s">
        <v>30426</v>
      </c>
      <c r="G36" s="66" t="s">
        <v>30456</v>
      </c>
      <c r="I36" t="s">
        <v>30477</v>
      </c>
    </row>
    <row r="37" spans="1:9">
      <c r="A37" t="s">
        <v>30478</v>
      </c>
      <c r="C37" t="s">
        <v>1846</v>
      </c>
      <c r="D37" t="s">
        <v>30476</v>
      </c>
      <c r="E37" t="s">
        <v>30476</v>
      </c>
      <c r="F37" t="s">
        <v>30418</v>
      </c>
      <c r="G37" s="66" t="s">
        <v>30479</v>
      </c>
    </row>
    <row r="38" spans="1:9">
      <c r="A38" t="s">
        <v>30480</v>
      </c>
      <c r="B38" t="s">
        <v>30481</v>
      </c>
      <c r="C38" t="s">
        <v>1420</v>
      </c>
      <c r="D38" t="s">
        <v>30417</v>
      </c>
      <c r="E38" t="s">
        <v>30417</v>
      </c>
      <c r="F38" t="s">
        <v>30426</v>
      </c>
      <c r="G38" s="66" t="s">
        <v>30456</v>
      </c>
    </row>
    <row r="39" spans="1:9">
      <c r="A39" t="s">
        <v>30482</v>
      </c>
      <c r="C39" t="s">
        <v>1541</v>
      </c>
      <c r="D39" t="s">
        <v>30417</v>
      </c>
      <c r="E39" t="s">
        <v>30417</v>
      </c>
      <c r="F39" t="s">
        <v>30426</v>
      </c>
      <c r="G39" s="66" t="s">
        <v>30456</v>
      </c>
    </row>
    <row r="40" spans="1:9">
      <c r="A40" t="s">
        <v>30483</v>
      </c>
      <c r="B40" t="s">
        <v>30484</v>
      </c>
      <c r="C40" t="s">
        <v>1694</v>
      </c>
      <c r="D40" t="s">
        <v>30476</v>
      </c>
      <c r="E40" t="s">
        <v>30476</v>
      </c>
      <c r="F40" t="s">
        <v>30426</v>
      </c>
      <c r="G40" s="66" t="s">
        <v>30456</v>
      </c>
    </row>
    <row r="41" spans="1:9">
      <c r="A41" t="s">
        <v>30485</v>
      </c>
      <c r="C41" t="s">
        <v>1820</v>
      </c>
      <c r="D41" t="s">
        <v>30417</v>
      </c>
      <c r="E41" t="s">
        <v>30417</v>
      </c>
      <c r="F41" t="s">
        <v>30426</v>
      </c>
      <c r="G41" s="66" t="s">
        <v>30456</v>
      </c>
      <c r="I41" t="s">
        <v>30486</v>
      </c>
    </row>
    <row r="42" spans="1:9">
      <c r="A42" t="s">
        <v>30487</v>
      </c>
      <c r="C42" t="s">
        <v>1616</v>
      </c>
      <c r="D42" t="s">
        <v>30417</v>
      </c>
      <c r="E42" t="s">
        <v>30417</v>
      </c>
      <c r="F42" t="s">
        <v>30426</v>
      </c>
      <c r="G42" s="66" t="s">
        <v>30456</v>
      </c>
      <c r="H42" t="s">
        <v>30450</v>
      </c>
    </row>
    <row r="43" spans="1:9">
      <c r="A43" t="s">
        <v>30488</v>
      </c>
      <c r="C43" t="s">
        <v>1830</v>
      </c>
      <c r="D43" t="s">
        <v>30417</v>
      </c>
      <c r="E43" t="s">
        <v>30417</v>
      </c>
      <c r="F43" t="s">
        <v>30426</v>
      </c>
      <c r="G43" s="66" t="s">
        <v>30456</v>
      </c>
    </row>
    <row r="44" spans="1:9">
      <c r="A44" t="s">
        <v>30489</v>
      </c>
      <c r="C44" t="s">
        <v>1716</v>
      </c>
      <c r="D44" t="s">
        <v>30417</v>
      </c>
      <c r="E44" t="s">
        <v>30417</v>
      </c>
      <c r="F44" t="s">
        <v>30426</v>
      </c>
      <c r="G44" s="66" t="s">
        <v>30456</v>
      </c>
    </row>
    <row r="45" spans="1:9">
      <c r="A45" t="s">
        <v>30490</v>
      </c>
      <c r="C45" t="s">
        <v>1718</v>
      </c>
      <c r="D45" t="s">
        <v>30417</v>
      </c>
      <c r="E45" t="s">
        <v>30417</v>
      </c>
      <c r="F45" t="s">
        <v>30426</v>
      </c>
      <c r="G45" s="66" t="s">
        <v>30456</v>
      </c>
    </row>
    <row r="46" spans="1:9">
      <c r="A46" t="s">
        <v>30491</v>
      </c>
      <c r="B46" t="s">
        <v>30492</v>
      </c>
      <c r="C46" t="s">
        <v>1712</v>
      </c>
      <c r="D46" t="s">
        <v>30417</v>
      </c>
      <c r="E46" t="s">
        <v>30417</v>
      </c>
      <c r="F46" t="s">
        <v>30426</v>
      </c>
      <c r="G46" s="66" t="s">
        <v>30456</v>
      </c>
    </row>
    <row r="47" spans="1:9">
      <c r="A47" t="s">
        <v>30493</v>
      </c>
      <c r="C47" t="s">
        <v>23541</v>
      </c>
      <c r="D47" t="s">
        <v>30417</v>
      </c>
      <c r="E47" t="s">
        <v>30417</v>
      </c>
      <c r="F47" t="s">
        <v>30426</v>
      </c>
      <c r="G47" s="66" t="s">
        <v>30456</v>
      </c>
      <c r="I47" t="s">
        <v>30420</v>
      </c>
    </row>
    <row r="48" spans="1:9">
      <c r="A48" t="s">
        <v>30494</v>
      </c>
      <c r="C48" t="s">
        <v>1746</v>
      </c>
      <c r="D48" t="s">
        <v>30417</v>
      </c>
      <c r="E48" t="s">
        <v>30417</v>
      </c>
      <c r="F48" t="s">
        <v>30426</v>
      </c>
      <c r="G48" s="66" t="s">
        <v>30456</v>
      </c>
    </row>
    <row r="49" spans="1:9">
      <c r="A49" t="s">
        <v>30495</v>
      </c>
      <c r="B49" t="s">
        <v>30496</v>
      </c>
      <c r="C49" t="s">
        <v>1858</v>
      </c>
      <c r="D49" t="s">
        <v>30417</v>
      </c>
      <c r="E49" t="s">
        <v>30417</v>
      </c>
      <c r="F49" t="s">
        <v>30426</v>
      </c>
      <c r="G49" s="66" t="s">
        <v>30456</v>
      </c>
    </row>
    <row r="50" spans="1:9">
      <c r="A50" t="s">
        <v>30497</v>
      </c>
      <c r="C50" t="s">
        <v>17962</v>
      </c>
      <c r="D50" t="s">
        <v>30417</v>
      </c>
      <c r="E50" t="s">
        <v>30417</v>
      </c>
      <c r="F50" t="s">
        <v>30426</v>
      </c>
      <c r="G50" s="66" t="s">
        <v>30419</v>
      </c>
      <c r="H50" t="s">
        <v>30450</v>
      </c>
      <c r="I50" t="s">
        <v>30498</v>
      </c>
    </row>
    <row r="51" spans="1:9">
      <c r="A51" t="s">
        <v>30499</v>
      </c>
      <c r="C51" t="s">
        <v>16717</v>
      </c>
      <c r="D51" t="s">
        <v>30417</v>
      </c>
      <c r="E51" t="s">
        <v>30417</v>
      </c>
      <c r="F51" t="s">
        <v>30418</v>
      </c>
      <c r="G51" s="66" t="s">
        <v>30500</v>
      </c>
    </row>
    <row r="52" spans="1:9">
      <c r="A52" t="s">
        <v>30501</v>
      </c>
      <c r="C52" t="s">
        <v>16719</v>
      </c>
      <c r="D52" t="s">
        <v>30417</v>
      </c>
      <c r="E52" t="s">
        <v>30417</v>
      </c>
      <c r="F52" t="s">
        <v>30418</v>
      </c>
      <c r="G52" s="66" t="s">
        <v>30500</v>
      </c>
    </row>
    <row r="53" spans="1:9">
      <c r="A53" t="s">
        <v>30502</v>
      </c>
      <c r="C53" t="s">
        <v>16417</v>
      </c>
      <c r="D53" t="s">
        <v>30417</v>
      </c>
      <c r="E53" t="s">
        <v>30417</v>
      </c>
      <c r="F53" t="s">
        <v>30426</v>
      </c>
      <c r="G53" s="66" t="s">
        <v>30456</v>
      </c>
      <c r="H53" t="s">
        <v>30503</v>
      </c>
      <c r="I53" t="s">
        <v>30504</v>
      </c>
    </row>
    <row r="54" spans="1:9">
      <c r="A54" t="s">
        <v>30505</v>
      </c>
      <c r="B54" t="s">
        <v>30506</v>
      </c>
      <c r="C54" t="s">
        <v>16835</v>
      </c>
      <c r="D54" t="s">
        <v>30417</v>
      </c>
      <c r="E54" t="s">
        <v>30417</v>
      </c>
      <c r="F54" t="s">
        <v>30426</v>
      </c>
      <c r="G54" s="66" t="s">
        <v>30456</v>
      </c>
      <c r="I54" t="s">
        <v>30420</v>
      </c>
    </row>
    <row r="55" spans="1:9">
      <c r="A55" t="s">
        <v>30507</v>
      </c>
      <c r="C55" t="s">
        <v>16597</v>
      </c>
      <c r="D55" t="s">
        <v>30417</v>
      </c>
      <c r="E55" t="s">
        <v>30417</v>
      </c>
      <c r="F55" t="s">
        <v>30418</v>
      </c>
      <c r="G55" s="66" t="s">
        <v>30508</v>
      </c>
    </row>
    <row r="56" spans="1:9">
      <c r="A56" t="s">
        <v>30509</v>
      </c>
      <c r="C56" t="s">
        <v>30510</v>
      </c>
      <c r="D56" t="s">
        <v>30417</v>
      </c>
      <c r="E56" t="s">
        <v>30417</v>
      </c>
      <c r="F56" t="s">
        <v>30426</v>
      </c>
      <c r="G56" s="66" t="s">
        <v>30456</v>
      </c>
    </row>
    <row r="57" spans="1:9">
      <c r="A57" t="s">
        <v>30511</v>
      </c>
      <c r="C57" t="s">
        <v>16823</v>
      </c>
      <c r="D57" t="s">
        <v>30417</v>
      </c>
      <c r="E57" t="s">
        <v>30417</v>
      </c>
      <c r="F57" t="s">
        <v>30426</v>
      </c>
      <c r="G57" s="66" t="s">
        <v>30456</v>
      </c>
      <c r="I57" t="s">
        <v>30420</v>
      </c>
    </row>
    <row r="58" spans="1:9">
      <c r="A58" t="s">
        <v>30512</v>
      </c>
      <c r="B58" t="s">
        <v>30513</v>
      </c>
      <c r="C58" t="s">
        <v>17341</v>
      </c>
      <c r="D58" t="s">
        <v>30417</v>
      </c>
      <c r="E58" t="s">
        <v>30417</v>
      </c>
      <c r="F58" t="s">
        <v>30426</v>
      </c>
      <c r="G58" s="66" t="s">
        <v>30514</v>
      </c>
      <c r="H58" t="s">
        <v>30450</v>
      </c>
    </row>
    <row r="59" spans="1:9">
      <c r="A59" t="s">
        <v>30515</v>
      </c>
      <c r="C59" t="s">
        <v>17183</v>
      </c>
      <c r="D59" t="s">
        <v>30417</v>
      </c>
      <c r="E59" t="s">
        <v>30417</v>
      </c>
      <c r="F59" t="s">
        <v>30418</v>
      </c>
      <c r="G59" s="66" t="s">
        <v>30516</v>
      </c>
    </row>
    <row r="60" spans="1:9">
      <c r="A60" t="s">
        <v>30517</v>
      </c>
      <c r="C60" t="s">
        <v>17312</v>
      </c>
      <c r="D60" t="s">
        <v>30417</v>
      </c>
      <c r="E60" t="s">
        <v>30417</v>
      </c>
      <c r="F60" t="s">
        <v>30418</v>
      </c>
      <c r="G60" s="66" t="s">
        <v>30514</v>
      </c>
    </row>
    <row r="61" spans="1:9">
      <c r="A61" t="s">
        <v>30518</v>
      </c>
      <c r="C61" t="s">
        <v>17216</v>
      </c>
      <c r="D61" t="s">
        <v>30417</v>
      </c>
      <c r="E61" t="s">
        <v>30417</v>
      </c>
      <c r="F61" t="s">
        <v>30418</v>
      </c>
      <c r="G61" s="66" t="s">
        <v>30500</v>
      </c>
    </row>
    <row r="62" spans="1:9">
      <c r="A62" t="s">
        <v>30519</v>
      </c>
      <c r="C62" t="s">
        <v>17212</v>
      </c>
      <c r="D62" t="s">
        <v>30417</v>
      </c>
      <c r="E62" t="s">
        <v>30417</v>
      </c>
      <c r="F62" t="s">
        <v>30418</v>
      </c>
      <c r="G62" s="66" t="s">
        <v>30500</v>
      </c>
      <c r="I62" t="s">
        <v>30420</v>
      </c>
    </row>
    <row r="63" spans="1:9">
      <c r="A63" t="s">
        <v>30520</v>
      </c>
      <c r="C63" t="s">
        <v>30521</v>
      </c>
      <c r="D63" t="s">
        <v>30417</v>
      </c>
      <c r="E63" t="s">
        <v>30417</v>
      </c>
      <c r="F63" t="s">
        <v>30418</v>
      </c>
      <c r="G63" s="66" t="s">
        <v>30516</v>
      </c>
      <c r="I63" s="67" t="s">
        <v>30522</v>
      </c>
    </row>
    <row r="64" spans="1:9">
      <c r="A64" t="s">
        <v>30523</v>
      </c>
      <c r="C64" t="s">
        <v>18144</v>
      </c>
      <c r="D64" t="s">
        <v>30417</v>
      </c>
      <c r="E64" t="s">
        <v>30417</v>
      </c>
      <c r="F64" t="s">
        <v>30426</v>
      </c>
      <c r="G64" s="66" t="s">
        <v>30456</v>
      </c>
      <c r="H64" t="s">
        <v>30503</v>
      </c>
      <c r="I64" t="s">
        <v>30524</v>
      </c>
    </row>
    <row r="65" spans="1:9">
      <c r="A65" t="s">
        <v>30525</v>
      </c>
      <c r="C65" t="s">
        <v>19852</v>
      </c>
      <c r="D65" t="s">
        <v>30417</v>
      </c>
      <c r="E65" t="s">
        <v>30417</v>
      </c>
      <c r="F65" t="s">
        <v>30426</v>
      </c>
      <c r="G65" s="66" t="s">
        <v>30456</v>
      </c>
      <c r="H65" t="s">
        <v>30503</v>
      </c>
      <c r="I65" t="s">
        <v>30526</v>
      </c>
    </row>
    <row r="66" spans="1:9">
      <c r="A66" t="s">
        <v>30527</v>
      </c>
      <c r="B66" t="s">
        <v>30528</v>
      </c>
      <c r="C66" t="s">
        <v>18595</v>
      </c>
      <c r="D66" t="s">
        <v>30417</v>
      </c>
      <c r="E66" t="s">
        <v>30417</v>
      </c>
      <c r="F66" t="s">
        <v>30426</v>
      </c>
      <c r="G66" s="66" t="s">
        <v>30456</v>
      </c>
    </row>
    <row r="67" spans="1:9">
      <c r="A67" t="s">
        <v>30529</v>
      </c>
      <c r="C67" t="s">
        <v>18812</v>
      </c>
      <c r="D67" t="s">
        <v>30417</v>
      </c>
      <c r="E67" t="s">
        <v>30417</v>
      </c>
      <c r="F67" t="s">
        <v>30418</v>
      </c>
      <c r="G67" s="66" t="s">
        <v>30530</v>
      </c>
    </row>
    <row r="68" spans="1:9">
      <c r="A68" t="s">
        <v>30531</v>
      </c>
      <c r="C68" t="s">
        <v>18772</v>
      </c>
      <c r="D68" t="s">
        <v>30417</v>
      </c>
      <c r="E68" t="s">
        <v>30417</v>
      </c>
      <c r="F68" t="s">
        <v>30418</v>
      </c>
      <c r="G68" s="66" t="s">
        <v>30530</v>
      </c>
      <c r="H68" t="s">
        <v>30503</v>
      </c>
      <c r="I68" s="23" t="s">
        <v>30532</v>
      </c>
    </row>
    <row r="69" spans="1:9">
      <c r="A69" t="s">
        <v>30533</v>
      </c>
      <c r="B69" t="s">
        <v>30534</v>
      </c>
      <c r="C69" t="s">
        <v>18774</v>
      </c>
      <c r="D69" t="s">
        <v>30417</v>
      </c>
      <c r="E69" t="s">
        <v>30417</v>
      </c>
      <c r="F69" t="s">
        <v>30426</v>
      </c>
      <c r="G69" s="66" t="s">
        <v>30530</v>
      </c>
    </row>
    <row r="70" spans="1:9">
      <c r="A70" t="s">
        <v>30535</v>
      </c>
      <c r="C70" t="s">
        <v>17998</v>
      </c>
      <c r="D70" t="s">
        <v>30417</v>
      </c>
      <c r="E70" t="s">
        <v>30417</v>
      </c>
      <c r="F70" t="s">
        <v>30426</v>
      </c>
      <c r="G70" s="66" t="s">
        <v>30456</v>
      </c>
    </row>
    <row r="71" spans="1:9">
      <c r="A71" t="s">
        <v>30536</v>
      </c>
      <c r="C71" t="s">
        <v>19129</v>
      </c>
      <c r="D71" t="s">
        <v>30417</v>
      </c>
      <c r="E71" t="s">
        <v>30417</v>
      </c>
      <c r="F71" t="s">
        <v>30426</v>
      </c>
      <c r="G71" s="66" t="s">
        <v>30456</v>
      </c>
    </row>
    <row r="72" spans="1:9">
      <c r="A72" t="s">
        <v>30537</v>
      </c>
      <c r="C72" t="s">
        <v>19011</v>
      </c>
      <c r="D72" t="s">
        <v>30417</v>
      </c>
      <c r="E72" t="s">
        <v>30417</v>
      </c>
      <c r="F72" t="s">
        <v>30426</v>
      </c>
      <c r="G72" s="66" t="s">
        <v>30456</v>
      </c>
      <c r="I72" t="s">
        <v>30420</v>
      </c>
    </row>
    <row r="73" spans="1:9">
      <c r="A73" t="s">
        <v>30538</v>
      </c>
      <c r="C73" t="s">
        <v>21238</v>
      </c>
      <c r="D73" t="s">
        <v>30417</v>
      </c>
      <c r="E73" t="s">
        <v>30417</v>
      </c>
      <c r="F73" t="s">
        <v>30426</v>
      </c>
      <c r="G73" s="66" t="s">
        <v>30419</v>
      </c>
      <c r="H73" t="s">
        <v>30450</v>
      </c>
    </row>
    <row r="74" spans="1:9">
      <c r="A74" t="s">
        <v>30539</v>
      </c>
      <c r="C74" t="s">
        <v>21104</v>
      </c>
      <c r="D74" t="s">
        <v>30417</v>
      </c>
      <c r="E74" t="s">
        <v>30417</v>
      </c>
      <c r="F74" t="s">
        <v>30426</v>
      </c>
      <c r="G74" s="66" t="s">
        <v>30456</v>
      </c>
    </row>
    <row r="75" spans="1:9">
      <c r="A75" t="s">
        <v>30540</v>
      </c>
      <c r="C75" t="s">
        <v>21343</v>
      </c>
      <c r="D75" t="s">
        <v>30417</v>
      </c>
      <c r="E75" t="s">
        <v>30417</v>
      </c>
      <c r="F75" t="s">
        <v>30426</v>
      </c>
      <c r="G75" s="66" t="s">
        <v>30456</v>
      </c>
    </row>
    <row r="76" spans="1:9">
      <c r="A76" t="s">
        <v>30541</v>
      </c>
      <c r="C76" t="s">
        <v>21108</v>
      </c>
      <c r="D76" t="s">
        <v>30476</v>
      </c>
      <c r="E76" t="s">
        <v>30476</v>
      </c>
      <c r="F76" t="s">
        <v>30426</v>
      </c>
      <c r="G76" s="66" t="s">
        <v>30449</v>
      </c>
    </row>
    <row r="77" spans="1:9">
      <c r="A77" t="s">
        <v>30542</v>
      </c>
      <c r="C77" t="s">
        <v>2043</v>
      </c>
      <c r="D77" t="s">
        <v>30417</v>
      </c>
      <c r="E77" t="s">
        <v>30417</v>
      </c>
      <c r="F77" t="s">
        <v>30426</v>
      </c>
      <c r="G77" s="66" t="s">
        <v>30456</v>
      </c>
      <c r="H77" t="s">
        <v>30503</v>
      </c>
      <c r="I77" t="s">
        <v>30543</v>
      </c>
    </row>
    <row r="78" spans="1:9">
      <c r="A78" t="s">
        <v>30544</v>
      </c>
      <c r="C78" t="s">
        <v>2366</v>
      </c>
      <c r="D78" t="s">
        <v>30417</v>
      </c>
      <c r="E78" t="s">
        <v>30417</v>
      </c>
      <c r="F78" t="s">
        <v>30426</v>
      </c>
      <c r="G78" s="66" t="s">
        <v>30456</v>
      </c>
    </row>
    <row r="79" spans="1:9">
      <c r="A79" t="s">
        <v>30545</v>
      </c>
      <c r="B79" t="s">
        <v>30546</v>
      </c>
      <c r="C79" t="s">
        <v>22007</v>
      </c>
      <c r="D79" t="s">
        <v>30417</v>
      </c>
      <c r="E79" t="s">
        <v>30417</v>
      </c>
      <c r="F79" t="s">
        <v>30426</v>
      </c>
      <c r="G79" s="66" t="s">
        <v>30419</v>
      </c>
      <c r="H79" t="s">
        <v>30450</v>
      </c>
    </row>
    <row r="80" spans="1:9">
      <c r="A80" t="s">
        <v>30547</v>
      </c>
      <c r="C80" t="s">
        <v>30548</v>
      </c>
      <c r="D80" t="s">
        <v>30417</v>
      </c>
      <c r="E80" t="s">
        <v>30417</v>
      </c>
      <c r="F80" t="s">
        <v>30426</v>
      </c>
      <c r="G80" s="66" t="s">
        <v>30456</v>
      </c>
      <c r="I80" t="s">
        <v>30549</v>
      </c>
    </row>
    <row r="81" spans="1:9">
      <c r="A81" t="s">
        <v>30550</v>
      </c>
      <c r="C81" t="s">
        <v>21146</v>
      </c>
      <c r="D81" t="s">
        <v>30417</v>
      </c>
      <c r="E81" t="s">
        <v>30417</v>
      </c>
      <c r="F81" t="s">
        <v>30426</v>
      </c>
      <c r="G81" s="66" t="s">
        <v>30456</v>
      </c>
      <c r="H81" t="s">
        <v>30450</v>
      </c>
    </row>
    <row r="82" spans="1:9">
      <c r="A82" t="s">
        <v>30551</v>
      </c>
      <c r="C82" t="s">
        <v>13</v>
      </c>
      <c r="D82" t="s">
        <v>30417</v>
      </c>
      <c r="E82" t="s">
        <v>30417</v>
      </c>
      <c r="F82" t="s">
        <v>30418</v>
      </c>
      <c r="G82" s="66" t="s">
        <v>30449</v>
      </c>
    </row>
    <row r="83" spans="1:9">
      <c r="A83" t="s">
        <v>30552</v>
      </c>
      <c r="C83" t="s">
        <v>21685</v>
      </c>
      <c r="D83" t="s">
        <v>30476</v>
      </c>
      <c r="E83" t="s">
        <v>30476</v>
      </c>
      <c r="F83" t="s">
        <v>30426</v>
      </c>
      <c r="G83" s="66" t="s">
        <v>30456</v>
      </c>
    </row>
    <row r="84" spans="1:9">
      <c r="A84" t="s">
        <v>30553</v>
      </c>
      <c r="B84" t="s">
        <v>30554</v>
      </c>
      <c r="C84" t="s">
        <v>1946</v>
      </c>
      <c r="D84" t="s">
        <v>30476</v>
      </c>
      <c r="E84" t="s">
        <v>30417</v>
      </c>
      <c r="F84" t="s">
        <v>30426</v>
      </c>
      <c r="G84" s="66" t="s">
        <v>30456</v>
      </c>
    </row>
    <row r="85" spans="1:9">
      <c r="A85" t="s">
        <v>30555</v>
      </c>
      <c r="C85" t="s">
        <v>21713</v>
      </c>
      <c r="D85" t="s">
        <v>30476</v>
      </c>
      <c r="E85" t="s">
        <v>30476</v>
      </c>
      <c r="F85" t="s">
        <v>30426</v>
      </c>
      <c r="G85" s="66" t="s">
        <v>30456</v>
      </c>
      <c r="H85" t="s">
        <v>30503</v>
      </c>
      <c r="I85" t="s">
        <v>30556</v>
      </c>
    </row>
    <row r="86" spans="1:9">
      <c r="A86" t="s">
        <v>30557</v>
      </c>
      <c r="C86" t="s">
        <v>2509</v>
      </c>
      <c r="D86" t="s">
        <v>30417</v>
      </c>
      <c r="E86" t="s">
        <v>30417</v>
      </c>
      <c r="F86" t="s">
        <v>30426</v>
      </c>
      <c r="G86" s="66" t="s">
        <v>30456</v>
      </c>
      <c r="H86" t="s">
        <v>30450</v>
      </c>
    </row>
    <row r="87" spans="1:9">
      <c r="A87" t="s">
        <v>30558</v>
      </c>
      <c r="C87" t="s">
        <v>22953</v>
      </c>
      <c r="D87" t="s">
        <v>30417</v>
      </c>
      <c r="E87" t="s">
        <v>30417</v>
      </c>
      <c r="F87" t="s">
        <v>30426</v>
      </c>
      <c r="G87" s="66" t="s">
        <v>30456</v>
      </c>
    </row>
    <row r="88" spans="1:9">
      <c r="A88" t="s">
        <v>30559</v>
      </c>
      <c r="C88" t="s">
        <v>2877</v>
      </c>
      <c r="D88" t="s">
        <v>30417</v>
      </c>
      <c r="E88" t="s">
        <v>30417</v>
      </c>
      <c r="F88" t="s">
        <v>30426</v>
      </c>
      <c r="G88" s="66" t="s">
        <v>30456</v>
      </c>
      <c r="H88" t="s">
        <v>30503</v>
      </c>
      <c r="I88" t="s">
        <v>30560</v>
      </c>
    </row>
    <row r="89" spans="1:9">
      <c r="A89" t="s">
        <v>30561</v>
      </c>
      <c r="C89" t="s">
        <v>23417</v>
      </c>
      <c r="D89" t="s">
        <v>30417</v>
      </c>
      <c r="E89" t="s">
        <v>30417</v>
      </c>
      <c r="F89" t="s">
        <v>30426</v>
      </c>
      <c r="G89" s="66" t="s">
        <v>30456</v>
      </c>
    </row>
    <row r="90" spans="1:9">
      <c r="A90" t="s">
        <v>30562</v>
      </c>
      <c r="B90" t="s">
        <v>30563</v>
      </c>
      <c r="C90" t="s">
        <v>30564</v>
      </c>
      <c r="D90" t="s">
        <v>30417</v>
      </c>
      <c r="E90" t="s">
        <v>30417</v>
      </c>
      <c r="F90" t="s">
        <v>30426</v>
      </c>
      <c r="G90" s="66" t="s">
        <v>30449</v>
      </c>
      <c r="H90" t="s">
        <v>30450</v>
      </c>
      <c r="I90" t="s">
        <v>30565</v>
      </c>
    </row>
    <row r="91" spans="1:9">
      <c r="A91" t="s">
        <v>30566</v>
      </c>
      <c r="C91" t="s">
        <v>30567</v>
      </c>
      <c r="D91" t="s">
        <v>30417</v>
      </c>
      <c r="E91" t="s">
        <v>30417</v>
      </c>
      <c r="F91" t="s">
        <v>30426</v>
      </c>
      <c r="G91" s="66" t="s">
        <v>30456</v>
      </c>
    </row>
    <row r="92" spans="1:9">
      <c r="A92" t="s">
        <v>30568</v>
      </c>
      <c r="C92" t="s">
        <v>19349</v>
      </c>
      <c r="D92" t="s">
        <v>30417</v>
      </c>
      <c r="E92" t="s">
        <v>30417</v>
      </c>
      <c r="F92" t="s">
        <v>30426</v>
      </c>
      <c r="G92" s="66" t="s">
        <v>30419</v>
      </c>
      <c r="H92" t="s">
        <v>30450</v>
      </c>
    </row>
    <row r="93" spans="1:9">
      <c r="A93" t="s">
        <v>30569</v>
      </c>
      <c r="C93" t="s">
        <v>19735</v>
      </c>
      <c r="D93" t="s">
        <v>30417</v>
      </c>
      <c r="E93" t="s">
        <v>30417</v>
      </c>
      <c r="F93" t="s">
        <v>30426</v>
      </c>
      <c r="G93" s="66" t="s">
        <v>30449</v>
      </c>
      <c r="H93" t="s">
        <v>30450</v>
      </c>
    </row>
    <row r="94" spans="1:9">
      <c r="A94" t="s">
        <v>30570</v>
      </c>
      <c r="B94" t="s">
        <v>30571</v>
      </c>
      <c r="C94" t="s">
        <v>20190</v>
      </c>
      <c r="D94" t="s">
        <v>30417</v>
      </c>
      <c r="E94" t="s">
        <v>30417</v>
      </c>
      <c r="F94" t="s">
        <v>30426</v>
      </c>
      <c r="G94" s="66" t="s">
        <v>30456</v>
      </c>
    </row>
    <row r="95" spans="1:9">
      <c r="A95" t="s">
        <v>30572</v>
      </c>
      <c r="C95" t="s">
        <v>1151</v>
      </c>
      <c r="D95" t="s">
        <v>30417</v>
      </c>
      <c r="E95" t="s">
        <v>30417</v>
      </c>
      <c r="F95" t="s">
        <v>30426</v>
      </c>
      <c r="G95" s="66" t="s">
        <v>30456</v>
      </c>
    </row>
    <row r="96" spans="1:9">
      <c r="A96" t="s">
        <v>30573</v>
      </c>
      <c r="C96" t="s">
        <v>19750</v>
      </c>
      <c r="D96" t="s">
        <v>30417</v>
      </c>
      <c r="E96" t="s">
        <v>30417</v>
      </c>
      <c r="F96" t="s">
        <v>30426</v>
      </c>
      <c r="G96" s="66" t="s">
        <v>30456</v>
      </c>
    </row>
    <row r="97" spans="1:9">
      <c r="A97" t="s">
        <v>30574</v>
      </c>
      <c r="B97" t="s">
        <v>30575</v>
      </c>
      <c r="C97" t="s">
        <v>1923</v>
      </c>
      <c r="D97" t="s">
        <v>30417</v>
      </c>
      <c r="E97" t="s">
        <v>30417</v>
      </c>
      <c r="F97" t="s">
        <v>30426</v>
      </c>
      <c r="G97" s="66" t="s">
        <v>30456</v>
      </c>
      <c r="H97" t="s">
        <v>30450</v>
      </c>
    </row>
    <row r="98" spans="1:9">
      <c r="A98" t="s">
        <v>30576</v>
      </c>
      <c r="C98" t="s">
        <v>1023</v>
      </c>
      <c r="D98" t="s">
        <v>30417</v>
      </c>
      <c r="E98" t="s">
        <v>30417</v>
      </c>
      <c r="F98" t="s">
        <v>30426</v>
      </c>
      <c r="G98" s="66" t="s">
        <v>30456</v>
      </c>
    </row>
    <row r="99" spans="1:9">
      <c r="A99" t="s">
        <v>30577</v>
      </c>
      <c r="B99" t="s">
        <v>30578</v>
      </c>
      <c r="C99" t="s">
        <v>25743</v>
      </c>
      <c r="D99" t="s">
        <v>30417</v>
      </c>
      <c r="E99" t="s">
        <v>30417</v>
      </c>
      <c r="F99" t="s">
        <v>30426</v>
      </c>
      <c r="G99" s="66" t="s">
        <v>30456</v>
      </c>
    </row>
    <row r="100" spans="1:9">
      <c r="A100" t="s">
        <v>30579</v>
      </c>
      <c r="B100" t="s">
        <v>30580</v>
      </c>
      <c r="C100" t="s">
        <v>5668</v>
      </c>
      <c r="D100" t="s">
        <v>30417</v>
      </c>
      <c r="E100" t="s">
        <v>30417</v>
      </c>
      <c r="F100" t="s">
        <v>30426</v>
      </c>
      <c r="G100" s="66" t="s">
        <v>30449</v>
      </c>
      <c r="H100" t="s">
        <v>30450</v>
      </c>
    </row>
    <row r="101" spans="1:9">
      <c r="A101" t="s">
        <v>30581</v>
      </c>
      <c r="C101" t="s">
        <v>5855</v>
      </c>
      <c r="D101" t="s">
        <v>30417</v>
      </c>
      <c r="E101" t="s">
        <v>30417</v>
      </c>
      <c r="F101" t="s">
        <v>30426</v>
      </c>
      <c r="G101" s="66" t="s">
        <v>30456</v>
      </c>
    </row>
    <row r="102" spans="1:9">
      <c r="A102" t="s">
        <v>30582</v>
      </c>
      <c r="C102" t="s">
        <v>6397</v>
      </c>
      <c r="D102" t="s">
        <v>30417</v>
      </c>
      <c r="E102" t="s">
        <v>30417</v>
      </c>
      <c r="F102" t="s">
        <v>30426</v>
      </c>
      <c r="G102" s="66" t="s">
        <v>30431</v>
      </c>
    </row>
    <row r="103" spans="1:9">
      <c r="A103" t="s">
        <v>30583</v>
      </c>
      <c r="C103" t="s">
        <v>6672</v>
      </c>
      <c r="D103" t="s">
        <v>30417</v>
      </c>
      <c r="E103" t="s">
        <v>30417</v>
      </c>
      <c r="F103" t="s">
        <v>30418</v>
      </c>
      <c r="G103" s="66" t="s">
        <v>30431</v>
      </c>
    </row>
    <row r="104" spans="1:9">
      <c r="A104" t="s">
        <v>30584</v>
      </c>
      <c r="C104" t="s">
        <v>6309</v>
      </c>
      <c r="D104" t="s">
        <v>30417</v>
      </c>
      <c r="E104" t="s">
        <v>30417</v>
      </c>
      <c r="F104" t="s">
        <v>30418</v>
      </c>
      <c r="G104" s="66" t="s">
        <v>30508</v>
      </c>
    </row>
    <row r="105" spans="1:9">
      <c r="A105" t="s">
        <v>30585</v>
      </c>
      <c r="C105" t="s">
        <v>30586</v>
      </c>
      <c r="D105" t="s">
        <v>30476</v>
      </c>
      <c r="E105" t="s">
        <v>30417</v>
      </c>
      <c r="F105" t="s">
        <v>30426</v>
      </c>
      <c r="G105" s="66" t="s">
        <v>30431</v>
      </c>
    </row>
    <row r="106" spans="1:9">
      <c r="A106" t="s">
        <v>30587</v>
      </c>
      <c r="B106" t="s">
        <v>30588</v>
      </c>
      <c r="C106" t="s">
        <v>6920</v>
      </c>
      <c r="D106" t="s">
        <v>30417</v>
      </c>
      <c r="E106" t="s">
        <v>30417</v>
      </c>
      <c r="F106" t="s">
        <v>30426</v>
      </c>
      <c r="G106" s="66" t="s">
        <v>30456</v>
      </c>
      <c r="H106" t="s">
        <v>30450</v>
      </c>
    </row>
    <row r="107" spans="1:9">
      <c r="A107" t="s">
        <v>30589</v>
      </c>
      <c r="C107" t="s">
        <v>30590</v>
      </c>
      <c r="D107" t="s">
        <v>30417</v>
      </c>
      <c r="E107" t="s">
        <v>30417</v>
      </c>
      <c r="F107" t="s">
        <v>30418</v>
      </c>
      <c r="G107" s="66" t="s">
        <v>30431</v>
      </c>
    </row>
    <row r="108" spans="1:9">
      <c r="A108" t="s">
        <v>30591</v>
      </c>
      <c r="C108" t="s">
        <v>7213</v>
      </c>
      <c r="D108" t="s">
        <v>30417</v>
      </c>
      <c r="E108" t="s">
        <v>30417</v>
      </c>
      <c r="F108" t="s">
        <v>30418</v>
      </c>
      <c r="G108" s="66" t="s">
        <v>30431</v>
      </c>
    </row>
    <row r="109" spans="1:9">
      <c r="A109" t="s">
        <v>30592</v>
      </c>
      <c r="C109" t="s">
        <v>8448</v>
      </c>
      <c r="D109" t="s">
        <v>30417</v>
      </c>
      <c r="E109" t="s">
        <v>30417</v>
      </c>
      <c r="F109" t="s">
        <v>30426</v>
      </c>
      <c r="G109" s="66" t="s">
        <v>30456</v>
      </c>
      <c r="H109" t="s">
        <v>30450</v>
      </c>
      <c r="I109" t="s">
        <v>30593</v>
      </c>
    </row>
    <row r="110" spans="1:9">
      <c r="A110" t="s">
        <v>30594</v>
      </c>
      <c r="C110" t="s">
        <v>8580</v>
      </c>
      <c r="D110" t="s">
        <v>30417</v>
      </c>
      <c r="E110" t="s">
        <v>30417</v>
      </c>
      <c r="F110" t="s">
        <v>30418</v>
      </c>
      <c r="G110" s="66" t="s">
        <v>30431</v>
      </c>
    </row>
    <row r="111" spans="1:9">
      <c r="A111" t="s">
        <v>30595</v>
      </c>
      <c r="C111" t="s">
        <v>11924</v>
      </c>
      <c r="D111" t="s">
        <v>30417</v>
      </c>
      <c r="E111" t="s">
        <v>30417</v>
      </c>
      <c r="F111" t="s">
        <v>30418</v>
      </c>
      <c r="G111" s="66" t="s">
        <v>30431</v>
      </c>
    </row>
    <row r="112" spans="1:9">
      <c r="A112" t="s">
        <v>30596</v>
      </c>
      <c r="B112" t="s">
        <v>30597</v>
      </c>
      <c r="C112" t="s">
        <v>30598</v>
      </c>
      <c r="D112" t="s">
        <v>30417</v>
      </c>
      <c r="E112" t="s">
        <v>30417</v>
      </c>
      <c r="F112" t="s">
        <v>30426</v>
      </c>
      <c r="G112" s="66" t="s">
        <v>30431</v>
      </c>
    </row>
    <row r="113" spans="1:9">
      <c r="A113" t="s">
        <v>30599</v>
      </c>
      <c r="C113" t="s">
        <v>10</v>
      </c>
      <c r="D113" t="s">
        <v>30417</v>
      </c>
      <c r="E113" t="s">
        <v>30417</v>
      </c>
      <c r="F113" t="s">
        <v>30418</v>
      </c>
      <c r="G113" s="66" t="s">
        <v>30431</v>
      </c>
    </row>
    <row r="114" spans="1:9">
      <c r="A114" t="s">
        <v>30600</v>
      </c>
      <c r="B114" t="s">
        <v>30601</v>
      </c>
      <c r="C114" t="s">
        <v>4040</v>
      </c>
      <c r="D114" t="s">
        <v>30417</v>
      </c>
      <c r="E114" t="s">
        <v>30417</v>
      </c>
      <c r="F114" t="s">
        <v>30426</v>
      </c>
      <c r="G114" s="66" t="s">
        <v>30456</v>
      </c>
      <c r="H114" t="s">
        <v>30450</v>
      </c>
    </row>
    <row r="115" spans="1:9">
      <c r="A115" t="s">
        <v>30602</v>
      </c>
      <c r="C115" t="s">
        <v>30603</v>
      </c>
      <c r="D115" t="s">
        <v>30417</v>
      </c>
      <c r="E115" t="s">
        <v>30417</v>
      </c>
      <c r="F115" t="s">
        <v>30418</v>
      </c>
      <c r="G115" s="66" t="s">
        <v>30431</v>
      </c>
    </row>
    <row r="116" spans="1:9">
      <c r="A116" t="s">
        <v>30604</v>
      </c>
      <c r="C116" t="s">
        <v>5011</v>
      </c>
      <c r="D116" t="s">
        <v>30476</v>
      </c>
      <c r="E116" t="s">
        <v>30476</v>
      </c>
      <c r="F116" t="s">
        <v>30426</v>
      </c>
      <c r="G116" s="66" t="s">
        <v>30431</v>
      </c>
      <c r="H116" t="s">
        <v>30450</v>
      </c>
    </row>
    <row r="117" spans="1:9">
      <c r="A117" t="s">
        <v>30605</v>
      </c>
      <c r="B117" t="s">
        <v>30606</v>
      </c>
      <c r="C117" t="s">
        <v>24663</v>
      </c>
      <c r="D117" t="s">
        <v>30417</v>
      </c>
      <c r="E117" t="s">
        <v>30417</v>
      </c>
      <c r="F117" t="s">
        <v>30426</v>
      </c>
      <c r="G117" s="66" t="s">
        <v>30449</v>
      </c>
    </row>
    <row r="118" spans="1:9">
      <c r="A118" t="s">
        <v>30607</v>
      </c>
      <c r="C118" t="s">
        <v>24977</v>
      </c>
      <c r="D118" t="s">
        <v>30417</v>
      </c>
      <c r="E118" t="s">
        <v>30417</v>
      </c>
      <c r="F118" t="s">
        <v>30426</v>
      </c>
      <c r="G118" s="66" t="s">
        <v>30456</v>
      </c>
      <c r="H118" t="s">
        <v>30503</v>
      </c>
      <c r="I118" t="s">
        <v>30608</v>
      </c>
    </row>
    <row r="119" spans="1:9">
      <c r="A119" t="s">
        <v>30609</v>
      </c>
      <c r="B119" t="s">
        <v>30610</v>
      </c>
      <c r="C119" t="s">
        <v>24725</v>
      </c>
      <c r="D119" t="s">
        <v>30417</v>
      </c>
      <c r="E119" t="s">
        <v>30417</v>
      </c>
      <c r="F119" t="s">
        <v>30426</v>
      </c>
      <c r="G119" s="66" t="s">
        <v>30456</v>
      </c>
      <c r="H119" t="s">
        <v>30450</v>
      </c>
    </row>
    <row r="120" spans="1:9">
      <c r="A120" t="s">
        <v>30611</v>
      </c>
      <c r="B120" t="s">
        <v>30612</v>
      </c>
      <c r="C120" t="s">
        <v>4824</v>
      </c>
      <c r="D120" t="s">
        <v>30476</v>
      </c>
      <c r="E120" t="s">
        <v>30476</v>
      </c>
      <c r="F120" t="s">
        <v>30426</v>
      </c>
      <c r="G120" s="66" t="s">
        <v>30456</v>
      </c>
    </row>
    <row r="121" spans="1:9">
      <c r="A121" t="s">
        <v>30613</v>
      </c>
      <c r="C121" t="s">
        <v>24903</v>
      </c>
      <c r="D121" t="s">
        <v>30417</v>
      </c>
      <c r="E121" t="s">
        <v>30417</v>
      </c>
      <c r="F121" t="s">
        <v>30426</v>
      </c>
      <c r="G121" s="66" t="s">
        <v>30456</v>
      </c>
    </row>
    <row r="122" spans="1:9">
      <c r="A122" t="s">
        <v>30614</v>
      </c>
      <c r="C122" t="s">
        <v>24511</v>
      </c>
      <c r="D122" t="s">
        <v>30417</v>
      </c>
      <c r="E122" t="s">
        <v>30417</v>
      </c>
      <c r="F122" t="s">
        <v>30426</v>
      </c>
      <c r="G122" s="66" t="s">
        <v>30456</v>
      </c>
    </row>
    <row r="123" spans="1:9">
      <c r="A123" t="s">
        <v>30615</v>
      </c>
      <c r="C123" t="s">
        <v>4206</v>
      </c>
      <c r="D123" t="s">
        <v>30417</v>
      </c>
      <c r="E123" t="s">
        <v>30417</v>
      </c>
      <c r="F123" t="s">
        <v>30426</v>
      </c>
      <c r="G123" s="66" t="s">
        <v>30456</v>
      </c>
      <c r="H123" t="s">
        <v>30450</v>
      </c>
    </row>
    <row r="124" spans="1:9">
      <c r="A124" t="s">
        <v>30616</v>
      </c>
      <c r="B124" t="s">
        <v>30617</v>
      </c>
      <c r="C124" t="s">
        <v>5370</v>
      </c>
      <c r="D124" t="s">
        <v>30476</v>
      </c>
      <c r="E124" t="s">
        <v>30476</v>
      </c>
      <c r="F124" t="s">
        <v>30426</v>
      </c>
      <c r="G124" s="66" t="s">
        <v>30456</v>
      </c>
      <c r="H124" t="s">
        <v>30450</v>
      </c>
    </row>
    <row r="125" spans="1:9">
      <c r="A125" t="s">
        <v>30618</v>
      </c>
      <c r="C125" t="s">
        <v>21037</v>
      </c>
      <c r="D125" t="s">
        <v>30476</v>
      </c>
      <c r="E125" t="s">
        <v>30476</v>
      </c>
      <c r="F125" t="s">
        <v>30426</v>
      </c>
      <c r="G125" s="66" t="s">
        <v>30456</v>
      </c>
      <c r="H125" t="s">
        <v>30503</v>
      </c>
      <c r="I125" t="s">
        <v>30619</v>
      </c>
    </row>
    <row r="126" spans="1:9">
      <c r="A126" t="s">
        <v>30620</v>
      </c>
      <c r="C126" t="s">
        <v>20962</v>
      </c>
      <c r="D126" t="s">
        <v>30417</v>
      </c>
      <c r="E126" t="s">
        <v>30417</v>
      </c>
      <c r="F126" t="s">
        <v>30426</v>
      </c>
      <c r="G126" s="66" t="s">
        <v>30456</v>
      </c>
    </row>
    <row r="127" spans="1:9">
      <c r="A127" t="s">
        <v>30621</v>
      </c>
      <c r="B127" t="s">
        <v>30622</v>
      </c>
      <c r="C127" t="s">
        <v>20996</v>
      </c>
      <c r="D127" t="s">
        <v>30476</v>
      </c>
      <c r="E127" t="s">
        <v>30476</v>
      </c>
      <c r="F127" t="s">
        <v>30426</v>
      </c>
      <c r="G127" s="66" t="s">
        <v>30456</v>
      </c>
    </row>
    <row r="128" spans="1:9">
      <c r="A128" t="s">
        <v>30623</v>
      </c>
      <c r="C128" t="s">
        <v>16055</v>
      </c>
      <c r="D128" t="s">
        <v>30417</v>
      </c>
      <c r="E128" t="s">
        <v>30417</v>
      </c>
      <c r="F128" t="s">
        <v>30426</v>
      </c>
      <c r="G128" s="66" t="s">
        <v>30456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B99A-FEFB-AB46-8BFF-C4E231C9E194}">
  <dimension ref="A1:I43"/>
  <sheetViews>
    <sheetView topLeftCell="B1" zoomScale="90" zoomScaleNormal="90" workbookViewId="0">
      <selection activeCell="A7" sqref="A7"/>
    </sheetView>
  </sheetViews>
  <sheetFormatPr defaultColWidth="11" defaultRowHeight="15.95"/>
  <cols>
    <col min="1" max="1" width="47.875" style="77" bestFit="1" customWidth="1"/>
    <col min="2" max="2" width="10.875" style="75"/>
    <col min="3" max="3" width="13.125" bestFit="1" customWidth="1"/>
    <col min="4" max="4" width="5.625" bestFit="1" customWidth="1"/>
    <col min="5" max="5" width="61.5" bestFit="1" customWidth="1"/>
    <col min="6" max="6" width="15.875" bestFit="1" customWidth="1"/>
    <col min="7" max="7" width="47.375" bestFit="1" customWidth="1"/>
    <col min="8" max="8" width="15.875" bestFit="1" customWidth="1"/>
    <col min="9" max="9" width="12.5" bestFit="1" customWidth="1"/>
  </cols>
  <sheetData>
    <row r="1" spans="1:9" s="64" customFormat="1" ht="17.100000000000001" thickBot="1">
      <c r="A1" s="79" t="s">
        <v>30624</v>
      </c>
      <c r="B1" s="80" t="s">
        <v>30625</v>
      </c>
      <c r="C1" s="79" t="s">
        <v>30412</v>
      </c>
      <c r="D1" s="79" t="s">
        <v>30626</v>
      </c>
      <c r="E1" s="79" t="s">
        <v>30627</v>
      </c>
      <c r="F1" s="79" t="s">
        <v>30628</v>
      </c>
      <c r="G1" s="79" t="s">
        <v>30629</v>
      </c>
      <c r="H1" s="79" t="s">
        <v>30630</v>
      </c>
      <c r="I1" s="79" t="s">
        <v>30631</v>
      </c>
    </row>
    <row r="2" spans="1:9">
      <c r="A2" s="23" t="s">
        <v>30632</v>
      </c>
      <c r="B2" s="63" t="s">
        <v>30633</v>
      </c>
      <c r="C2" t="s">
        <v>30418</v>
      </c>
      <c r="D2" t="s">
        <v>30634</v>
      </c>
      <c r="E2" s="23" t="s">
        <v>30632</v>
      </c>
      <c r="F2" t="s">
        <v>27722</v>
      </c>
      <c r="G2" s="23" t="s">
        <v>30632</v>
      </c>
      <c r="H2" s="63" t="s">
        <v>30635</v>
      </c>
      <c r="I2" t="s">
        <v>30634</v>
      </c>
    </row>
    <row r="3" spans="1:9">
      <c r="A3" s="23" t="s">
        <v>30636</v>
      </c>
      <c r="B3" s="63" t="s">
        <v>30633</v>
      </c>
      <c r="C3" t="s">
        <v>30418</v>
      </c>
      <c r="D3" t="s">
        <v>30637</v>
      </c>
      <c r="E3" s="23" t="s">
        <v>30636</v>
      </c>
      <c r="F3" t="s">
        <v>27754</v>
      </c>
      <c r="G3" s="23" t="s">
        <v>30636</v>
      </c>
      <c r="H3" s="63" t="s">
        <v>30638</v>
      </c>
      <c r="I3" t="s">
        <v>30634</v>
      </c>
    </row>
    <row r="4" spans="1:9">
      <c r="A4" s="23" t="s">
        <v>30639</v>
      </c>
      <c r="B4" s="63" t="s">
        <v>30633</v>
      </c>
      <c r="C4" t="s">
        <v>30418</v>
      </c>
      <c r="D4" t="s">
        <v>30634</v>
      </c>
      <c r="E4" s="23" t="s">
        <v>30639</v>
      </c>
      <c r="F4" t="s">
        <v>27547</v>
      </c>
      <c r="G4" s="23" t="s">
        <v>30639</v>
      </c>
      <c r="H4" s="63" t="s">
        <v>30640</v>
      </c>
      <c r="I4" t="s">
        <v>30634</v>
      </c>
    </row>
    <row r="5" spans="1:9">
      <c r="A5" s="23" t="s">
        <v>30641</v>
      </c>
      <c r="B5" s="63">
        <v>0</v>
      </c>
      <c r="C5" t="s">
        <v>30426</v>
      </c>
      <c r="D5" t="s">
        <v>30637</v>
      </c>
      <c r="E5" s="23" t="s">
        <v>30641</v>
      </c>
      <c r="F5" t="s">
        <v>15577</v>
      </c>
      <c r="G5" s="23" t="s">
        <v>30641</v>
      </c>
      <c r="H5" s="63" t="s">
        <v>30642</v>
      </c>
      <c r="I5" t="s">
        <v>30634</v>
      </c>
    </row>
    <row r="6" spans="1:9">
      <c r="A6" s="23" t="s">
        <v>30643</v>
      </c>
      <c r="B6" s="63">
        <v>0</v>
      </c>
      <c r="C6" t="s">
        <v>30426</v>
      </c>
      <c r="D6" t="s">
        <v>30637</v>
      </c>
      <c r="E6" s="23" t="s">
        <v>30643</v>
      </c>
      <c r="F6" t="s">
        <v>15608</v>
      </c>
      <c r="G6" s="23" t="s">
        <v>30643</v>
      </c>
      <c r="H6" s="63" t="s">
        <v>30644</v>
      </c>
      <c r="I6" t="s">
        <v>30645</v>
      </c>
    </row>
    <row r="7" spans="1:9">
      <c r="A7" t="s">
        <v>30646</v>
      </c>
      <c r="B7" s="63">
        <v>7.2</v>
      </c>
      <c r="C7" t="s">
        <v>30426</v>
      </c>
      <c r="D7" t="s">
        <v>30637</v>
      </c>
      <c r="E7" t="s">
        <v>30646</v>
      </c>
      <c r="F7" t="s">
        <v>20996</v>
      </c>
      <c r="G7" s="63" t="s">
        <v>30647</v>
      </c>
      <c r="H7" s="63" t="s">
        <v>30634</v>
      </c>
      <c r="I7" t="s">
        <v>30645</v>
      </c>
    </row>
    <row r="8" spans="1:9">
      <c r="A8" s="23" t="s">
        <v>30648</v>
      </c>
      <c r="B8" s="63">
        <v>1</v>
      </c>
      <c r="C8" t="s">
        <v>30426</v>
      </c>
      <c r="D8" t="s">
        <v>30637</v>
      </c>
      <c r="E8" s="23" t="s">
        <v>30648</v>
      </c>
      <c r="F8" t="s">
        <v>30448</v>
      </c>
      <c r="G8" s="23" t="s">
        <v>30648</v>
      </c>
      <c r="H8" s="63" t="s">
        <v>30649</v>
      </c>
      <c r="I8" t="s">
        <v>30645</v>
      </c>
    </row>
    <row r="9" spans="1:9">
      <c r="A9" s="23" t="s">
        <v>30650</v>
      </c>
      <c r="B9" s="63" t="s">
        <v>30651</v>
      </c>
      <c r="C9" t="s">
        <v>30426</v>
      </c>
      <c r="D9" t="s">
        <v>30637</v>
      </c>
      <c r="E9" s="23" t="s">
        <v>30650</v>
      </c>
      <c r="F9" t="s">
        <v>30462</v>
      </c>
      <c r="G9" s="63" t="s">
        <v>30652</v>
      </c>
      <c r="H9" s="63" t="s">
        <v>30653</v>
      </c>
      <c r="I9" t="s">
        <v>30645</v>
      </c>
    </row>
    <row r="10" spans="1:9">
      <c r="A10" s="23" t="s">
        <v>30654</v>
      </c>
      <c r="B10" s="63" t="s">
        <v>30655</v>
      </c>
      <c r="C10" t="s">
        <v>30426</v>
      </c>
      <c r="D10" t="s">
        <v>30637</v>
      </c>
      <c r="E10" s="23" t="s">
        <v>30654</v>
      </c>
      <c r="F10" t="s">
        <v>1868</v>
      </c>
      <c r="G10" s="23" t="s">
        <v>30641</v>
      </c>
      <c r="H10" s="63" t="s">
        <v>30642</v>
      </c>
      <c r="I10" t="s">
        <v>30647</v>
      </c>
    </row>
    <row r="11" spans="1:9">
      <c r="A11" s="23" t="s">
        <v>30656</v>
      </c>
      <c r="B11" s="63" t="s">
        <v>30657</v>
      </c>
      <c r="C11" t="s">
        <v>30426</v>
      </c>
      <c r="D11" t="s">
        <v>30637</v>
      </c>
      <c r="E11" s="23" t="s">
        <v>30656</v>
      </c>
      <c r="F11" t="s">
        <v>20591</v>
      </c>
      <c r="G11" s="23" t="s">
        <v>30656</v>
      </c>
      <c r="H11" s="63" t="s">
        <v>30658</v>
      </c>
      <c r="I11" t="s">
        <v>30645</v>
      </c>
    </row>
    <row r="12" spans="1:9">
      <c r="A12" s="23" t="s">
        <v>30659</v>
      </c>
      <c r="B12" s="63" t="s">
        <v>30657</v>
      </c>
      <c r="C12" t="s">
        <v>30426</v>
      </c>
      <c r="D12" t="s">
        <v>30637</v>
      </c>
      <c r="E12" s="23" t="s">
        <v>30659</v>
      </c>
      <c r="F12" t="s">
        <v>1425</v>
      </c>
      <c r="G12" s="23" t="s">
        <v>30656</v>
      </c>
      <c r="H12" s="63" t="s">
        <v>30658</v>
      </c>
      <c r="I12" t="s">
        <v>30647</v>
      </c>
    </row>
    <row r="13" spans="1:9">
      <c r="A13" s="23" t="s">
        <v>30660</v>
      </c>
      <c r="B13" s="63" t="s">
        <v>30657</v>
      </c>
      <c r="C13" t="s">
        <v>30426</v>
      </c>
      <c r="D13" t="s">
        <v>30637</v>
      </c>
      <c r="E13" s="23" t="s">
        <v>30660</v>
      </c>
      <c r="F13" t="s">
        <v>1420</v>
      </c>
      <c r="G13" s="23" t="s">
        <v>30641</v>
      </c>
      <c r="H13" s="63" t="s">
        <v>30642</v>
      </c>
      <c r="I13" t="s">
        <v>30647</v>
      </c>
    </row>
    <row r="14" spans="1:9">
      <c r="A14" t="s">
        <v>30661</v>
      </c>
      <c r="B14" s="63" t="s">
        <v>30662</v>
      </c>
      <c r="C14" t="s">
        <v>30426</v>
      </c>
      <c r="D14" t="s">
        <v>30637</v>
      </c>
      <c r="E14" t="s">
        <v>30661</v>
      </c>
      <c r="F14" t="s">
        <v>1694</v>
      </c>
      <c r="G14" s="23" t="s">
        <v>30641</v>
      </c>
      <c r="H14" s="63" t="s">
        <v>30642</v>
      </c>
      <c r="I14" t="s">
        <v>30647</v>
      </c>
    </row>
    <row r="15" spans="1:9">
      <c r="A15" s="23" t="s">
        <v>30663</v>
      </c>
      <c r="B15" s="63" t="s">
        <v>30664</v>
      </c>
      <c r="C15" t="s">
        <v>30426</v>
      </c>
      <c r="D15" t="s">
        <v>30637</v>
      </c>
      <c r="E15" s="23" t="s">
        <v>30663</v>
      </c>
      <c r="F15" t="s">
        <v>1712</v>
      </c>
      <c r="G15" s="23" t="s">
        <v>30641</v>
      </c>
      <c r="H15" s="63" t="s">
        <v>30642</v>
      </c>
      <c r="I15" t="s">
        <v>30647</v>
      </c>
    </row>
    <row r="16" spans="1:9">
      <c r="A16" s="23" t="s">
        <v>30665</v>
      </c>
      <c r="B16" s="63" t="s">
        <v>30666</v>
      </c>
      <c r="C16" t="s">
        <v>30426</v>
      </c>
      <c r="D16" t="s">
        <v>30637</v>
      </c>
      <c r="E16" s="23" t="s">
        <v>30665</v>
      </c>
      <c r="F16" t="s">
        <v>1858</v>
      </c>
      <c r="G16" s="23" t="s">
        <v>30641</v>
      </c>
      <c r="H16" s="63" t="s">
        <v>30642</v>
      </c>
      <c r="I16" t="s">
        <v>30647</v>
      </c>
    </row>
    <row r="17" spans="1:9" ht="15.95" customHeight="1">
      <c r="A17" s="23" t="s">
        <v>30667</v>
      </c>
      <c r="B17" s="63">
        <v>2.2000000000000002</v>
      </c>
      <c r="C17" t="s">
        <v>30426</v>
      </c>
      <c r="D17" t="s">
        <v>30637</v>
      </c>
      <c r="E17" s="23" t="s">
        <v>30667</v>
      </c>
      <c r="F17" s="17" t="s">
        <v>16835</v>
      </c>
      <c r="G17" s="23" t="s">
        <v>30668</v>
      </c>
      <c r="H17" s="63" t="s">
        <v>30669</v>
      </c>
      <c r="I17" s="74" t="s">
        <v>30645</v>
      </c>
    </row>
    <row r="18" spans="1:9">
      <c r="A18" s="23" t="s">
        <v>30668</v>
      </c>
      <c r="B18" s="63" t="s">
        <v>30670</v>
      </c>
      <c r="C18" t="s">
        <v>30418</v>
      </c>
      <c r="D18" t="s">
        <v>30637</v>
      </c>
      <c r="E18" s="23" t="s">
        <v>30668</v>
      </c>
      <c r="F18" t="s">
        <v>17341</v>
      </c>
      <c r="G18" s="23" t="s">
        <v>30668</v>
      </c>
      <c r="H18" s="63" t="s">
        <v>30669</v>
      </c>
      <c r="I18" t="s">
        <v>30634</v>
      </c>
    </row>
    <row r="19" spans="1:9">
      <c r="A19" s="23" t="s">
        <v>30671</v>
      </c>
      <c r="B19" s="63" t="s">
        <v>30672</v>
      </c>
      <c r="C19" t="s">
        <v>30426</v>
      </c>
      <c r="D19" t="s">
        <v>30637</v>
      </c>
      <c r="E19" s="23" t="s">
        <v>30671</v>
      </c>
      <c r="F19" t="s">
        <v>18595</v>
      </c>
      <c r="G19" s="23" t="s">
        <v>30668</v>
      </c>
      <c r="H19" s="63" t="s">
        <v>30669</v>
      </c>
      <c r="I19" t="s">
        <v>30645</v>
      </c>
    </row>
    <row r="20" spans="1:9">
      <c r="A20" s="23" t="s">
        <v>30673</v>
      </c>
      <c r="B20" s="63" t="s">
        <v>30672</v>
      </c>
      <c r="C20" t="s">
        <v>30426</v>
      </c>
      <c r="D20" t="s">
        <v>30637</v>
      </c>
      <c r="E20" s="23" t="s">
        <v>30673</v>
      </c>
      <c r="F20" t="s">
        <v>18774</v>
      </c>
      <c r="G20" s="23" t="s">
        <v>30673</v>
      </c>
      <c r="H20" s="63" t="s">
        <v>30674</v>
      </c>
      <c r="I20" t="s">
        <v>30645</v>
      </c>
    </row>
    <row r="21" spans="1:9">
      <c r="A21" s="23" t="s">
        <v>30675</v>
      </c>
      <c r="B21" s="63" t="s">
        <v>30676</v>
      </c>
      <c r="C21" t="s">
        <v>30426</v>
      </c>
      <c r="D21" t="s">
        <v>30637</v>
      </c>
      <c r="E21" s="23" t="s">
        <v>30675</v>
      </c>
      <c r="F21" t="s">
        <v>22007</v>
      </c>
      <c r="G21" s="23" t="s">
        <v>30675</v>
      </c>
      <c r="H21" s="63" t="s">
        <v>30677</v>
      </c>
      <c r="I21" t="s">
        <v>30645</v>
      </c>
    </row>
    <row r="22" spans="1:9">
      <c r="A22" s="23" t="s">
        <v>30678</v>
      </c>
      <c r="B22" s="63" t="s">
        <v>30679</v>
      </c>
      <c r="C22" t="s">
        <v>30426</v>
      </c>
      <c r="D22" t="s">
        <v>30637</v>
      </c>
      <c r="E22" s="23" t="s">
        <v>30678</v>
      </c>
      <c r="F22" t="s">
        <v>1946</v>
      </c>
      <c r="G22" t="s">
        <v>30680</v>
      </c>
      <c r="H22" s="63" t="s">
        <v>30681</v>
      </c>
      <c r="I22" t="s">
        <v>30645</v>
      </c>
    </row>
    <row r="23" spans="1:9">
      <c r="A23" s="23" t="s">
        <v>30682</v>
      </c>
      <c r="B23" s="63" t="s">
        <v>30683</v>
      </c>
      <c r="C23" t="s">
        <v>30426</v>
      </c>
      <c r="D23" t="s">
        <v>30637</v>
      </c>
      <c r="E23" s="23" t="s">
        <v>30682</v>
      </c>
      <c r="F23" t="s">
        <v>30564</v>
      </c>
      <c r="G23" s="23" t="s">
        <v>30682</v>
      </c>
      <c r="H23" s="63" t="s">
        <v>30684</v>
      </c>
      <c r="I23" t="s">
        <v>30645</v>
      </c>
    </row>
    <row r="24" spans="1:9">
      <c r="A24" s="23" t="s">
        <v>30685</v>
      </c>
      <c r="B24" s="63" t="s">
        <v>30683</v>
      </c>
      <c r="C24" t="s">
        <v>30426</v>
      </c>
      <c r="D24" t="s">
        <v>30637</v>
      </c>
      <c r="E24" s="23" t="s">
        <v>30685</v>
      </c>
      <c r="F24" t="s">
        <v>20190</v>
      </c>
      <c r="G24" s="23" t="s">
        <v>30682</v>
      </c>
      <c r="H24" s="63" t="s">
        <v>30684</v>
      </c>
      <c r="I24" t="s">
        <v>30645</v>
      </c>
    </row>
    <row r="25" spans="1:9">
      <c r="A25" s="23" t="s">
        <v>30686</v>
      </c>
      <c r="B25" s="63" t="s">
        <v>30687</v>
      </c>
      <c r="C25" t="s">
        <v>30426</v>
      </c>
      <c r="D25" t="s">
        <v>30637</v>
      </c>
      <c r="E25" s="23" t="s">
        <v>30686</v>
      </c>
      <c r="F25" t="s">
        <v>1923</v>
      </c>
      <c r="G25" s="23" t="s">
        <v>30682</v>
      </c>
      <c r="H25" s="63" t="s">
        <v>30688</v>
      </c>
      <c r="I25" t="s">
        <v>30645</v>
      </c>
    </row>
    <row r="26" spans="1:9">
      <c r="A26" s="23" t="s">
        <v>30689</v>
      </c>
      <c r="B26" s="63" t="s">
        <v>30690</v>
      </c>
      <c r="C26" t="s">
        <v>30426</v>
      </c>
      <c r="D26" t="s">
        <v>30637</v>
      </c>
      <c r="E26" s="23" t="s">
        <v>30689</v>
      </c>
      <c r="F26" t="s">
        <v>25743</v>
      </c>
      <c r="G26" s="23" t="s">
        <v>30682</v>
      </c>
      <c r="H26" s="63" t="s">
        <v>30684</v>
      </c>
      <c r="I26" t="s">
        <v>30645</v>
      </c>
    </row>
    <row r="27" spans="1:9">
      <c r="A27" s="23" t="s">
        <v>30691</v>
      </c>
      <c r="B27" s="63" t="s">
        <v>30690</v>
      </c>
      <c r="C27" t="s">
        <v>30426</v>
      </c>
      <c r="D27" t="s">
        <v>30637</v>
      </c>
      <c r="E27" s="23" t="s">
        <v>30691</v>
      </c>
      <c r="F27" t="s">
        <v>25743</v>
      </c>
      <c r="G27" s="23" t="s">
        <v>30692</v>
      </c>
      <c r="H27" s="63" t="s">
        <v>30688</v>
      </c>
      <c r="I27" t="s">
        <v>30645</v>
      </c>
    </row>
    <row r="28" spans="1:9">
      <c r="A28" s="23" t="s">
        <v>30693</v>
      </c>
      <c r="B28" s="63" t="s">
        <v>30694</v>
      </c>
      <c r="C28" t="s">
        <v>30426</v>
      </c>
      <c r="D28" s="23" t="s">
        <v>30637</v>
      </c>
      <c r="E28" s="23" t="s">
        <v>30693</v>
      </c>
      <c r="F28" t="s">
        <v>6920</v>
      </c>
      <c r="G28" s="23" t="s">
        <v>30692</v>
      </c>
      <c r="H28" s="63" t="s">
        <v>30688</v>
      </c>
      <c r="I28" t="s">
        <v>30645</v>
      </c>
    </row>
    <row r="29" spans="1:9">
      <c r="A29" s="23" t="s">
        <v>30695</v>
      </c>
      <c r="B29" s="63" t="s">
        <v>30696</v>
      </c>
      <c r="C29" t="s">
        <v>30426</v>
      </c>
      <c r="D29" t="s">
        <v>30637</v>
      </c>
      <c r="E29" s="23" t="s">
        <v>30695</v>
      </c>
      <c r="F29" t="s">
        <v>30598</v>
      </c>
      <c r="G29" s="23" t="s">
        <v>30695</v>
      </c>
      <c r="H29" s="63" t="s">
        <v>30697</v>
      </c>
      <c r="I29" t="s">
        <v>30645</v>
      </c>
    </row>
    <row r="30" spans="1:9">
      <c r="A30" s="23" t="s">
        <v>30698</v>
      </c>
      <c r="B30" s="63" t="s">
        <v>30696</v>
      </c>
      <c r="C30" t="s">
        <v>30426</v>
      </c>
      <c r="D30" t="s">
        <v>30637</v>
      </c>
      <c r="E30" s="23" t="s">
        <v>30698</v>
      </c>
      <c r="F30" t="s">
        <v>4040</v>
      </c>
      <c r="G30" s="23" t="s">
        <v>30695</v>
      </c>
      <c r="H30" s="63" t="s">
        <v>30697</v>
      </c>
      <c r="I30" t="s">
        <v>30645</v>
      </c>
    </row>
    <row r="31" spans="1:9">
      <c r="A31" s="23" t="s">
        <v>30692</v>
      </c>
      <c r="B31" s="63" t="s">
        <v>30699</v>
      </c>
      <c r="C31" t="s">
        <v>30426</v>
      </c>
      <c r="D31" t="s">
        <v>30637</v>
      </c>
      <c r="E31" s="23" t="s">
        <v>30692</v>
      </c>
      <c r="F31" t="s">
        <v>24663</v>
      </c>
      <c r="G31" s="23" t="s">
        <v>30692</v>
      </c>
      <c r="H31" s="63" t="s">
        <v>30688</v>
      </c>
      <c r="I31" t="s">
        <v>30645</v>
      </c>
    </row>
    <row r="32" spans="1:9">
      <c r="A32" t="s">
        <v>30700</v>
      </c>
      <c r="B32" s="63" t="s">
        <v>30701</v>
      </c>
      <c r="C32" t="s">
        <v>30426</v>
      </c>
      <c r="D32" t="s">
        <v>30637</v>
      </c>
      <c r="E32" t="s">
        <v>30700</v>
      </c>
      <c r="F32" t="s">
        <v>4824</v>
      </c>
      <c r="G32" s="23" t="s">
        <v>30692</v>
      </c>
      <c r="H32" s="63" t="s">
        <v>30688</v>
      </c>
      <c r="I32" t="s">
        <v>30645</v>
      </c>
    </row>
    <row r="33" spans="1:9">
      <c r="A33" s="23" t="s">
        <v>30702</v>
      </c>
      <c r="B33" s="63" t="s">
        <v>30701</v>
      </c>
      <c r="C33" t="s">
        <v>30426</v>
      </c>
      <c r="D33" s="23" t="s">
        <v>30637</v>
      </c>
      <c r="E33" s="23" t="s">
        <v>30702</v>
      </c>
      <c r="F33" t="s">
        <v>24725</v>
      </c>
      <c r="G33" s="23" t="s">
        <v>30692</v>
      </c>
      <c r="H33" s="63" t="s">
        <v>30688</v>
      </c>
      <c r="I33" t="s">
        <v>30645</v>
      </c>
    </row>
    <row r="34" spans="1:9">
      <c r="A34" s="23" t="s">
        <v>30703</v>
      </c>
      <c r="B34" s="63" t="s">
        <v>30704</v>
      </c>
      <c r="C34" t="s">
        <v>30426</v>
      </c>
      <c r="D34" s="23" t="s">
        <v>30637</v>
      </c>
      <c r="E34" s="23" t="s">
        <v>30703</v>
      </c>
      <c r="F34" t="s">
        <v>5370</v>
      </c>
      <c r="G34" s="23" t="s">
        <v>30692</v>
      </c>
      <c r="H34" s="63" t="s">
        <v>30688</v>
      </c>
      <c r="I34" t="s">
        <v>30645</v>
      </c>
    </row>
    <row r="35" spans="1:9">
      <c r="A35" s="76"/>
      <c r="B35" s="78"/>
    </row>
    <row r="42" spans="1:9" s="77" customFormat="1">
      <c r="C42"/>
      <c r="D42"/>
      <c r="E42"/>
      <c r="F42"/>
      <c r="G42"/>
      <c r="H42"/>
      <c r="I42"/>
    </row>
    <row r="43" spans="1:9" s="77" customFormat="1">
      <c r="C43"/>
      <c r="D43"/>
      <c r="E43"/>
      <c r="F43"/>
      <c r="G43"/>
      <c r="H43"/>
      <c r="I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F046-19DD-2642-B6BA-772AA8D39884}">
  <dimension ref="A1:AJ130"/>
  <sheetViews>
    <sheetView topLeftCell="A36" zoomScale="90" zoomScaleNormal="90" workbookViewId="0">
      <selection activeCell="R53" sqref="R53"/>
    </sheetView>
  </sheetViews>
  <sheetFormatPr defaultColWidth="11" defaultRowHeight="15.95"/>
  <cols>
    <col min="1" max="1" width="7" customWidth="1"/>
    <col min="2" max="2" width="58.875" style="111" bestFit="1" customWidth="1"/>
    <col min="3" max="3" width="4.375" customWidth="1"/>
    <col min="4" max="36" width="7" style="20" customWidth="1"/>
  </cols>
  <sheetData>
    <row r="1" spans="1:36" ht="17.100000000000001" thickBot="1">
      <c r="D1" s="145" t="s">
        <v>30705</v>
      </c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7"/>
    </row>
    <row r="2" spans="1:36" s="18" customFormat="1" ht="243.95" thickBot="1">
      <c r="C2" s="130"/>
      <c r="D2" s="53" t="s">
        <v>30424</v>
      </c>
      <c r="E2" s="54" t="s">
        <v>30430</v>
      </c>
      <c r="F2" s="54" t="s">
        <v>30437</v>
      </c>
      <c r="G2" s="54" t="s">
        <v>30440</v>
      </c>
      <c r="H2" s="54" t="s">
        <v>30443</v>
      </c>
      <c r="I2" s="54" t="s">
        <v>30447</v>
      </c>
      <c r="J2" s="54" t="s">
        <v>30461</v>
      </c>
      <c r="K2" s="54" t="s">
        <v>30471</v>
      </c>
      <c r="L2" s="54" t="s">
        <v>30481</v>
      </c>
      <c r="M2" s="54" t="s">
        <v>30475</v>
      </c>
      <c r="N2" s="54" t="s">
        <v>30473</v>
      </c>
      <c r="O2" s="54" t="s">
        <v>30484</v>
      </c>
      <c r="P2" s="54" t="s">
        <v>30492</v>
      </c>
      <c r="Q2" s="54" t="s">
        <v>30496</v>
      </c>
      <c r="R2" s="54" t="s">
        <v>30506</v>
      </c>
      <c r="S2" s="54" t="s">
        <v>30513</v>
      </c>
      <c r="T2" s="54" t="s">
        <v>30534</v>
      </c>
      <c r="U2" s="54" t="s">
        <v>30528</v>
      </c>
      <c r="V2" s="54" t="s">
        <v>30546</v>
      </c>
      <c r="W2" s="54" t="s">
        <v>30554</v>
      </c>
      <c r="X2" s="54" t="s">
        <v>30563</v>
      </c>
      <c r="Y2" s="54" t="s">
        <v>30571</v>
      </c>
      <c r="Z2" s="54" t="s">
        <v>30575</v>
      </c>
      <c r="AA2" s="54" t="s">
        <v>30578</v>
      </c>
      <c r="AB2" s="54" t="s">
        <v>30580</v>
      </c>
      <c r="AC2" s="54" t="s">
        <v>30588</v>
      </c>
      <c r="AD2" s="54" t="s">
        <v>30597</v>
      </c>
      <c r="AE2" s="54" t="s">
        <v>30601</v>
      </c>
      <c r="AF2" s="54" t="s">
        <v>30606</v>
      </c>
      <c r="AG2" s="54" t="s">
        <v>30610</v>
      </c>
      <c r="AH2" s="54" t="s">
        <v>30612</v>
      </c>
      <c r="AI2" s="54" t="s">
        <v>30617</v>
      </c>
      <c r="AJ2" s="55" t="s">
        <v>30622</v>
      </c>
    </row>
    <row r="3" spans="1:36" s="18" customFormat="1" ht="17.100000000000001" thickBot="1">
      <c r="B3" s="112"/>
      <c r="C3" s="22" t="s">
        <v>30706</v>
      </c>
      <c r="D3" s="131"/>
      <c r="E3" s="132"/>
      <c r="F3" s="132"/>
      <c r="G3" s="143"/>
      <c r="H3" s="143"/>
      <c r="I3" s="142"/>
      <c r="J3" s="142"/>
      <c r="K3" s="140"/>
      <c r="L3" s="141"/>
      <c r="M3" s="141"/>
      <c r="N3" s="141"/>
      <c r="O3" s="141"/>
      <c r="P3" s="141"/>
      <c r="Q3" s="140"/>
      <c r="R3" s="139"/>
      <c r="S3" s="138"/>
      <c r="T3" s="138"/>
      <c r="U3" s="138"/>
      <c r="V3" s="137"/>
      <c r="W3" s="137"/>
      <c r="X3" s="136"/>
      <c r="Y3" s="136"/>
      <c r="Z3" s="136"/>
      <c r="AA3" s="134"/>
      <c r="AB3" s="134"/>
      <c r="AC3" s="135"/>
      <c r="AD3" s="134"/>
      <c r="AE3" s="134"/>
      <c r="AF3" s="134"/>
      <c r="AG3" s="134"/>
      <c r="AH3" s="134"/>
      <c r="AI3" s="134"/>
      <c r="AJ3" s="133"/>
    </row>
    <row r="4" spans="1:36">
      <c r="A4" s="148" t="s">
        <v>30707</v>
      </c>
      <c r="B4" s="113" t="s">
        <v>30416</v>
      </c>
      <c r="C4" s="116"/>
      <c r="D4" s="20">
        <v>783.83699999999999</v>
      </c>
      <c r="E4" s="20">
        <v>480</v>
      </c>
      <c r="F4" s="20">
        <v>480</v>
      </c>
      <c r="G4" s="20">
        <v>320</v>
      </c>
      <c r="H4" s="20">
        <v>2715.29</v>
      </c>
      <c r="I4" s="20">
        <v>391.91800000000001</v>
      </c>
      <c r="J4" s="20">
        <v>320</v>
      </c>
      <c r="K4" s="20">
        <v>20</v>
      </c>
      <c r="L4" s="20">
        <v>80</v>
      </c>
      <c r="M4" s="20">
        <v>40</v>
      </c>
      <c r="N4" s="20">
        <v>160</v>
      </c>
      <c r="O4" s="20" t="s">
        <v>30708</v>
      </c>
      <c r="P4" s="20">
        <v>120</v>
      </c>
      <c r="Q4" s="20">
        <v>60</v>
      </c>
      <c r="R4" s="20" t="s">
        <v>30709</v>
      </c>
      <c r="S4" s="20">
        <v>240</v>
      </c>
      <c r="T4" s="20">
        <v>480</v>
      </c>
      <c r="U4" s="20">
        <v>195.959</v>
      </c>
      <c r="V4" s="20" t="s">
        <v>30709</v>
      </c>
      <c r="W4" s="20">
        <v>120</v>
      </c>
      <c r="X4" s="20" t="s">
        <v>30709</v>
      </c>
      <c r="Y4" s="20">
        <v>60</v>
      </c>
      <c r="Z4" s="20">
        <v>60</v>
      </c>
      <c r="AA4" s="20">
        <v>320</v>
      </c>
      <c r="AB4" s="20">
        <v>640</v>
      </c>
      <c r="AC4" s="20">
        <v>240</v>
      </c>
      <c r="AD4" s="20">
        <v>160</v>
      </c>
      <c r="AE4" s="20">
        <v>320</v>
      </c>
      <c r="AF4" s="20" t="s">
        <v>30710</v>
      </c>
      <c r="AG4" s="20">
        <v>320</v>
      </c>
      <c r="AH4" s="20" t="s">
        <v>30710</v>
      </c>
      <c r="AI4" s="20" t="s">
        <v>30710</v>
      </c>
      <c r="AJ4" s="20">
        <v>30</v>
      </c>
    </row>
    <row r="5" spans="1:36">
      <c r="A5" s="148"/>
      <c r="B5" s="114" t="s">
        <v>30421</v>
      </c>
      <c r="C5" s="117"/>
      <c r="D5" s="20">
        <v>320</v>
      </c>
      <c r="E5" s="20">
        <v>160</v>
      </c>
      <c r="F5" s="20">
        <v>160</v>
      </c>
      <c r="G5" s="20">
        <v>80</v>
      </c>
      <c r="H5" s="20">
        <v>1226.77</v>
      </c>
      <c r="I5" s="20">
        <v>160</v>
      </c>
      <c r="J5" s="20">
        <v>20</v>
      </c>
      <c r="K5" s="20" t="s">
        <v>30710</v>
      </c>
      <c r="L5" s="20">
        <v>20</v>
      </c>
      <c r="M5" s="20" t="s">
        <v>30710</v>
      </c>
      <c r="N5" s="20">
        <v>20</v>
      </c>
      <c r="O5" s="20" t="s">
        <v>30710</v>
      </c>
      <c r="P5" s="20">
        <v>28.284300000000002</v>
      </c>
      <c r="Q5" s="20">
        <v>40</v>
      </c>
      <c r="R5" s="20">
        <v>80</v>
      </c>
      <c r="S5" s="20">
        <v>120</v>
      </c>
      <c r="T5" s="20">
        <v>320</v>
      </c>
      <c r="U5" s="20">
        <v>80</v>
      </c>
      <c r="V5" s="20">
        <v>28.284300000000002</v>
      </c>
      <c r="W5" s="20" t="s">
        <v>30710</v>
      </c>
      <c r="X5" s="20" t="s">
        <v>30709</v>
      </c>
      <c r="Y5" s="20" t="s">
        <v>30710</v>
      </c>
      <c r="Z5" s="20" t="s">
        <v>30710</v>
      </c>
      <c r="AA5" s="20">
        <v>60</v>
      </c>
      <c r="AB5" s="20">
        <v>40</v>
      </c>
      <c r="AC5" s="20">
        <v>160</v>
      </c>
      <c r="AD5" s="20">
        <v>160</v>
      </c>
      <c r="AE5" s="20">
        <v>160</v>
      </c>
      <c r="AF5" s="20" t="s">
        <v>30710</v>
      </c>
      <c r="AG5" s="20">
        <v>160</v>
      </c>
      <c r="AH5" s="20" t="s">
        <v>30710</v>
      </c>
      <c r="AI5" s="20" t="s">
        <v>30710</v>
      </c>
      <c r="AJ5" s="20" t="s">
        <v>30710</v>
      </c>
    </row>
    <row r="6" spans="1:36">
      <c r="A6" s="148"/>
      <c r="B6" s="114" t="s">
        <v>30422</v>
      </c>
      <c r="C6" s="117"/>
      <c r="D6" s="20">
        <v>113.137</v>
      </c>
      <c r="E6" s="20">
        <v>80</v>
      </c>
      <c r="F6" s="20" t="s">
        <v>30710</v>
      </c>
      <c r="G6" s="20">
        <v>40</v>
      </c>
      <c r="H6" s="20">
        <v>320</v>
      </c>
      <c r="I6" s="20">
        <v>80</v>
      </c>
      <c r="J6" s="20" t="s">
        <v>30711</v>
      </c>
      <c r="K6" s="20" t="s">
        <v>30710</v>
      </c>
      <c r="L6" s="20" t="s">
        <v>30710</v>
      </c>
      <c r="M6" s="20" t="s">
        <v>30710</v>
      </c>
      <c r="N6" s="20" t="s">
        <v>30710</v>
      </c>
      <c r="O6" s="20" t="s">
        <v>30710</v>
      </c>
      <c r="P6" s="20">
        <v>80</v>
      </c>
      <c r="Q6" s="20" t="s">
        <v>30710</v>
      </c>
      <c r="R6" s="20">
        <v>113.137</v>
      </c>
      <c r="S6" s="20">
        <v>160</v>
      </c>
      <c r="T6" s="20">
        <v>120</v>
      </c>
      <c r="U6" s="20">
        <v>31.748000000000001</v>
      </c>
      <c r="V6" s="20">
        <v>23.784099999999999</v>
      </c>
      <c r="W6" s="20">
        <v>40</v>
      </c>
      <c r="X6" s="20" t="s">
        <v>30710</v>
      </c>
      <c r="Y6" s="20">
        <v>160</v>
      </c>
      <c r="Z6" s="20" t="s">
        <v>30710</v>
      </c>
      <c r="AA6" s="20" t="s">
        <v>30710</v>
      </c>
      <c r="AB6" s="20" t="s">
        <v>30710</v>
      </c>
      <c r="AC6" s="20" t="s">
        <v>30710</v>
      </c>
      <c r="AD6" s="20">
        <v>10</v>
      </c>
      <c r="AE6" s="20" t="s">
        <v>30710</v>
      </c>
      <c r="AF6" s="20" t="s">
        <v>30710</v>
      </c>
      <c r="AG6" s="20" t="s">
        <v>30710</v>
      </c>
      <c r="AH6" s="20" t="s">
        <v>30710</v>
      </c>
      <c r="AI6" s="20" t="s">
        <v>30710</v>
      </c>
      <c r="AJ6" s="20" t="s">
        <v>30710</v>
      </c>
    </row>
    <row r="7" spans="1:36">
      <c r="A7" s="148"/>
      <c r="B7" s="114" t="s">
        <v>30423</v>
      </c>
      <c r="C7" s="117"/>
      <c r="D7" s="20">
        <v>391.91800000000001</v>
      </c>
      <c r="E7" s="20">
        <v>80</v>
      </c>
      <c r="F7" s="20">
        <v>17.320499999999999</v>
      </c>
      <c r="G7" s="20">
        <v>60</v>
      </c>
      <c r="H7" s="20">
        <v>403.17500000000001</v>
      </c>
      <c r="I7" s="20" t="s">
        <v>30709</v>
      </c>
      <c r="J7" s="20">
        <v>40</v>
      </c>
      <c r="K7" s="20" t="s">
        <v>30710</v>
      </c>
      <c r="L7" s="20" t="s">
        <v>30710</v>
      </c>
      <c r="M7" s="20" t="s">
        <v>30710</v>
      </c>
      <c r="N7" s="20" t="s">
        <v>30709</v>
      </c>
      <c r="O7" s="20" t="s">
        <v>30710</v>
      </c>
      <c r="P7" s="20" t="s">
        <v>30710</v>
      </c>
      <c r="Q7" s="20" t="s">
        <v>30710</v>
      </c>
      <c r="R7" s="20">
        <v>56.5685</v>
      </c>
      <c r="S7" s="20">
        <v>17.320499999999999</v>
      </c>
      <c r="T7" s="20">
        <v>120</v>
      </c>
      <c r="U7" s="20" t="s">
        <v>30711</v>
      </c>
      <c r="V7" s="20" t="s">
        <v>30711</v>
      </c>
      <c r="W7" s="20" t="s">
        <v>30709</v>
      </c>
      <c r="X7" s="20">
        <v>69.281999999999996</v>
      </c>
      <c r="Y7" s="20" t="s">
        <v>30710</v>
      </c>
      <c r="Z7" s="20" t="s">
        <v>30710</v>
      </c>
      <c r="AA7" s="20" t="s">
        <v>30710</v>
      </c>
      <c r="AB7" s="20" t="s">
        <v>30709</v>
      </c>
      <c r="AC7" s="20" t="s">
        <v>30710</v>
      </c>
      <c r="AD7" s="20" t="s">
        <v>30710</v>
      </c>
      <c r="AE7" s="20" t="s">
        <v>30711</v>
      </c>
      <c r="AF7" s="20" t="s">
        <v>30710</v>
      </c>
      <c r="AG7" s="20" t="s">
        <v>30710</v>
      </c>
      <c r="AH7" s="20" t="s">
        <v>30710</v>
      </c>
      <c r="AI7" s="20" t="s">
        <v>30710</v>
      </c>
      <c r="AJ7" s="20" t="s">
        <v>30710</v>
      </c>
    </row>
    <row r="8" spans="1:36">
      <c r="A8" s="148"/>
      <c r="B8" s="114" t="s">
        <v>30425</v>
      </c>
      <c r="C8" s="117"/>
      <c r="D8" s="20">
        <v>640</v>
      </c>
      <c r="E8" s="20">
        <v>80</v>
      </c>
      <c r="F8" s="20">
        <v>240</v>
      </c>
      <c r="G8" s="20">
        <v>80</v>
      </c>
      <c r="H8" s="20">
        <v>640</v>
      </c>
      <c r="I8" s="20">
        <v>138.56399999999999</v>
      </c>
      <c r="J8" s="20">
        <v>60</v>
      </c>
      <c r="K8" s="20" t="s">
        <v>30710</v>
      </c>
      <c r="L8" s="20">
        <v>20</v>
      </c>
      <c r="M8" s="20" t="s">
        <v>30710</v>
      </c>
      <c r="N8" s="20">
        <v>40</v>
      </c>
      <c r="O8" s="20" t="s">
        <v>30710</v>
      </c>
      <c r="P8" s="20">
        <v>20</v>
      </c>
      <c r="Q8" s="20">
        <v>20</v>
      </c>
      <c r="R8" s="20">
        <v>160</v>
      </c>
      <c r="S8" s="20">
        <v>160</v>
      </c>
      <c r="T8" s="20">
        <v>60</v>
      </c>
      <c r="U8" s="20" t="s">
        <v>30711</v>
      </c>
      <c r="V8" s="20">
        <v>28.284300000000002</v>
      </c>
      <c r="W8" s="20" t="s">
        <v>30710</v>
      </c>
      <c r="X8" s="20">
        <v>80</v>
      </c>
      <c r="Y8" s="20" t="s">
        <v>30710</v>
      </c>
      <c r="Z8" s="20" t="s">
        <v>30710</v>
      </c>
      <c r="AA8" s="20" t="s">
        <v>30710</v>
      </c>
      <c r="AB8" s="20" t="s">
        <v>30710</v>
      </c>
      <c r="AC8" s="20" t="s">
        <v>30710</v>
      </c>
      <c r="AD8" s="20" t="s">
        <v>30710</v>
      </c>
      <c r="AE8" s="20" t="s">
        <v>30710</v>
      </c>
      <c r="AF8" s="20" t="s">
        <v>30710</v>
      </c>
      <c r="AG8" s="20" t="s">
        <v>30710</v>
      </c>
      <c r="AH8" s="20" t="s">
        <v>30710</v>
      </c>
      <c r="AI8" s="20" t="s">
        <v>30710</v>
      </c>
      <c r="AJ8" s="20" t="s">
        <v>30710</v>
      </c>
    </row>
    <row r="9" spans="1:36">
      <c r="A9" s="148"/>
      <c r="B9" s="114" t="s">
        <v>30428</v>
      </c>
      <c r="C9" s="117"/>
      <c r="D9" s="20">
        <v>113.137</v>
      </c>
      <c r="E9" s="20">
        <v>40</v>
      </c>
      <c r="F9" s="20" t="s">
        <v>30710</v>
      </c>
      <c r="G9" s="20">
        <v>28.284300000000002</v>
      </c>
      <c r="H9" s="20">
        <v>403.17500000000001</v>
      </c>
      <c r="I9" s="20" t="s">
        <v>30709</v>
      </c>
      <c r="J9" s="20" t="s">
        <v>30709</v>
      </c>
      <c r="K9" s="20" t="s">
        <v>30710</v>
      </c>
      <c r="L9" s="20" t="s">
        <v>30710</v>
      </c>
      <c r="M9" s="20" t="s">
        <v>30710</v>
      </c>
      <c r="N9" s="20" t="s">
        <v>30710</v>
      </c>
      <c r="O9" s="20" t="s">
        <v>30710</v>
      </c>
      <c r="P9" s="20">
        <v>20</v>
      </c>
      <c r="Q9" s="20" t="s">
        <v>30710</v>
      </c>
      <c r="R9" s="20">
        <v>69.281999999999996</v>
      </c>
      <c r="S9" s="20" t="s">
        <v>30710</v>
      </c>
      <c r="T9" s="20">
        <v>320</v>
      </c>
      <c r="U9" s="20">
        <v>22.894300000000001</v>
      </c>
      <c r="V9" s="20" t="s">
        <v>30711</v>
      </c>
      <c r="W9" s="20" t="s">
        <v>30709</v>
      </c>
      <c r="X9" s="20" t="s">
        <v>30710</v>
      </c>
      <c r="Y9" s="20">
        <v>80</v>
      </c>
      <c r="Z9" s="20" t="s">
        <v>30710</v>
      </c>
      <c r="AA9" s="20" t="s">
        <v>30710</v>
      </c>
      <c r="AB9" s="20" t="s">
        <v>30709</v>
      </c>
      <c r="AC9" s="20" t="s">
        <v>30710</v>
      </c>
      <c r="AD9" s="20" t="s">
        <v>30710</v>
      </c>
      <c r="AE9" s="20" t="s">
        <v>30710</v>
      </c>
      <c r="AF9" s="20" t="s">
        <v>30710</v>
      </c>
      <c r="AG9" s="20" t="s">
        <v>30710</v>
      </c>
      <c r="AH9" s="20" t="s">
        <v>30710</v>
      </c>
      <c r="AI9" s="20" t="s">
        <v>30710</v>
      </c>
      <c r="AJ9" s="20" t="s">
        <v>30710</v>
      </c>
    </row>
    <row r="10" spans="1:36">
      <c r="A10" s="148"/>
      <c r="B10" s="114" t="s">
        <v>30429</v>
      </c>
      <c r="C10" s="117"/>
      <c r="D10" s="20">
        <v>507.96800000000002</v>
      </c>
      <c r="E10" s="20" t="s">
        <v>30709</v>
      </c>
      <c r="F10" s="20" t="s">
        <v>30709</v>
      </c>
      <c r="G10" s="20" t="s">
        <v>30709</v>
      </c>
      <c r="H10" s="20">
        <v>1076.3499999999999</v>
      </c>
      <c r="I10" s="20">
        <v>128.94800000000001</v>
      </c>
      <c r="J10" s="20">
        <v>63.496000000000002</v>
      </c>
      <c r="K10" s="20" t="s">
        <v>30710</v>
      </c>
      <c r="L10" s="20" t="s">
        <v>30711</v>
      </c>
      <c r="M10" s="20" t="s">
        <v>30708</v>
      </c>
      <c r="N10" s="20" t="s">
        <v>30708</v>
      </c>
      <c r="O10" s="20" t="s">
        <v>30710</v>
      </c>
      <c r="P10" s="20" t="s">
        <v>30711</v>
      </c>
      <c r="Q10" s="20" t="s">
        <v>30709</v>
      </c>
      <c r="R10" s="20">
        <v>80</v>
      </c>
      <c r="S10" s="20" t="s">
        <v>30709</v>
      </c>
      <c r="T10" s="20">
        <v>195.959</v>
      </c>
      <c r="U10" s="20" t="s">
        <v>30709</v>
      </c>
      <c r="V10" s="20" t="s">
        <v>30708</v>
      </c>
      <c r="W10" s="20" t="s">
        <v>30709</v>
      </c>
      <c r="X10" s="20">
        <v>100.794</v>
      </c>
      <c r="Y10" s="20" t="s">
        <v>30712</v>
      </c>
      <c r="Z10" s="20" t="s">
        <v>30710</v>
      </c>
      <c r="AA10" s="20" t="s">
        <v>30709</v>
      </c>
      <c r="AB10" s="20" t="s">
        <v>30709</v>
      </c>
      <c r="AC10" s="20" t="s">
        <v>30710</v>
      </c>
      <c r="AD10" s="20" t="s">
        <v>30710</v>
      </c>
      <c r="AE10" s="20">
        <v>132.077</v>
      </c>
      <c r="AF10" s="20" t="s">
        <v>30710</v>
      </c>
      <c r="AG10" s="20">
        <v>30</v>
      </c>
      <c r="AH10" s="20" t="s">
        <v>30710</v>
      </c>
      <c r="AI10" s="20" t="s">
        <v>30710</v>
      </c>
      <c r="AJ10" s="20" t="s">
        <v>30710</v>
      </c>
    </row>
    <row r="11" spans="1:36">
      <c r="A11" s="148"/>
      <c r="B11" s="114" t="s">
        <v>30432</v>
      </c>
      <c r="C11" s="117"/>
      <c r="D11" s="20">
        <v>960</v>
      </c>
      <c r="E11" s="20">
        <v>160</v>
      </c>
      <c r="F11" s="20">
        <v>320</v>
      </c>
      <c r="G11" s="20">
        <v>160</v>
      </c>
      <c r="H11" s="20">
        <v>1280</v>
      </c>
      <c r="I11" s="20">
        <v>80</v>
      </c>
      <c r="J11" s="20">
        <v>120</v>
      </c>
      <c r="K11" s="20" t="s">
        <v>30710</v>
      </c>
      <c r="L11" s="20">
        <v>20</v>
      </c>
      <c r="M11" s="20" t="s">
        <v>30710</v>
      </c>
      <c r="N11" s="20">
        <v>80</v>
      </c>
      <c r="O11" s="20" t="s">
        <v>30710</v>
      </c>
      <c r="P11" s="20">
        <v>40</v>
      </c>
      <c r="Q11" s="20">
        <v>40</v>
      </c>
      <c r="R11" s="20">
        <v>160</v>
      </c>
      <c r="S11" s="20">
        <v>80</v>
      </c>
      <c r="T11" s="20" t="s">
        <v>30710</v>
      </c>
      <c r="U11" s="20" t="s">
        <v>30709</v>
      </c>
      <c r="V11" s="20" t="s">
        <v>30711</v>
      </c>
      <c r="W11" s="20">
        <v>20</v>
      </c>
      <c r="X11" s="20">
        <v>160</v>
      </c>
      <c r="Y11" s="20" t="s">
        <v>30710</v>
      </c>
      <c r="Z11" s="20" t="s">
        <v>30710</v>
      </c>
      <c r="AA11" s="20">
        <v>120</v>
      </c>
      <c r="AB11" s="20">
        <v>240</v>
      </c>
      <c r="AC11" s="20" t="s">
        <v>30710</v>
      </c>
      <c r="AD11" s="20" t="s">
        <v>30710</v>
      </c>
      <c r="AE11" s="20">
        <v>160</v>
      </c>
      <c r="AF11" s="20" t="s">
        <v>30710</v>
      </c>
      <c r="AG11" s="20" t="s">
        <v>30710</v>
      </c>
      <c r="AH11" s="20" t="s">
        <v>30710</v>
      </c>
      <c r="AI11" s="20" t="s">
        <v>30710</v>
      </c>
      <c r="AJ11" s="20" t="s">
        <v>30710</v>
      </c>
    </row>
    <row r="12" spans="1:36">
      <c r="A12" s="148"/>
      <c r="B12" s="114" t="s">
        <v>30433</v>
      </c>
      <c r="C12" s="117"/>
      <c r="D12" s="20">
        <v>320</v>
      </c>
      <c r="E12" s="20">
        <v>80</v>
      </c>
      <c r="F12" s="20">
        <v>80</v>
      </c>
      <c r="G12" s="20">
        <v>60</v>
      </c>
      <c r="H12" s="20">
        <v>640</v>
      </c>
      <c r="I12" s="20">
        <v>97.979600000000005</v>
      </c>
      <c r="J12" s="20">
        <v>80</v>
      </c>
      <c r="K12" s="20" t="s">
        <v>30710</v>
      </c>
      <c r="L12" s="20">
        <v>30</v>
      </c>
      <c r="M12" s="20" t="s">
        <v>30710</v>
      </c>
      <c r="N12" s="20">
        <v>40</v>
      </c>
      <c r="O12" s="20" t="s">
        <v>30710</v>
      </c>
      <c r="P12" s="20" t="s">
        <v>30712</v>
      </c>
      <c r="Q12" s="20">
        <v>80</v>
      </c>
      <c r="R12" s="20">
        <v>80</v>
      </c>
      <c r="S12" s="20">
        <v>160</v>
      </c>
      <c r="T12" s="20">
        <v>320</v>
      </c>
      <c r="U12" s="20">
        <v>226.274</v>
      </c>
      <c r="V12" s="20">
        <v>45.788600000000002</v>
      </c>
      <c r="W12" s="20">
        <v>20</v>
      </c>
      <c r="X12" s="20">
        <v>80</v>
      </c>
      <c r="Y12" s="20" t="s">
        <v>30710</v>
      </c>
      <c r="Z12" s="20">
        <v>20</v>
      </c>
      <c r="AA12" s="20">
        <v>640</v>
      </c>
      <c r="AB12" s="20">
        <v>1280</v>
      </c>
      <c r="AC12" s="20">
        <v>640</v>
      </c>
      <c r="AD12" s="20">
        <v>640</v>
      </c>
      <c r="AE12" s="20">
        <v>640</v>
      </c>
      <c r="AF12" s="20" t="s">
        <v>30710</v>
      </c>
      <c r="AG12" s="20">
        <v>480</v>
      </c>
      <c r="AH12" s="20" t="s">
        <v>30710</v>
      </c>
      <c r="AI12" s="20" t="s">
        <v>30710</v>
      </c>
      <c r="AJ12" s="20" t="s">
        <v>30710</v>
      </c>
    </row>
    <row r="13" spans="1:36">
      <c r="A13" s="148"/>
      <c r="B13" s="114" t="s">
        <v>30434</v>
      </c>
      <c r="C13" s="117"/>
      <c r="D13" s="20">
        <v>480</v>
      </c>
      <c r="E13" s="20">
        <v>120</v>
      </c>
      <c r="F13" s="20">
        <v>160</v>
      </c>
      <c r="G13" s="20">
        <v>80</v>
      </c>
      <c r="H13" s="20">
        <v>640</v>
      </c>
      <c r="I13" s="20">
        <v>97.979600000000005</v>
      </c>
      <c r="J13" s="20">
        <v>40</v>
      </c>
      <c r="K13" s="20" t="s">
        <v>30710</v>
      </c>
      <c r="L13" s="20">
        <v>20</v>
      </c>
      <c r="M13" s="20" t="s">
        <v>30710</v>
      </c>
      <c r="N13" s="20">
        <v>80</v>
      </c>
      <c r="O13" s="20" t="s">
        <v>30710</v>
      </c>
      <c r="P13" s="20" t="s">
        <v>30711</v>
      </c>
      <c r="Q13" s="20" t="s">
        <v>30710</v>
      </c>
      <c r="R13" s="20">
        <v>160</v>
      </c>
      <c r="S13" s="20">
        <v>80</v>
      </c>
      <c r="T13" s="20">
        <v>60</v>
      </c>
      <c r="U13" s="20" t="s">
        <v>30709</v>
      </c>
      <c r="V13" s="20" t="s">
        <v>30712</v>
      </c>
      <c r="W13" s="20" t="s">
        <v>30710</v>
      </c>
      <c r="X13" s="20">
        <v>160</v>
      </c>
      <c r="Y13" s="20" t="s">
        <v>30710</v>
      </c>
      <c r="Z13" s="20">
        <v>60</v>
      </c>
      <c r="AA13" s="20">
        <v>240</v>
      </c>
      <c r="AB13" s="20">
        <v>320</v>
      </c>
      <c r="AC13" s="20" t="s">
        <v>30710</v>
      </c>
      <c r="AD13" s="20" t="s">
        <v>30710</v>
      </c>
      <c r="AE13" s="20">
        <v>320</v>
      </c>
      <c r="AF13" s="20" t="s">
        <v>30710</v>
      </c>
      <c r="AG13" s="20">
        <v>30</v>
      </c>
      <c r="AH13" s="20" t="s">
        <v>30710</v>
      </c>
      <c r="AI13" s="20" t="s">
        <v>30710</v>
      </c>
      <c r="AJ13" s="20" t="s">
        <v>30710</v>
      </c>
    </row>
    <row r="14" spans="1:36">
      <c r="A14" s="148"/>
      <c r="B14" s="114" t="s">
        <v>30436</v>
      </c>
      <c r="C14" s="117"/>
      <c r="D14" s="20">
        <v>1015.94</v>
      </c>
      <c r="E14" s="20">
        <v>160</v>
      </c>
      <c r="F14" s="20">
        <v>230.76</v>
      </c>
      <c r="G14" s="20">
        <v>115.38</v>
      </c>
      <c r="H14" s="20">
        <v>1318.25</v>
      </c>
      <c r="I14" s="20">
        <v>177.06899999999999</v>
      </c>
      <c r="J14" s="20">
        <v>52.4148</v>
      </c>
      <c r="K14" s="20" t="s">
        <v>30710</v>
      </c>
      <c r="L14" s="20" t="s">
        <v>30711</v>
      </c>
      <c r="M14" s="20" t="s">
        <v>30710</v>
      </c>
      <c r="N14" s="20" t="s">
        <v>30713</v>
      </c>
      <c r="O14" s="20" t="s">
        <v>30709</v>
      </c>
      <c r="P14" s="20">
        <v>20.5977</v>
      </c>
      <c r="Q14" s="20">
        <v>40</v>
      </c>
      <c r="R14" s="20">
        <v>126.992</v>
      </c>
      <c r="S14" s="20">
        <v>80</v>
      </c>
      <c r="T14" s="20">
        <v>320</v>
      </c>
      <c r="U14" s="20">
        <v>44.267299999999999</v>
      </c>
      <c r="V14" s="20" t="s">
        <v>30713</v>
      </c>
      <c r="W14" s="20" t="s">
        <v>30710</v>
      </c>
      <c r="X14" s="20">
        <v>80</v>
      </c>
      <c r="Y14" s="20" t="s">
        <v>30710</v>
      </c>
      <c r="Z14" s="20" t="s">
        <v>30710</v>
      </c>
      <c r="AA14" s="20" t="s">
        <v>30710</v>
      </c>
      <c r="AB14" s="20" t="s">
        <v>30709</v>
      </c>
      <c r="AC14" s="20">
        <v>40</v>
      </c>
      <c r="AD14" s="20">
        <v>30</v>
      </c>
      <c r="AE14" s="20" t="s">
        <v>30709</v>
      </c>
      <c r="AF14" s="20" t="s">
        <v>30710</v>
      </c>
      <c r="AG14" s="20">
        <v>80</v>
      </c>
      <c r="AH14" s="20" t="s">
        <v>30710</v>
      </c>
      <c r="AI14" s="20" t="s">
        <v>30710</v>
      </c>
      <c r="AJ14" s="20" t="s">
        <v>30710</v>
      </c>
    </row>
    <row r="15" spans="1:36">
      <c r="A15" s="148"/>
      <c r="B15" s="114" t="s">
        <v>30438</v>
      </c>
      <c r="C15" s="117"/>
      <c r="D15" s="20">
        <v>640</v>
      </c>
      <c r="E15" s="20">
        <v>80</v>
      </c>
      <c r="F15" s="20">
        <v>80</v>
      </c>
      <c r="G15" s="20">
        <v>80</v>
      </c>
      <c r="H15" s="20">
        <v>960</v>
      </c>
      <c r="I15" s="20">
        <v>195.959</v>
      </c>
      <c r="J15" s="20">
        <v>160</v>
      </c>
      <c r="K15" s="20" t="s">
        <v>30710</v>
      </c>
      <c r="L15" s="20">
        <v>20</v>
      </c>
      <c r="M15" s="20" t="s">
        <v>30710</v>
      </c>
      <c r="N15" s="20">
        <v>80</v>
      </c>
      <c r="O15" s="20" t="s">
        <v>30710</v>
      </c>
      <c r="P15" s="20">
        <v>34.640999999999998</v>
      </c>
      <c r="Q15" s="20">
        <v>40</v>
      </c>
      <c r="R15" s="20">
        <v>160</v>
      </c>
      <c r="S15" s="20">
        <v>120</v>
      </c>
      <c r="T15" s="20">
        <v>240</v>
      </c>
      <c r="U15" s="20" t="s">
        <v>30709</v>
      </c>
      <c r="V15" s="20" t="s">
        <v>30709</v>
      </c>
      <c r="W15" s="20">
        <v>80</v>
      </c>
      <c r="X15" s="20">
        <v>160</v>
      </c>
      <c r="Y15" s="20" t="s">
        <v>30710</v>
      </c>
      <c r="Z15" s="20">
        <v>60</v>
      </c>
      <c r="AA15" s="20">
        <v>160</v>
      </c>
      <c r="AB15" s="20">
        <v>480</v>
      </c>
      <c r="AC15" s="20">
        <v>320</v>
      </c>
      <c r="AD15" s="20" t="s">
        <v>30710</v>
      </c>
      <c r="AE15" s="20">
        <v>320</v>
      </c>
      <c r="AF15" s="20" t="s">
        <v>30710</v>
      </c>
      <c r="AG15" s="20">
        <v>240</v>
      </c>
      <c r="AH15" s="20" t="s">
        <v>30710</v>
      </c>
      <c r="AI15" s="20" t="s">
        <v>30710</v>
      </c>
      <c r="AJ15" s="20" t="s">
        <v>30710</v>
      </c>
    </row>
    <row r="16" spans="1:36">
      <c r="A16" s="148"/>
      <c r="B16" s="114" t="s">
        <v>30439</v>
      </c>
      <c r="C16" s="118"/>
      <c r="D16" s="20">
        <v>1162.96</v>
      </c>
      <c r="E16" s="20">
        <v>240</v>
      </c>
      <c r="F16" s="20">
        <v>113.137</v>
      </c>
      <c r="G16" s="20">
        <v>277.12799999999999</v>
      </c>
      <c r="H16" s="20">
        <v>2003.31</v>
      </c>
      <c r="I16" s="20">
        <v>507.96800000000002</v>
      </c>
      <c r="J16" s="20">
        <v>195.959</v>
      </c>
      <c r="K16" s="20" t="s">
        <v>30712</v>
      </c>
      <c r="L16" s="20">
        <v>56.5685</v>
      </c>
      <c r="M16" s="20" t="s">
        <v>30712</v>
      </c>
      <c r="N16" s="20">
        <v>113.137</v>
      </c>
      <c r="O16" s="20" t="s">
        <v>30708</v>
      </c>
      <c r="P16" s="20">
        <v>28.844999999999999</v>
      </c>
      <c r="Q16" s="20">
        <v>69.281999999999996</v>
      </c>
      <c r="R16" s="20">
        <v>253.98400000000001</v>
      </c>
      <c r="S16" s="20">
        <v>226.274</v>
      </c>
      <c r="T16" s="20">
        <v>640</v>
      </c>
      <c r="U16" s="20">
        <v>183.154</v>
      </c>
      <c r="V16" s="20">
        <v>47.568300000000001</v>
      </c>
      <c r="W16" s="20">
        <v>42.426400000000001</v>
      </c>
      <c r="X16" s="20">
        <v>145.37</v>
      </c>
      <c r="Y16" s="20" t="s">
        <v>30710</v>
      </c>
      <c r="Z16" s="20">
        <v>40</v>
      </c>
      <c r="AA16" s="20">
        <v>195.959</v>
      </c>
      <c r="AB16" s="20">
        <v>452.548</v>
      </c>
      <c r="AC16" s="20">
        <v>80</v>
      </c>
      <c r="AD16" s="20">
        <v>160</v>
      </c>
      <c r="AE16" s="20">
        <v>320</v>
      </c>
      <c r="AF16" s="20" t="s">
        <v>30710</v>
      </c>
      <c r="AG16" s="20">
        <v>160</v>
      </c>
      <c r="AH16" s="20" t="s">
        <v>30710</v>
      </c>
      <c r="AI16" s="20" t="s">
        <v>30710</v>
      </c>
      <c r="AJ16" s="20" t="s">
        <v>30710</v>
      </c>
    </row>
    <row r="17" spans="1:36">
      <c r="A17" s="148"/>
      <c r="B17" s="114" t="s">
        <v>30442</v>
      </c>
      <c r="C17" s="118"/>
      <c r="D17" s="20">
        <v>230.76</v>
      </c>
      <c r="E17" s="20" t="s">
        <v>30711</v>
      </c>
      <c r="F17" s="20" t="s">
        <v>30712</v>
      </c>
      <c r="G17" s="20" t="s">
        <v>30711</v>
      </c>
      <c r="H17" s="20">
        <v>452.548</v>
      </c>
      <c r="I17" s="20">
        <v>210.572</v>
      </c>
      <c r="J17" s="20" t="s">
        <v>30711</v>
      </c>
      <c r="K17" s="20" t="s">
        <v>30710</v>
      </c>
      <c r="L17" s="20">
        <v>25.198399999999999</v>
      </c>
      <c r="M17" s="20" t="s">
        <v>30710</v>
      </c>
      <c r="N17" s="20" t="s">
        <v>30710</v>
      </c>
      <c r="O17" s="20" t="s">
        <v>30710</v>
      </c>
      <c r="P17" s="20" t="s">
        <v>30710</v>
      </c>
      <c r="Q17" s="20" t="s">
        <v>30711</v>
      </c>
      <c r="R17" s="20">
        <v>63.496000000000002</v>
      </c>
      <c r="S17" s="20" t="s">
        <v>30710</v>
      </c>
      <c r="T17" s="20">
        <v>60</v>
      </c>
      <c r="U17" s="20" t="s">
        <v>30710</v>
      </c>
      <c r="V17" s="20" t="s">
        <v>30711</v>
      </c>
      <c r="W17" s="20" t="s">
        <v>30710</v>
      </c>
      <c r="X17" s="20" t="s">
        <v>30710</v>
      </c>
      <c r="Y17" s="20" t="s">
        <v>30710</v>
      </c>
      <c r="Z17" s="20" t="s">
        <v>30710</v>
      </c>
      <c r="AA17" s="20" t="s">
        <v>30710</v>
      </c>
      <c r="AB17" s="20" t="s">
        <v>30710</v>
      </c>
      <c r="AC17" s="20" t="s">
        <v>30710</v>
      </c>
      <c r="AD17" s="20" t="s">
        <v>30710</v>
      </c>
      <c r="AE17" s="20" t="s">
        <v>30710</v>
      </c>
      <c r="AF17" s="20" t="s">
        <v>30710</v>
      </c>
      <c r="AG17" s="20" t="s">
        <v>30710</v>
      </c>
      <c r="AH17" s="20" t="s">
        <v>30710</v>
      </c>
      <c r="AI17" s="20" t="s">
        <v>30710</v>
      </c>
      <c r="AJ17" s="20" t="s">
        <v>30710</v>
      </c>
    </row>
    <row r="18" spans="1:36">
      <c r="A18" s="148"/>
      <c r="B18" s="114" t="s">
        <v>30445</v>
      </c>
      <c r="C18" s="118"/>
      <c r="D18" s="20">
        <v>2217.0300000000002</v>
      </c>
      <c r="E18" s="20">
        <v>320</v>
      </c>
      <c r="F18" s="20">
        <v>320</v>
      </c>
      <c r="G18" s="20">
        <v>320</v>
      </c>
      <c r="H18" s="20">
        <v>3047.81</v>
      </c>
      <c r="I18" s="20">
        <v>1280</v>
      </c>
      <c r="J18" s="20">
        <v>480</v>
      </c>
      <c r="K18" s="20">
        <v>40</v>
      </c>
      <c r="L18" s="20">
        <v>160</v>
      </c>
      <c r="M18" s="20">
        <v>20</v>
      </c>
      <c r="N18" s="20">
        <v>320</v>
      </c>
      <c r="O18" s="20" t="s">
        <v>30709</v>
      </c>
      <c r="P18" s="20">
        <v>138.56399999999999</v>
      </c>
      <c r="Q18" s="20">
        <v>160</v>
      </c>
      <c r="R18" s="20">
        <v>452.548</v>
      </c>
      <c r="S18" s="20">
        <v>640</v>
      </c>
      <c r="T18" s="20">
        <v>1920</v>
      </c>
      <c r="U18" s="20">
        <v>480</v>
      </c>
      <c r="V18" s="20">
        <v>226.274</v>
      </c>
      <c r="W18" s="20">
        <v>80</v>
      </c>
      <c r="X18" s="20">
        <v>195.959</v>
      </c>
      <c r="Y18" s="20">
        <v>20</v>
      </c>
      <c r="Z18" s="20">
        <v>80</v>
      </c>
      <c r="AA18" s="20">
        <v>640</v>
      </c>
      <c r="AB18" s="20">
        <v>1280</v>
      </c>
      <c r="AC18" s="20">
        <v>1280</v>
      </c>
      <c r="AD18" s="20">
        <v>1280</v>
      </c>
      <c r="AE18" s="20">
        <v>960</v>
      </c>
      <c r="AF18" s="20">
        <v>20</v>
      </c>
      <c r="AG18" s="20">
        <v>2560</v>
      </c>
      <c r="AH18" s="20">
        <v>20</v>
      </c>
      <c r="AI18" s="20">
        <v>80</v>
      </c>
      <c r="AJ18" s="20" t="s">
        <v>30710</v>
      </c>
    </row>
    <row r="19" spans="1:36">
      <c r="A19" s="148"/>
      <c r="B19" s="114" t="s">
        <v>30446</v>
      </c>
      <c r="C19" s="119"/>
      <c r="D19" s="20">
        <v>45.788600000000002</v>
      </c>
      <c r="E19" s="20" t="s">
        <v>30710</v>
      </c>
      <c r="F19" s="20" t="s">
        <v>30710</v>
      </c>
      <c r="G19" s="20" t="s">
        <v>30710</v>
      </c>
      <c r="H19" s="20">
        <v>138.56399999999999</v>
      </c>
      <c r="I19" s="20">
        <v>1076.3499999999999</v>
      </c>
      <c r="J19" s="20">
        <v>100.794</v>
      </c>
      <c r="K19" s="20" t="s">
        <v>30710</v>
      </c>
      <c r="L19" s="20">
        <v>12.5992</v>
      </c>
      <c r="M19" s="20" t="s">
        <v>30710</v>
      </c>
      <c r="N19" s="20" t="s">
        <v>30710</v>
      </c>
      <c r="O19" s="20" t="s">
        <v>30710</v>
      </c>
      <c r="P19" s="20" t="s">
        <v>30710</v>
      </c>
      <c r="Q19" s="20" t="s">
        <v>30710</v>
      </c>
      <c r="R19" s="20">
        <v>15.874000000000001</v>
      </c>
      <c r="S19" s="20" t="s">
        <v>30710</v>
      </c>
      <c r="T19" s="20">
        <v>40</v>
      </c>
      <c r="U19" s="20" t="s">
        <v>30710</v>
      </c>
      <c r="V19" s="20" t="s">
        <v>30711</v>
      </c>
      <c r="W19" s="20" t="s">
        <v>30710</v>
      </c>
      <c r="X19" s="20" t="s">
        <v>30711</v>
      </c>
      <c r="Y19" s="20" t="s">
        <v>30710</v>
      </c>
      <c r="Z19" s="20" t="s">
        <v>30710</v>
      </c>
      <c r="AA19" s="20" t="s">
        <v>30710</v>
      </c>
      <c r="AB19" s="20" t="s">
        <v>30710</v>
      </c>
      <c r="AC19" s="20" t="s">
        <v>30710</v>
      </c>
      <c r="AD19" s="20" t="s">
        <v>30710</v>
      </c>
      <c r="AE19" s="20" t="s">
        <v>30710</v>
      </c>
      <c r="AF19" s="20" t="s">
        <v>30710</v>
      </c>
      <c r="AG19" s="20" t="s">
        <v>30710</v>
      </c>
      <c r="AH19" s="20" t="s">
        <v>30710</v>
      </c>
      <c r="AI19" s="20" t="s">
        <v>30710</v>
      </c>
      <c r="AJ19" s="20" t="s">
        <v>30710</v>
      </c>
    </row>
    <row r="20" spans="1:36">
      <c r="A20" s="148"/>
      <c r="B20" s="114" t="s">
        <v>30451</v>
      </c>
      <c r="C20" s="119"/>
      <c r="D20" s="20">
        <v>40</v>
      </c>
      <c r="E20" s="20" t="s">
        <v>30710</v>
      </c>
      <c r="F20" s="20" t="s">
        <v>30710</v>
      </c>
      <c r="G20" s="20" t="s">
        <v>30710</v>
      </c>
      <c r="H20" s="20">
        <v>126.992</v>
      </c>
      <c r="I20" s="20">
        <v>806.34900000000005</v>
      </c>
      <c r="J20" s="20">
        <v>160</v>
      </c>
      <c r="K20" s="20" t="s">
        <v>30710</v>
      </c>
      <c r="L20" s="20">
        <v>17.320499999999999</v>
      </c>
      <c r="M20" s="20" t="s">
        <v>30710</v>
      </c>
      <c r="N20" s="20">
        <v>20</v>
      </c>
      <c r="O20" s="20" t="s">
        <v>30710</v>
      </c>
      <c r="P20" s="20" t="s">
        <v>30710</v>
      </c>
      <c r="Q20" s="20" t="s">
        <v>30710</v>
      </c>
      <c r="R20" s="20">
        <v>28.284300000000002</v>
      </c>
      <c r="S20" s="20" t="s">
        <v>30710</v>
      </c>
      <c r="T20" s="20">
        <v>30</v>
      </c>
      <c r="U20" s="20" t="s">
        <v>30710</v>
      </c>
      <c r="V20" s="20" t="s">
        <v>30711</v>
      </c>
      <c r="W20" s="20" t="s">
        <v>30711</v>
      </c>
      <c r="X20" s="20" t="s">
        <v>30709</v>
      </c>
      <c r="Y20" s="20" t="s">
        <v>30711</v>
      </c>
      <c r="Z20" s="20" t="s">
        <v>30710</v>
      </c>
      <c r="AA20" s="20" t="s">
        <v>30710</v>
      </c>
      <c r="AB20" s="20" t="s">
        <v>30710</v>
      </c>
      <c r="AC20" s="20" t="s">
        <v>30710</v>
      </c>
      <c r="AD20" s="20" t="s">
        <v>30710</v>
      </c>
      <c r="AE20" s="20" t="s">
        <v>30710</v>
      </c>
      <c r="AF20" s="20" t="s">
        <v>30710</v>
      </c>
      <c r="AG20" s="20" t="s">
        <v>30710</v>
      </c>
      <c r="AH20" s="20" t="s">
        <v>30710</v>
      </c>
      <c r="AI20" s="20" t="s">
        <v>30710</v>
      </c>
      <c r="AJ20" s="20" t="s">
        <v>30710</v>
      </c>
    </row>
    <row r="21" spans="1:36">
      <c r="A21" s="148"/>
      <c r="B21" s="114" t="s">
        <v>30452</v>
      </c>
      <c r="C21" s="119"/>
      <c r="D21" s="20">
        <v>40</v>
      </c>
      <c r="E21" s="20" t="s">
        <v>30710</v>
      </c>
      <c r="F21" s="20" t="s">
        <v>30710</v>
      </c>
      <c r="G21" s="20" t="s">
        <v>30710</v>
      </c>
      <c r="H21" s="20">
        <v>160</v>
      </c>
      <c r="I21" s="20">
        <v>1108.51</v>
      </c>
      <c r="J21" s="20">
        <v>160</v>
      </c>
      <c r="K21" s="20" t="s">
        <v>30710</v>
      </c>
      <c r="L21" s="20">
        <v>20</v>
      </c>
      <c r="M21" s="20" t="s">
        <v>30710</v>
      </c>
      <c r="N21" s="20" t="s">
        <v>30710</v>
      </c>
      <c r="O21" s="20" t="s">
        <v>30710</v>
      </c>
      <c r="P21" s="20" t="s">
        <v>30710</v>
      </c>
      <c r="Q21" s="20" t="s">
        <v>30710</v>
      </c>
      <c r="R21" s="20">
        <v>40</v>
      </c>
      <c r="S21" s="20" t="s">
        <v>30710</v>
      </c>
      <c r="T21" s="20">
        <v>30</v>
      </c>
      <c r="U21" s="20" t="s">
        <v>30710</v>
      </c>
      <c r="V21" s="20">
        <v>20</v>
      </c>
      <c r="W21" s="20" t="s">
        <v>30710</v>
      </c>
      <c r="X21" s="20" t="s">
        <v>30710</v>
      </c>
      <c r="Y21" s="20" t="s">
        <v>30710</v>
      </c>
      <c r="Z21" s="20" t="s">
        <v>30710</v>
      </c>
      <c r="AA21" s="20" t="s">
        <v>30710</v>
      </c>
      <c r="AB21" s="20" t="s">
        <v>30710</v>
      </c>
      <c r="AC21" s="20" t="s">
        <v>30710</v>
      </c>
      <c r="AD21" s="20" t="s">
        <v>30710</v>
      </c>
      <c r="AE21" s="20" t="s">
        <v>30710</v>
      </c>
      <c r="AF21" s="20" t="s">
        <v>30710</v>
      </c>
      <c r="AG21" s="20" t="s">
        <v>30710</v>
      </c>
      <c r="AH21" s="20" t="s">
        <v>30710</v>
      </c>
      <c r="AI21" s="20" t="s">
        <v>30710</v>
      </c>
      <c r="AJ21" s="20" t="s">
        <v>30710</v>
      </c>
    </row>
    <row r="22" spans="1:36">
      <c r="A22" s="148"/>
      <c r="B22" s="114" t="s">
        <v>30453</v>
      </c>
      <c r="C22" s="119"/>
      <c r="D22" s="20">
        <v>80</v>
      </c>
      <c r="E22" s="20" t="s">
        <v>30710</v>
      </c>
      <c r="F22" s="20" t="s">
        <v>30710</v>
      </c>
      <c r="G22" s="20" t="s">
        <v>30710</v>
      </c>
      <c r="H22" s="20">
        <v>320</v>
      </c>
      <c r="I22" s="20">
        <v>1567.67</v>
      </c>
      <c r="J22" s="20">
        <v>320</v>
      </c>
      <c r="K22" s="20" t="s">
        <v>30710</v>
      </c>
      <c r="L22" s="20">
        <v>40</v>
      </c>
      <c r="M22" s="20" t="s">
        <v>30710</v>
      </c>
      <c r="N22" s="20">
        <v>20</v>
      </c>
      <c r="O22" s="20" t="s">
        <v>30710</v>
      </c>
      <c r="P22" s="20" t="s">
        <v>30710</v>
      </c>
      <c r="Q22" s="20">
        <v>20</v>
      </c>
      <c r="R22" s="20">
        <v>60</v>
      </c>
      <c r="S22" s="20" t="s">
        <v>30710</v>
      </c>
      <c r="T22" s="20">
        <v>40</v>
      </c>
      <c r="U22" s="20" t="s">
        <v>30710</v>
      </c>
      <c r="V22" s="20">
        <v>28.844999999999999</v>
      </c>
      <c r="W22" s="20">
        <v>40</v>
      </c>
      <c r="X22" s="20">
        <v>40</v>
      </c>
      <c r="Y22" s="20">
        <v>40</v>
      </c>
      <c r="Z22" s="20">
        <v>20</v>
      </c>
      <c r="AA22" s="20" t="s">
        <v>30710</v>
      </c>
      <c r="AB22" s="20" t="s">
        <v>30710</v>
      </c>
      <c r="AC22" s="20" t="s">
        <v>30710</v>
      </c>
      <c r="AD22" s="20" t="s">
        <v>30710</v>
      </c>
      <c r="AE22" s="20" t="s">
        <v>30710</v>
      </c>
      <c r="AF22" s="20" t="s">
        <v>30710</v>
      </c>
      <c r="AG22" s="20" t="s">
        <v>30710</v>
      </c>
      <c r="AH22" s="20" t="s">
        <v>30710</v>
      </c>
      <c r="AI22" s="20" t="s">
        <v>30710</v>
      </c>
      <c r="AJ22" s="20" t="s">
        <v>30710</v>
      </c>
    </row>
    <row r="23" spans="1:36">
      <c r="A23" s="148"/>
      <c r="B23" s="114" t="s">
        <v>30454</v>
      </c>
      <c r="C23" s="119"/>
      <c r="D23" s="20">
        <v>40</v>
      </c>
      <c r="E23" s="20" t="s">
        <v>30710</v>
      </c>
      <c r="F23" s="20" t="s">
        <v>30710</v>
      </c>
      <c r="G23" s="20" t="s">
        <v>30710</v>
      </c>
      <c r="H23" s="20">
        <v>160</v>
      </c>
      <c r="I23" s="20">
        <v>905.09699999999998</v>
      </c>
      <c r="J23" s="20">
        <v>160</v>
      </c>
      <c r="K23" s="20" t="s">
        <v>30710</v>
      </c>
      <c r="L23" s="20">
        <v>20</v>
      </c>
      <c r="M23" s="20" t="s">
        <v>30710</v>
      </c>
      <c r="N23" s="20" t="s">
        <v>30710</v>
      </c>
      <c r="O23" s="20" t="s">
        <v>30710</v>
      </c>
      <c r="P23" s="20" t="s">
        <v>30710</v>
      </c>
      <c r="Q23" s="20" t="s">
        <v>30710</v>
      </c>
      <c r="R23" s="20">
        <v>20</v>
      </c>
      <c r="S23" s="20" t="s">
        <v>30710</v>
      </c>
      <c r="T23" s="20">
        <v>40</v>
      </c>
      <c r="U23" s="20" t="s">
        <v>30710</v>
      </c>
      <c r="V23" s="20" t="s">
        <v>30712</v>
      </c>
      <c r="W23" s="20">
        <v>20</v>
      </c>
      <c r="X23" s="20">
        <v>10</v>
      </c>
      <c r="Y23" s="20" t="s">
        <v>30710</v>
      </c>
      <c r="Z23" s="20" t="s">
        <v>30710</v>
      </c>
      <c r="AA23" s="20" t="s">
        <v>30710</v>
      </c>
      <c r="AB23" s="20" t="s">
        <v>30710</v>
      </c>
      <c r="AC23" s="20" t="s">
        <v>30710</v>
      </c>
      <c r="AD23" s="20" t="s">
        <v>30710</v>
      </c>
      <c r="AE23" s="20" t="s">
        <v>30710</v>
      </c>
      <c r="AF23" s="20" t="s">
        <v>30710</v>
      </c>
      <c r="AG23" s="20" t="s">
        <v>30710</v>
      </c>
      <c r="AH23" s="20" t="s">
        <v>30710</v>
      </c>
      <c r="AI23" s="20" t="s">
        <v>30710</v>
      </c>
      <c r="AJ23" s="20" t="s">
        <v>30710</v>
      </c>
    </row>
    <row r="24" spans="1:36">
      <c r="A24" s="148"/>
      <c r="B24" s="114" t="s">
        <v>30455</v>
      </c>
      <c r="C24" s="119"/>
      <c r="D24" s="20">
        <v>80</v>
      </c>
      <c r="E24" s="20" t="s">
        <v>30710</v>
      </c>
      <c r="F24" s="20" t="s">
        <v>30710</v>
      </c>
      <c r="G24" s="20" t="s">
        <v>30710</v>
      </c>
      <c r="H24" s="20">
        <v>138.56399999999999</v>
      </c>
      <c r="I24" s="20">
        <v>1280</v>
      </c>
      <c r="J24" s="20">
        <v>160</v>
      </c>
      <c r="K24" s="20" t="s">
        <v>30710</v>
      </c>
      <c r="L24" s="20" t="s">
        <v>30710</v>
      </c>
      <c r="M24" s="20" t="s">
        <v>30710</v>
      </c>
      <c r="N24" s="20" t="s">
        <v>30714</v>
      </c>
      <c r="O24" s="20" t="s">
        <v>30710</v>
      </c>
      <c r="P24" s="20" t="s">
        <v>30710</v>
      </c>
      <c r="Q24" s="20" t="s">
        <v>30710</v>
      </c>
      <c r="R24" s="20">
        <v>20</v>
      </c>
      <c r="S24" s="20" t="s">
        <v>30710</v>
      </c>
      <c r="T24" s="20">
        <v>40</v>
      </c>
      <c r="U24" s="20" t="s">
        <v>30710</v>
      </c>
      <c r="V24" s="20" t="s">
        <v>30710</v>
      </c>
      <c r="W24" s="20" t="s">
        <v>30710</v>
      </c>
      <c r="X24" s="20">
        <v>10</v>
      </c>
      <c r="Y24" s="20" t="s">
        <v>30710</v>
      </c>
      <c r="Z24" s="20" t="s">
        <v>30710</v>
      </c>
      <c r="AA24" s="20" t="s">
        <v>30710</v>
      </c>
      <c r="AB24" s="20" t="s">
        <v>30710</v>
      </c>
      <c r="AC24" s="20" t="s">
        <v>30710</v>
      </c>
      <c r="AD24" s="20" t="s">
        <v>30710</v>
      </c>
      <c r="AE24" s="20" t="s">
        <v>30710</v>
      </c>
      <c r="AF24" s="20" t="s">
        <v>30710</v>
      </c>
      <c r="AG24" s="20" t="s">
        <v>30710</v>
      </c>
      <c r="AH24" s="20" t="s">
        <v>30710</v>
      </c>
      <c r="AI24" s="20" t="s">
        <v>30710</v>
      </c>
      <c r="AJ24" s="20" t="s">
        <v>30710</v>
      </c>
    </row>
    <row r="25" spans="1:36">
      <c r="A25" s="148"/>
      <c r="B25" s="114" t="s">
        <v>30457</v>
      </c>
      <c r="C25" s="119"/>
      <c r="D25" s="20" t="s">
        <v>30710</v>
      </c>
      <c r="E25" s="20" t="s">
        <v>30710</v>
      </c>
      <c r="F25" s="20" t="s">
        <v>30710</v>
      </c>
      <c r="G25" s="20" t="s">
        <v>30710</v>
      </c>
      <c r="H25" s="20">
        <v>69.281999999999996</v>
      </c>
      <c r="I25" s="20">
        <v>48.989800000000002</v>
      </c>
      <c r="J25" s="20">
        <v>20</v>
      </c>
      <c r="K25" s="20" t="s">
        <v>30710</v>
      </c>
      <c r="L25" s="20" t="s">
        <v>30710</v>
      </c>
      <c r="M25" s="20" t="s">
        <v>30710</v>
      </c>
      <c r="N25" s="20" t="s">
        <v>30710</v>
      </c>
      <c r="O25" s="20" t="s">
        <v>30710</v>
      </c>
      <c r="P25" s="20" t="s">
        <v>30711</v>
      </c>
      <c r="Q25" s="20" t="s">
        <v>30710</v>
      </c>
      <c r="R25" s="20" t="s">
        <v>30710</v>
      </c>
      <c r="S25" s="20" t="s">
        <v>30710</v>
      </c>
      <c r="T25" s="20">
        <v>40</v>
      </c>
      <c r="U25" s="20" t="s">
        <v>30710</v>
      </c>
      <c r="V25" s="20" t="s">
        <v>30710</v>
      </c>
      <c r="W25" s="20">
        <v>30</v>
      </c>
      <c r="X25" s="20" t="s">
        <v>30710</v>
      </c>
      <c r="Y25" s="20">
        <v>80</v>
      </c>
      <c r="Z25" s="20" t="s">
        <v>30710</v>
      </c>
      <c r="AA25" s="20" t="s">
        <v>30710</v>
      </c>
      <c r="AB25" s="20" t="s">
        <v>30710</v>
      </c>
      <c r="AC25" s="20">
        <v>20</v>
      </c>
      <c r="AD25" s="20" t="s">
        <v>30710</v>
      </c>
      <c r="AE25" s="20">
        <v>20</v>
      </c>
      <c r="AF25" s="20" t="s">
        <v>30710</v>
      </c>
      <c r="AG25" s="20" t="s">
        <v>30710</v>
      </c>
      <c r="AH25" s="20" t="s">
        <v>30710</v>
      </c>
      <c r="AI25" s="20" t="s">
        <v>30710</v>
      </c>
      <c r="AJ25" s="20" t="s">
        <v>30710</v>
      </c>
    </row>
    <row r="26" spans="1:36">
      <c r="A26" s="148"/>
      <c r="B26" s="114" t="s">
        <v>30458</v>
      </c>
      <c r="C26" s="119"/>
      <c r="D26" s="20">
        <v>40</v>
      </c>
      <c r="E26" s="20" t="s">
        <v>30710</v>
      </c>
      <c r="F26" s="20" t="s">
        <v>30710</v>
      </c>
      <c r="G26" s="20" t="s">
        <v>30710</v>
      </c>
      <c r="H26" s="20">
        <v>69.281999999999996</v>
      </c>
      <c r="I26" s="20">
        <v>320</v>
      </c>
      <c r="J26" s="20">
        <v>320</v>
      </c>
      <c r="K26" s="20" t="s">
        <v>30710</v>
      </c>
      <c r="L26" s="20" t="s">
        <v>30710</v>
      </c>
      <c r="M26" s="20" t="s">
        <v>30710</v>
      </c>
      <c r="N26" s="20" t="s">
        <v>30710</v>
      </c>
      <c r="O26" s="20" t="s">
        <v>30710</v>
      </c>
      <c r="P26" s="20" t="s">
        <v>30710</v>
      </c>
      <c r="Q26" s="20" t="s">
        <v>30710</v>
      </c>
      <c r="R26" s="20">
        <v>40</v>
      </c>
      <c r="S26" s="20">
        <v>20</v>
      </c>
      <c r="T26" s="20">
        <v>40</v>
      </c>
      <c r="U26" s="20" t="s">
        <v>30710</v>
      </c>
      <c r="V26" s="20" t="s">
        <v>30710</v>
      </c>
      <c r="W26" s="20" t="s">
        <v>30710</v>
      </c>
      <c r="X26" s="20">
        <v>20</v>
      </c>
      <c r="Y26" s="20" t="s">
        <v>30710</v>
      </c>
      <c r="Z26" s="20" t="s">
        <v>30710</v>
      </c>
      <c r="AA26" s="20" t="s">
        <v>30710</v>
      </c>
      <c r="AB26" s="20" t="s">
        <v>30710</v>
      </c>
      <c r="AC26" s="20" t="s">
        <v>30710</v>
      </c>
      <c r="AD26" s="20" t="s">
        <v>30710</v>
      </c>
      <c r="AE26" s="20" t="s">
        <v>30710</v>
      </c>
      <c r="AF26" s="20" t="s">
        <v>30710</v>
      </c>
      <c r="AG26" s="20" t="s">
        <v>30710</v>
      </c>
      <c r="AH26" s="20" t="s">
        <v>30710</v>
      </c>
      <c r="AI26" s="20" t="s">
        <v>30710</v>
      </c>
      <c r="AJ26" s="20" t="s">
        <v>30710</v>
      </c>
    </row>
    <row r="27" spans="1:36">
      <c r="A27" s="148"/>
      <c r="B27" s="114" t="s">
        <v>30459</v>
      </c>
      <c r="C27" s="119"/>
      <c r="D27" s="20">
        <v>42.426400000000001</v>
      </c>
      <c r="E27" s="20" t="s">
        <v>30710</v>
      </c>
      <c r="F27" s="20" t="s">
        <v>30710</v>
      </c>
      <c r="G27" s="20" t="s">
        <v>30710</v>
      </c>
      <c r="H27" s="20">
        <v>80</v>
      </c>
      <c r="I27" s="20">
        <v>419.31900000000002</v>
      </c>
      <c r="J27" s="20">
        <v>63.496000000000002</v>
      </c>
      <c r="K27" s="20" t="s">
        <v>30710</v>
      </c>
      <c r="L27" s="20" t="s">
        <v>30710</v>
      </c>
      <c r="M27" s="20" t="s">
        <v>30710</v>
      </c>
      <c r="N27" s="20" t="s">
        <v>30710</v>
      </c>
      <c r="O27" s="20" t="s">
        <v>30710</v>
      </c>
      <c r="P27" s="20" t="s">
        <v>30710</v>
      </c>
      <c r="Q27" s="20" t="s">
        <v>30710</v>
      </c>
      <c r="R27" s="20" t="s">
        <v>30710</v>
      </c>
      <c r="S27" s="20" t="s">
        <v>30710</v>
      </c>
      <c r="T27" s="20">
        <v>20</v>
      </c>
      <c r="U27" s="20" t="s">
        <v>30710</v>
      </c>
      <c r="V27" s="20" t="s">
        <v>30710</v>
      </c>
      <c r="W27" s="20" t="s">
        <v>30710</v>
      </c>
      <c r="X27" s="20" t="s">
        <v>30710</v>
      </c>
      <c r="Y27" s="20" t="s">
        <v>30710</v>
      </c>
      <c r="Z27" s="20" t="s">
        <v>30710</v>
      </c>
      <c r="AA27" s="20" t="s">
        <v>30710</v>
      </c>
      <c r="AB27" s="20" t="s">
        <v>30710</v>
      </c>
      <c r="AC27" s="20" t="s">
        <v>30710</v>
      </c>
      <c r="AD27" s="20" t="s">
        <v>30710</v>
      </c>
      <c r="AE27" s="20" t="s">
        <v>30710</v>
      </c>
      <c r="AF27" s="20" t="s">
        <v>30710</v>
      </c>
      <c r="AG27" s="20" t="s">
        <v>30710</v>
      </c>
      <c r="AH27" s="20" t="s">
        <v>30710</v>
      </c>
      <c r="AI27" s="20" t="s">
        <v>30710</v>
      </c>
      <c r="AJ27" s="20" t="s">
        <v>30710</v>
      </c>
    </row>
    <row r="28" spans="1:36">
      <c r="A28" s="148"/>
      <c r="B28" s="114" t="s">
        <v>30460</v>
      </c>
      <c r="C28" s="119"/>
      <c r="D28" s="20">
        <v>80</v>
      </c>
      <c r="E28" s="20" t="s">
        <v>30710</v>
      </c>
      <c r="F28" s="20" t="s">
        <v>30710</v>
      </c>
      <c r="G28" s="20" t="s">
        <v>30711</v>
      </c>
      <c r="H28" s="20">
        <v>230.76</v>
      </c>
      <c r="I28" s="20">
        <v>640</v>
      </c>
      <c r="J28" s="20">
        <v>1108.51</v>
      </c>
      <c r="K28" s="20">
        <v>24.494900000000001</v>
      </c>
      <c r="L28" s="20">
        <v>80</v>
      </c>
      <c r="M28" s="20" t="s">
        <v>30710</v>
      </c>
      <c r="N28" s="20">
        <v>80</v>
      </c>
      <c r="O28" s="20" t="s">
        <v>30710</v>
      </c>
      <c r="P28" s="20">
        <v>33.019300000000001</v>
      </c>
      <c r="Q28" s="20">
        <v>56.5685</v>
      </c>
      <c r="R28" s="20">
        <v>113.137</v>
      </c>
      <c r="S28" s="20">
        <v>56.5685</v>
      </c>
      <c r="T28" s="20">
        <v>160</v>
      </c>
      <c r="U28" s="20" t="s">
        <v>30711</v>
      </c>
      <c r="V28" s="20">
        <v>74.448400000000007</v>
      </c>
      <c r="W28" s="20">
        <v>113.137</v>
      </c>
      <c r="X28" s="20">
        <v>226.274</v>
      </c>
      <c r="Y28" s="20">
        <v>160</v>
      </c>
      <c r="Z28" s="20">
        <v>56.5685</v>
      </c>
      <c r="AA28" s="20" t="s">
        <v>30710</v>
      </c>
      <c r="AB28" s="20" t="s">
        <v>30710</v>
      </c>
      <c r="AC28" s="20" t="s">
        <v>30710</v>
      </c>
      <c r="AD28" s="20">
        <v>40</v>
      </c>
      <c r="AE28" s="20">
        <v>28.284300000000002</v>
      </c>
      <c r="AF28" s="20" t="s">
        <v>30710</v>
      </c>
      <c r="AG28" s="20" t="s">
        <v>30710</v>
      </c>
      <c r="AH28" s="20" t="s">
        <v>30710</v>
      </c>
      <c r="AI28" s="20" t="s">
        <v>30710</v>
      </c>
      <c r="AJ28" s="20" t="s">
        <v>30710</v>
      </c>
    </row>
    <row r="29" spans="1:36">
      <c r="A29" s="148"/>
      <c r="B29" s="114" t="s">
        <v>30463</v>
      </c>
      <c r="C29" s="119"/>
      <c r="D29" s="20">
        <v>56.5685</v>
      </c>
      <c r="E29" s="20" t="s">
        <v>30710</v>
      </c>
      <c r="F29" s="20" t="s">
        <v>30710</v>
      </c>
      <c r="G29" s="20" t="s">
        <v>30710</v>
      </c>
      <c r="H29" s="20">
        <v>115.38</v>
      </c>
      <c r="I29" s="20">
        <v>320</v>
      </c>
      <c r="J29" s="20">
        <v>126.992</v>
      </c>
      <c r="K29" s="20" t="s">
        <v>30711</v>
      </c>
      <c r="L29" s="20">
        <v>17.320499999999999</v>
      </c>
      <c r="M29" s="20" t="s">
        <v>30710</v>
      </c>
      <c r="N29" s="20" t="s">
        <v>30710</v>
      </c>
      <c r="O29" s="20" t="s">
        <v>30710</v>
      </c>
      <c r="P29" s="20" t="s">
        <v>30711</v>
      </c>
      <c r="Q29" s="20" t="s">
        <v>30710</v>
      </c>
      <c r="R29" s="20" t="s">
        <v>30710</v>
      </c>
      <c r="S29" s="20" t="s">
        <v>30710</v>
      </c>
      <c r="T29" s="20" t="s">
        <v>30710</v>
      </c>
      <c r="U29" s="20" t="s">
        <v>30710</v>
      </c>
      <c r="V29" s="20" t="s">
        <v>30713</v>
      </c>
      <c r="W29" s="20">
        <v>28.284300000000002</v>
      </c>
      <c r="X29" s="20" t="s">
        <v>30710</v>
      </c>
      <c r="Y29" s="20" t="s">
        <v>30711</v>
      </c>
      <c r="Z29" s="20" t="s">
        <v>30712</v>
      </c>
      <c r="AA29" s="20" t="s">
        <v>30710</v>
      </c>
      <c r="AB29" s="20" t="s">
        <v>30710</v>
      </c>
      <c r="AC29" s="20">
        <v>20</v>
      </c>
      <c r="AD29" s="20" t="s">
        <v>30710</v>
      </c>
      <c r="AE29" s="20" t="s">
        <v>30710</v>
      </c>
      <c r="AF29" s="20" t="s">
        <v>30710</v>
      </c>
      <c r="AG29" s="20" t="s">
        <v>30710</v>
      </c>
      <c r="AH29" s="20" t="s">
        <v>30710</v>
      </c>
      <c r="AI29" s="20" t="s">
        <v>30710</v>
      </c>
      <c r="AJ29" s="20" t="s">
        <v>30710</v>
      </c>
    </row>
    <row r="30" spans="1:36">
      <c r="A30" s="148"/>
      <c r="B30" s="114" t="s">
        <v>30464</v>
      </c>
      <c r="C30" s="120"/>
      <c r="D30" s="20">
        <v>40</v>
      </c>
      <c r="E30" s="20" t="s">
        <v>30710</v>
      </c>
      <c r="F30" s="20" t="s">
        <v>30710</v>
      </c>
      <c r="G30" s="20" t="s">
        <v>30710</v>
      </c>
      <c r="H30" s="20">
        <v>80</v>
      </c>
      <c r="I30" s="20">
        <v>145.37</v>
      </c>
      <c r="J30" s="20" t="s">
        <v>30710</v>
      </c>
      <c r="K30" s="20" t="s">
        <v>30710</v>
      </c>
      <c r="L30" s="20">
        <v>97.979600000000005</v>
      </c>
      <c r="M30" s="20" t="s">
        <v>30710</v>
      </c>
      <c r="N30" s="20">
        <v>195.959</v>
      </c>
      <c r="O30" s="20" t="s">
        <v>30710</v>
      </c>
      <c r="P30" s="20" t="s">
        <v>30710</v>
      </c>
      <c r="Q30" s="20" t="s">
        <v>30711</v>
      </c>
      <c r="R30" s="20">
        <v>226.274</v>
      </c>
      <c r="S30" s="20">
        <v>113.137</v>
      </c>
      <c r="T30" s="20">
        <v>120</v>
      </c>
      <c r="U30" s="20" t="s">
        <v>30710</v>
      </c>
      <c r="V30" s="20">
        <v>58.259</v>
      </c>
      <c r="W30" s="20" t="s">
        <v>30710</v>
      </c>
      <c r="X30" s="20" t="s">
        <v>30710</v>
      </c>
      <c r="Y30" s="20" t="s">
        <v>30710</v>
      </c>
      <c r="Z30" s="20" t="s">
        <v>30710</v>
      </c>
      <c r="AA30" s="20" t="s">
        <v>30710</v>
      </c>
      <c r="AB30" s="20" t="s">
        <v>30710</v>
      </c>
      <c r="AC30" s="20" t="s">
        <v>30710</v>
      </c>
      <c r="AD30" s="20" t="s">
        <v>30710</v>
      </c>
      <c r="AE30" s="20" t="s">
        <v>30710</v>
      </c>
      <c r="AF30" s="20" t="s">
        <v>30710</v>
      </c>
      <c r="AG30" s="20" t="s">
        <v>30710</v>
      </c>
      <c r="AH30" s="20" t="s">
        <v>30710</v>
      </c>
      <c r="AI30" s="20" t="s">
        <v>30710</v>
      </c>
      <c r="AJ30" s="20" t="s">
        <v>30710</v>
      </c>
    </row>
    <row r="31" spans="1:36">
      <c r="A31" s="148"/>
      <c r="B31" s="114" t="s">
        <v>30465</v>
      </c>
      <c r="C31" s="120"/>
      <c r="D31" s="20">
        <v>80</v>
      </c>
      <c r="E31" s="20" t="s">
        <v>30710</v>
      </c>
      <c r="F31" s="20" t="s">
        <v>30710</v>
      </c>
      <c r="G31" s="20" t="s">
        <v>30710</v>
      </c>
      <c r="H31" s="20">
        <v>80</v>
      </c>
      <c r="I31" s="20">
        <v>72.684799999999996</v>
      </c>
      <c r="J31" s="20">
        <v>40</v>
      </c>
      <c r="K31" s="20">
        <v>640</v>
      </c>
      <c r="L31" s="20">
        <v>1108.51</v>
      </c>
      <c r="M31" s="20">
        <v>34.640999999999998</v>
      </c>
      <c r="N31" s="20">
        <v>1567.67</v>
      </c>
      <c r="O31" s="20" t="s">
        <v>30710</v>
      </c>
      <c r="P31" s="20">
        <v>80</v>
      </c>
      <c r="Q31" s="20">
        <v>113.137</v>
      </c>
      <c r="R31" s="20">
        <v>160</v>
      </c>
      <c r="S31" s="20">
        <v>120</v>
      </c>
      <c r="T31" s="20">
        <v>1280</v>
      </c>
      <c r="U31" s="20">
        <v>126.992</v>
      </c>
      <c r="V31" s="20">
        <v>500.827</v>
      </c>
      <c r="W31" s="20">
        <v>97.979600000000005</v>
      </c>
      <c r="X31" s="20">
        <v>113.137</v>
      </c>
      <c r="Y31" s="20" t="s">
        <v>30710</v>
      </c>
      <c r="Z31" s="20" t="s">
        <v>30710</v>
      </c>
      <c r="AA31" s="20">
        <v>452.548</v>
      </c>
      <c r="AB31" s="20">
        <v>640</v>
      </c>
      <c r="AC31" s="20">
        <v>320</v>
      </c>
      <c r="AD31" s="20">
        <v>320</v>
      </c>
      <c r="AE31" s="20">
        <v>391.91800000000001</v>
      </c>
      <c r="AF31" s="20" t="s">
        <v>30710</v>
      </c>
      <c r="AG31" s="20">
        <v>240</v>
      </c>
      <c r="AH31" s="20">
        <v>40</v>
      </c>
      <c r="AI31" s="20">
        <v>80</v>
      </c>
      <c r="AJ31" s="20" t="s">
        <v>30710</v>
      </c>
    </row>
    <row r="32" spans="1:36">
      <c r="A32" s="148"/>
      <c r="B32" s="114" t="s">
        <v>30466</v>
      </c>
      <c r="C32" s="120"/>
      <c r="D32" s="20">
        <v>80</v>
      </c>
      <c r="E32" s="20" t="s">
        <v>30710</v>
      </c>
      <c r="F32" s="20" t="s">
        <v>30710</v>
      </c>
      <c r="G32" s="20">
        <v>14.142099999999999</v>
      </c>
      <c r="H32" s="20">
        <v>253.98400000000001</v>
      </c>
      <c r="I32" s="20">
        <v>528.30799999999999</v>
      </c>
      <c r="J32" s="20">
        <v>1015.94</v>
      </c>
      <c r="K32" s="20">
        <v>640</v>
      </c>
      <c r="L32" s="20">
        <v>34.640999999999998</v>
      </c>
      <c r="M32" s="20" t="s">
        <v>30710</v>
      </c>
      <c r="N32" s="20">
        <v>226.274</v>
      </c>
      <c r="O32" s="20" t="s">
        <v>30710</v>
      </c>
      <c r="P32" s="20">
        <v>80</v>
      </c>
      <c r="Q32" s="20" t="s">
        <v>30709</v>
      </c>
      <c r="R32" s="20">
        <v>452.548</v>
      </c>
      <c r="S32" s="20">
        <v>195.959</v>
      </c>
      <c r="T32" s="20">
        <v>1280</v>
      </c>
      <c r="U32" s="20">
        <v>83.203400000000002</v>
      </c>
      <c r="V32" s="20">
        <v>195.959</v>
      </c>
      <c r="W32" s="20" t="s">
        <v>30709</v>
      </c>
      <c r="X32" s="20" t="s">
        <v>30710</v>
      </c>
      <c r="Y32" s="20">
        <v>17.320499999999999</v>
      </c>
      <c r="Z32" s="20" t="s">
        <v>30712</v>
      </c>
      <c r="AA32" s="20" t="s">
        <v>30710</v>
      </c>
      <c r="AB32" s="20" t="s">
        <v>30709</v>
      </c>
      <c r="AC32" s="20">
        <v>60</v>
      </c>
      <c r="AD32" s="20">
        <v>80</v>
      </c>
      <c r="AE32" s="20">
        <v>97.979600000000005</v>
      </c>
      <c r="AF32" s="20" t="s">
        <v>30710</v>
      </c>
      <c r="AG32" s="20">
        <v>40</v>
      </c>
      <c r="AH32" s="20" t="s">
        <v>30710</v>
      </c>
      <c r="AI32" s="20" t="s">
        <v>30710</v>
      </c>
      <c r="AJ32" s="20" t="s">
        <v>30710</v>
      </c>
    </row>
    <row r="33" spans="1:36">
      <c r="A33" s="148"/>
      <c r="B33" s="114" t="s">
        <v>30467</v>
      </c>
      <c r="C33" s="120"/>
      <c r="D33" s="20">
        <v>80</v>
      </c>
      <c r="E33" s="20" t="s">
        <v>30710</v>
      </c>
      <c r="F33" s="20" t="s">
        <v>30710</v>
      </c>
      <c r="G33" s="20" t="s">
        <v>30710</v>
      </c>
      <c r="H33" s="20">
        <v>113.137</v>
      </c>
      <c r="I33" s="20">
        <v>195.959</v>
      </c>
      <c r="J33" s="20">
        <v>80</v>
      </c>
      <c r="K33" s="20">
        <v>160</v>
      </c>
      <c r="L33" s="20">
        <v>40</v>
      </c>
      <c r="M33" s="20" t="s">
        <v>30710</v>
      </c>
      <c r="N33" s="20">
        <v>120</v>
      </c>
      <c r="O33" s="20" t="s">
        <v>30710</v>
      </c>
      <c r="P33" s="20">
        <v>24.494900000000001</v>
      </c>
      <c r="Q33" s="20" t="s">
        <v>30710</v>
      </c>
      <c r="R33" s="20">
        <v>320</v>
      </c>
      <c r="S33" s="20">
        <v>40</v>
      </c>
      <c r="T33" s="20">
        <v>80</v>
      </c>
      <c r="U33" s="20" t="s">
        <v>30710</v>
      </c>
      <c r="V33" s="20">
        <v>104.83</v>
      </c>
      <c r="W33" s="20">
        <v>20</v>
      </c>
      <c r="X33" s="20" t="s">
        <v>30710</v>
      </c>
      <c r="Y33" s="20" t="s">
        <v>30710</v>
      </c>
      <c r="Z33" s="20" t="s">
        <v>30710</v>
      </c>
      <c r="AA33" s="20" t="s">
        <v>30710</v>
      </c>
      <c r="AB33" s="20" t="s">
        <v>30710</v>
      </c>
      <c r="AC33" s="20" t="s">
        <v>30710</v>
      </c>
      <c r="AD33" s="20" t="s">
        <v>30710</v>
      </c>
      <c r="AE33" s="20" t="s">
        <v>30710</v>
      </c>
      <c r="AF33" s="20" t="s">
        <v>30710</v>
      </c>
      <c r="AG33" s="20" t="s">
        <v>30710</v>
      </c>
      <c r="AH33" s="20" t="s">
        <v>30710</v>
      </c>
      <c r="AI33" s="20" t="s">
        <v>30710</v>
      </c>
      <c r="AJ33" s="20" t="s">
        <v>30710</v>
      </c>
    </row>
    <row r="34" spans="1:36">
      <c r="A34" s="148"/>
      <c r="B34" s="114" t="s">
        <v>30468</v>
      </c>
      <c r="C34" s="120"/>
      <c r="D34" s="20">
        <v>80</v>
      </c>
      <c r="E34" s="20" t="s">
        <v>30710</v>
      </c>
      <c r="F34" s="20" t="s">
        <v>30710</v>
      </c>
      <c r="G34" s="20" t="s">
        <v>30710</v>
      </c>
      <c r="H34" s="20">
        <v>97.979600000000005</v>
      </c>
      <c r="I34" s="20">
        <v>84.852800000000002</v>
      </c>
      <c r="J34" s="20">
        <v>138.56399999999999</v>
      </c>
      <c r="K34" s="20">
        <v>320</v>
      </c>
      <c r="L34" s="20">
        <v>30</v>
      </c>
      <c r="M34" s="20" t="s">
        <v>30710</v>
      </c>
      <c r="N34" s="20">
        <v>160</v>
      </c>
      <c r="O34" s="20" t="s">
        <v>30710</v>
      </c>
      <c r="P34" s="20" t="s">
        <v>30712</v>
      </c>
      <c r="Q34" s="20" t="s">
        <v>30710</v>
      </c>
      <c r="R34" s="20">
        <v>320</v>
      </c>
      <c r="S34" s="20">
        <v>30</v>
      </c>
      <c r="T34" s="20">
        <v>80</v>
      </c>
      <c r="U34" s="20" t="s">
        <v>30710</v>
      </c>
      <c r="V34" s="20">
        <v>183.154</v>
      </c>
      <c r="W34" s="20">
        <v>40</v>
      </c>
      <c r="X34" s="20" t="s">
        <v>30710</v>
      </c>
      <c r="Y34" s="20">
        <v>60</v>
      </c>
      <c r="Z34" s="20" t="s">
        <v>30710</v>
      </c>
      <c r="AA34" s="20" t="s">
        <v>30710</v>
      </c>
      <c r="AB34" s="20" t="s">
        <v>30710</v>
      </c>
      <c r="AC34" s="20" t="s">
        <v>30710</v>
      </c>
      <c r="AD34" s="20" t="s">
        <v>30710</v>
      </c>
      <c r="AE34" s="20" t="s">
        <v>30710</v>
      </c>
      <c r="AF34" s="20" t="s">
        <v>30710</v>
      </c>
      <c r="AG34" s="20" t="s">
        <v>30710</v>
      </c>
      <c r="AH34" s="20" t="s">
        <v>30710</v>
      </c>
      <c r="AI34" s="20" t="s">
        <v>30710</v>
      </c>
      <c r="AJ34" s="20" t="s">
        <v>30710</v>
      </c>
    </row>
    <row r="35" spans="1:36">
      <c r="A35" s="148"/>
      <c r="B35" s="114" t="s">
        <v>30469</v>
      </c>
      <c r="C35" s="120"/>
      <c r="D35" s="20">
        <v>48.989800000000002</v>
      </c>
      <c r="E35" s="20" t="s">
        <v>30710</v>
      </c>
      <c r="F35" s="20" t="s">
        <v>30710</v>
      </c>
      <c r="G35" s="20" t="s">
        <v>30710</v>
      </c>
      <c r="H35" s="20">
        <v>100.794</v>
      </c>
      <c r="I35" s="20">
        <v>91.577100000000002</v>
      </c>
      <c r="J35" s="20" t="s">
        <v>30709</v>
      </c>
      <c r="K35" s="20" t="s">
        <v>30710</v>
      </c>
      <c r="L35" s="20">
        <v>69.281999999999996</v>
      </c>
      <c r="M35" s="20" t="s">
        <v>30710</v>
      </c>
      <c r="N35" s="20">
        <v>28.284300000000002</v>
      </c>
      <c r="O35" s="20" t="s">
        <v>30710</v>
      </c>
      <c r="P35" s="20" t="s">
        <v>30710</v>
      </c>
      <c r="Q35" s="20" t="s">
        <v>30709</v>
      </c>
      <c r="R35" s="20">
        <v>80</v>
      </c>
      <c r="S35" s="20" t="s">
        <v>30710</v>
      </c>
      <c r="T35" s="20">
        <v>20</v>
      </c>
      <c r="U35" s="20" t="s">
        <v>30710</v>
      </c>
      <c r="V35" s="20" t="s">
        <v>30711</v>
      </c>
      <c r="W35" s="20" t="s">
        <v>30711</v>
      </c>
      <c r="X35" s="20">
        <v>113.137</v>
      </c>
      <c r="Y35" s="20" t="s">
        <v>30710</v>
      </c>
      <c r="Z35" s="20" t="s">
        <v>30710</v>
      </c>
      <c r="AA35" s="20" t="s">
        <v>30710</v>
      </c>
      <c r="AB35" s="20" t="s">
        <v>30710</v>
      </c>
      <c r="AC35" s="20" t="s">
        <v>30710</v>
      </c>
      <c r="AD35" s="20" t="s">
        <v>30710</v>
      </c>
      <c r="AE35" s="20" t="s">
        <v>30710</v>
      </c>
      <c r="AF35" s="20" t="s">
        <v>30710</v>
      </c>
      <c r="AG35" s="20" t="s">
        <v>30710</v>
      </c>
      <c r="AH35" s="20" t="s">
        <v>30710</v>
      </c>
      <c r="AI35" s="20" t="s">
        <v>30710</v>
      </c>
      <c r="AJ35" s="20" t="s">
        <v>30710</v>
      </c>
    </row>
    <row r="36" spans="1:36">
      <c r="A36" s="148"/>
      <c r="B36" s="114" t="s">
        <v>30470</v>
      </c>
      <c r="C36" s="120"/>
      <c r="D36" s="20">
        <v>28.284300000000002</v>
      </c>
      <c r="E36" s="20" t="s">
        <v>30710</v>
      </c>
      <c r="F36" s="20" t="s">
        <v>30710</v>
      </c>
      <c r="G36" s="20" t="s">
        <v>30710</v>
      </c>
      <c r="H36" s="20" t="s">
        <v>30708</v>
      </c>
      <c r="I36" s="20" t="s">
        <v>30709</v>
      </c>
      <c r="J36" s="20">
        <v>34.640999999999998</v>
      </c>
      <c r="K36" s="20">
        <v>640</v>
      </c>
      <c r="L36" s="20">
        <v>113.137</v>
      </c>
      <c r="M36" s="20" t="s">
        <v>30712</v>
      </c>
      <c r="N36" s="20">
        <v>391.91800000000001</v>
      </c>
      <c r="O36" s="20" t="s">
        <v>30710</v>
      </c>
      <c r="P36" s="20">
        <v>22.894300000000001</v>
      </c>
      <c r="Q36" s="20" t="s">
        <v>30711</v>
      </c>
      <c r="R36" s="20">
        <v>56.5685</v>
      </c>
      <c r="S36" s="20" t="s">
        <v>30710</v>
      </c>
      <c r="T36" s="20">
        <v>20</v>
      </c>
      <c r="U36" s="20" t="s">
        <v>30711</v>
      </c>
      <c r="V36" s="20">
        <v>380.54599999999999</v>
      </c>
      <c r="W36" s="20">
        <v>56.5685</v>
      </c>
      <c r="X36" s="20" t="s">
        <v>30710</v>
      </c>
      <c r="Y36" s="20">
        <v>48.989800000000002</v>
      </c>
      <c r="Z36" s="20" t="s">
        <v>30710</v>
      </c>
      <c r="AA36" s="20" t="s">
        <v>30709</v>
      </c>
      <c r="AB36" s="20" t="s">
        <v>30710</v>
      </c>
      <c r="AC36" s="20" t="s">
        <v>30710</v>
      </c>
      <c r="AD36" s="20" t="s">
        <v>30710</v>
      </c>
      <c r="AE36" s="20" t="s">
        <v>30710</v>
      </c>
      <c r="AF36" s="20" t="s">
        <v>30710</v>
      </c>
      <c r="AG36" s="20" t="s">
        <v>30710</v>
      </c>
      <c r="AH36" s="20" t="s">
        <v>30710</v>
      </c>
      <c r="AI36" s="20" t="s">
        <v>30710</v>
      </c>
      <c r="AJ36" s="20" t="s">
        <v>30710</v>
      </c>
    </row>
    <row r="37" spans="1:36">
      <c r="A37" s="148"/>
      <c r="B37" s="114" t="s">
        <v>30472</v>
      </c>
      <c r="C37" s="121"/>
      <c r="D37" s="20">
        <v>50.396799999999999</v>
      </c>
      <c r="E37" s="20" t="s">
        <v>30710</v>
      </c>
      <c r="F37" s="20" t="s">
        <v>30710</v>
      </c>
      <c r="G37" s="20" t="s">
        <v>30710</v>
      </c>
      <c r="H37" s="20">
        <v>91.577100000000002</v>
      </c>
      <c r="I37" s="20" t="s">
        <v>30709</v>
      </c>
      <c r="J37" s="20" t="s">
        <v>30710</v>
      </c>
      <c r="K37" s="20">
        <v>126.992</v>
      </c>
      <c r="L37" s="20">
        <v>640</v>
      </c>
      <c r="M37" s="20">
        <v>20</v>
      </c>
      <c r="N37" s="20">
        <v>1162.96</v>
      </c>
      <c r="O37" s="20" t="s">
        <v>30710</v>
      </c>
      <c r="P37" s="20">
        <v>104.83</v>
      </c>
      <c r="Q37" s="20">
        <v>100.794</v>
      </c>
      <c r="R37" s="20">
        <v>230.76</v>
      </c>
      <c r="S37" s="20" t="s">
        <v>30710</v>
      </c>
      <c r="T37" s="20">
        <v>80</v>
      </c>
      <c r="U37" s="20" t="s">
        <v>30710</v>
      </c>
      <c r="V37" s="20">
        <v>164.78100000000001</v>
      </c>
      <c r="W37" s="20" t="s">
        <v>30712</v>
      </c>
      <c r="X37" s="20">
        <v>52.4148</v>
      </c>
      <c r="Y37" s="20" t="s">
        <v>30710</v>
      </c>
      <c r="Z37" s="20" t="s">
        <v>30710</v>
      </c>
      <c r="AA37" s="20" t="s">
        <v>30710</v>
      </c>
      <c r="AB37" s="20" t="s">
        <v>30710</v>
      </c>
      <c r="AC37" s="20" t="s">
        <v>30710</v>
      </c>
      <c r="AD37" s="20">
        <v>20</v>
      </c>
      <c r="AE37" s="20" t="s">
        <v>30710</v>
      </c>
      <c r="AF37" s="20" t="s">
        <v>30710</v>
      </c>
      <c r="AG37" s="20" t="s">
        <v>30710</v>
      </c>
      <c r="AH37" s="20" t="s">
        <v>30710</v>
      </c>
      <c r="AI37" s="20" t="s">
        <v>30710</v>
      </c>
      <c r="AJ37" s="20" t="s">
        <v>30710</v>
      </c>
    </row>
    <row r="38" spans="1:36">
      <c r="A38" s="148"/>
      <c r="B38" s="114" t="s">
        <v>30474</v>
      </c>
      <c r="C38" s="121"/>
      <c r="D38" s="20" t="s">
        <v>30709</v>
      </c>
      <c r="E38" s="20" t="s">
        <v>30710</v>
      </c>
      <c r="F38" s="20" t="s">
        <v>30710</v>
      </c>
      <c r="G38" s="20" t="s">
        <v>30710</v>
      </c>
      <c r="H38" s="20" t="s">
        <v>30708</v>
      </c>
      <c r="I38" s="20" t="s">
        <v>30711</v>
      </c>
      <c r="J38" s="20" t="s">
        <v>30710</v>
      </c>
      <c r="K38" s="20" t="s">
        <v>30710</v>
      </c>
      <c r="L38" s="20">
        <v>113.137</v>
      </c>
      <c r="M38" s="20">
        <v>113.137</v>
      </c>
      <c r="N38" s="20">
        <v>34.640999999999998</v>
      </c>
      <c r="O38" s="20" t="s">
        <v>30710</v>
      </c>
      <c r="P38" s="20" t="s">
        <v>30710</v>
      </c>
      <c r="Q38" s="20" t="s">
        <v>30709</v>
      </c>
      <c r="R38" s="20">
        <v>56.5685</v>
      </c>
      <c r="S38" s="20" t="s">
        <v>30710</v>
      </c>
      <c r="T38" s="20" t="s">
        <v>30710</v>
      </c>
      <c r="U38" s="20" t="s">
        <v>30710</v>
      </c>
      <c r="V38" s="20" t="s">
        <v>30709</v>
      </c>
      <c r="W38" s="20" t="s">
        <v>30712</v>
      </c>
      <c r="X38" s="20" t="s">
        <v>30710</v>
      </c>
      <c r="Y38" s="20" t="s">
        <v>30710</v>
      </c>
      <c r="Z38" s="20" t="s">
        <v>30710</v>
      </c>
      <c r="AA38" s="20" t="s">
        <v>30710</v>
      </c>
      <c r="AB38" s="20" t="s">
        <v>30710</v>
      </c>
      <c r="AC38" s="20" t="s">
        <v>30710</v>
      </c>
      <c r="AD38" s="20" t="s">
        <v>30710</v>
      </c>
      <c r="AE38" s="20" t="s">
        <v>30710</v>
      </c>
      <c r="AF38" s="20" t="s">
        <v>30710</v>
      </c>
      <c r="AG38" s="20" t="s">
        <v>30710</v>
      </c>
      <c r="AH38" s="20" t="s">
        <v>30710</v>
      </c>
      <c r="AI38" s="20" t="s">
        <v>30710</v>
      </c>
      <c r="AJ38" s="20" t="s">
        <v>30710</v>
      </c>
    </row>
    <row r="39" spans="1:36">
      <c r="A39" s="148"/>
      <c r="B39" s="114" t="s">
        <v>30478</v>
      </c>
      <c r="C39" s="121"/>
      <c r="D39" s="20" t="s">
        <v>30710</v>
      </c>
      <c r="E39" s="20" t="s">
        <v>30710</v>
      </c>
      <c r="F39" s="20" t="s">
        <v>30710</v>
      </c>
      <c r="G39" s="20" t="s">
        <v>30710</v>
      </c>
      <c r="H39" s="20" t="s">
        <v>30710</v>
      </c>
      <c r="I39" s="20" t="s">
        <v>30710</v>
      </c>
      <c r="J39" s="20" t="s">
        <v>30710</v>
      </c>
      <c r="K39" s="20" t="s">
        <v>30710</v>
      </c>
      <c r="L39" s="20" t="s">
        <v>30710</v>
      </c>
      <c r="M39" s="20" t="s">
        <v>30710</v>
      </c>
      <c r="N39" s="20" t="s">
        <v>30710</v>
      </c>
      <c r="O39" s="20">
        <v>40</v>
      </c>
      <c r="P39" s="20" t="s">
        <v>30710</v>
      </c>
      <c r="Q39" s="20" t="s">
        <v>30710</v>
      </c>
      <c r="R39" s="20" t="s">
        <v>30710</v>
      </c>
      <c r="S39" s="20" t="s">
        <v>30710</v>
      </c>
      <c r="T39" s="20" t="s">
        <v>30710</v>
      </c>
      <c r="U39" s="20" t="s">
        <v>30710</v>
      </c>
      <c r="V39" s="20" t="s">
        <v>30711</v>
      </c>
      <c r="W39" s="20" t="s">
        <v>30710</v>
      </c>
      <c r="X39" s="20" t="s">
        <v>30710</v>
      </c>
      <c r="Y39" s="20" t="s">
        <v>30710</v>
      </c>
      <c r="Z39" s="20" t="s">
        <v>30710</v>
      </c>
      <c r="AA39" s="20" t="s">
        <v>30710</v>
      </c>
      <c r="AB39" s="20" t="s">
        <v>30710</v>
      </c>
      <c r="AC39" s="20">
        <v>40</v>
      </c>
      <c r="AD39" s="20" t="s">
        <v>30710</v>
      </c>
      <c r="AE39" s="20" t="s">
        <v>30710</v>
      </c>
      <c r="AF39" s="20" t="s">
        <v>30710</v>
      </c>
      <c r="AG39" s="20" t="s">
        <v>30710</v>
      </c>
      <c r="AH39" s="20">
        <v>20</v>
      </c>
      <c r="AI39" s="20">
        <v>30</v>
      </c>
      <c r="AJ39" s="20" t="s">
        <v>30710</v>
      </c>
    </row>
    <row r="40" spans="1:36">
      <c r="A40" s="148"/>
      <c r="B40" s="114" t="s">
        <v>30480</v>
      </c>
      <c r="C40" s="121"/>
      <c r="D40" s="20">
        <v>24.494900000000001</v>
      </c>
      <c r="E40" s="20" t="s">
        <v>30710</v>
      </c>
      <c r="F40" s="20" t="s">
        <v>30710</v>
      </c>
      <c r="G40" s="20" t="s">
        <v>30710</v>
      </c>
      <c r="H40" s="20">
        <v>57.69</v>
      </c>
      <c r="I40" s="20">
        <v>57.69</v>
      </c>
      <c r="J40" s="20" t="s">
        <v>30711</v>
      </c>
      <c r="K40" s="20">
        <v>80</v>
      </c>
      <c r="L40" s="20">
        <v>554.25599999999997</v>
      </c>
      <c r="M40" s="20">
        <v>28.284300000000002</v>
      </c>
      <c r="N40" s="20">
        <v>640</v>
      </c>
      <c r="O40" s="20" t="s">
        <v>30710</v>
      </c>
      <c r="P40" s="20" t="s">
        <v>30710</v>
      </c>
      <c r="Q40" s="20">
        <v>40</v>
      </c>
      <c r="R40" s="20">
        <v>28.284300000000002</v>
      </c>
      <c r="S40" s="20" t="s">
        <v>30710</v>
      </c>
      <c r="T40" s="20">
        <v>10</v>
      </c>
      <c r="U40" s="20" t="s">
        <v>30710</v>
      </c>
      <c r="V40" s="20" t="s">
        <v>30709</v>
      </c>
      <c r="W40" s="20" t="s">
        <v>30710</v>
      </c>
      <c r="X40" s="20">
        <v>48.989800000000002</v>
      </c>
      <c r="Y40" s="20" t="s">
        <v>30710</v>
      </c>
      <c r="Z40" s="20" t="s">
        <v>30710</v>
      </c>
      <c r="AA40" s="20" t="s">
        <v>30710</v>
      </c>
      <c r="AB40" s="20" t="s">
        <v>30710</v>
      </c>
      <c r="AC40" s="20" t="s">
        <v>30710</v>
      </c>
      <c r="AD40" s="20" t="s">
        <v>30710</v>
      </c>
      <c r="AE40" s="20" t="s">
        <v>30710</v>
      </c>
      <c r="AF40" s="20" t="s">
        <v>30710</v>
      </c>
      <c r="AG40" s="20" t="s">
        <v>30710</v>
      </c>
      <c r="AH40" s="20" t="s">
        <v>30710</v>
      </c>
      <c r="AI40" s="20" t="s">
        <v>30710</v>
      </c>
      <c r="AJ40" s="20" t="s">
        <v>30710</v>
      </c>
    </row>
    <row r="41" spans="1:36">
      <c r="A41" s="148"/>
      <c r="B41" s="114" t="s">
        <v>30482</v>
      </c>
      <c r="C41" s="121"/>
      <c r="D41" s="20">
        <v>40</v>
      </c>
      <c r="E41" s="20" t="s">
        <v>30710</v>
      </c>
      <c r="F41" s="20" t="s">
        <v>30710</v>
      </c>
      <c r="G41" s="20" t="s">
        <v>30710</v>
      </c>
      <c r="H41" s="20">
        <v>80</v>
      </c>
      <c r="I41" s="20" t="s">
        <v>30709</v>
      </c>
      <c r="J41" s="20" t="s">
        <v>30710</v>
      </c>
      <c r="K41" s="20">
        <v>480</v>
      </c>
      <c r="L41" s="20">
        <v>640</v>
      </c>
      <c r="M41" s="20">
        <v>30</v>
      </c>
      <c r="N41" s="20">
        <v>1280</v>
      </c>
      <c r="O41" s="20" t="s">
        <v>30710</v>
      </c>
      <c r="P41" s="20">
        <v>80</v>
      </c>
      <c r="Q41" s="20">
        <v>160</v>
      </c>
      <c r="R41" s="20">
        <v>240</v>
      </c>
      <c r="S41" s="20">
        <v>30</v>
      </c>
      <c r="T41" s="20">
        <v>40</v>
      </c>
      <c r="U41" s="20" t="s">
        <v>30711</v>
      </c>
      <c r="V41" s="20">
        <v>253.98400000000001</v>
      </c>
      <c r="W41" s="20" t="s">
        <v>30710</v>
      </c>
      <c r="X41" s="20">
        <v>120</v>
      </c>
      <c r="Y41" s="20" t="s">
        <v>30710</v>
      </c>
      <c r="Z41" s="20" t="s">
        <v>30710</v>
      </c>
      <c r="AA41" s="20">
        <v>20</v>
      </c>
      <c r="AB41" s="20" t="s">
        <v>30710</v>
      </c>
      <c r="AC41" s="20" t="s">
        <v>30710</v>
      </c>
      <c r="AD41" s="20">
        <v>10</v>
      </c>
      <c r="AE41" s="20" t="s">
        <v>30710</v>
      </c>
      <c r="AF41" s="20" t="s">
        <v>30710</v>
      </c>
      <c r="AG41" s="20" t="s">
        <v>30710</v>
      </c>
      <c r="AH41" s="20" t="s">
        <v>30710</v>
      </c>
      <c r="AI41" s="20" t="s">
        <v>30710</v>
      </c>
      <c r="AJ41" s="20" t="s">
        <v>30710</v>
      </c>
    </row>
    <row r="42" spans="1:36">
      <c r="A42" s="148"/>
      <c r="B42" s="114" t="s">
        <v>30483</v>
      </c>
      <c r="C42" s="121"/>
      <c r="D42" s="20" t="s">
        <v>30710</v>
      </c>
      <c r="E42" s="20" t="s">
        <v>30710</v>
      </c>
      <c r="F42" s="20" t="s">
        <v>30710</v>
      </c>
      <c r="G42" s="20" t="s">
        <v>30710</v>
      </c>
      <c r="H42" s="20" t="s">
        <v>30710</v>
      </c>
      <c r="I42" s="20" t="s">
        <v>30710</v>
      </c>
      <c r="J42" s="20" t="s">
        <v>30710</v>
      </c>
      <c r="K42" s="20" t="s">
        <v>30710</v>
      </c>
      <c r="L42" s="20" t="s">
        <v>30711</v>
      </c>
      <c r="M42" s="20" t="s">
        <v>30710</v>
      </c>
      <c r="N42" s="20" t="s">
        <v>30710</v>
      </c>
      <c r="O42" s="20">
        <v>1505.38</v>
      </c>
      <c r="P42" s="20">
        <v>57.69</v>
      </c>
      <c r="Q42" s="20" t="s">
        <v>30709</v>
      </c>
      <c r="R42" s="20" t="s">
        <v>30710</v>
      </c>
      <c r="S42" s="20" t="s">
        <v>30710</v>
      </c>
      <c r="T42" s="20" t="s">
        <v>30710</v>
      </c>
      <c r="U42" s="20" t="s">
        <v>30710</v>
      </c>
      <c r="V42" s="20" t="s">
        <v>30710</v>
      </c>
      <c r="W42" s="20" t="s">
        <v>30710</v>
      </c>
      <c r="X42" s="20" t="s">
        <v>30710</v>
      </c>
      <c r="Y42" s="20" t="s">
        <v>30710</v>
      </c>
      <c r="Z42" s="20" t="s">
        <v>30710</v>
      </c>
      <c r="AA42" s="20" t="s">
        <v>30710</v>
      </c>
      <c r="AB42" s="20" t="s">
        <v>30710</v>
      </c>
      <c r="AC42" s="20" t="s">
        <v>30710</v>
      </c>
      <c r="AD42" s="20" t="s">
        <v>30710</v>
      </c>
      <c r="AE42" s="20" t="s">
        <v>30710</v>
      </c>
      <c r="AF42" s="20" t="s">
        <v>30710</v>
      </c>
      <c r="AG42" s="20" t="s">
        <v>30710</v>
      </c>
      <c r="AH42" s="20" t="s">
        <v>30710</v>
      </c>
      <c r="AI42" s="20" t="s">
        <v>30710</v>
      </c>
      <c r="AJ42" s="20">
        <v>80</v>
      </c>
    </row>
    <row r="43" spans="1:36">
      <c r="A43" s="148"/>
      <c r="B43" s="114" t="s">
        <v>30485</v>
      </c>
      <c r="C43" s="121"/>
      <c r="D43" s="20" t="s">
        <v>30710</v>
      </c>
      <c r="E43" s="20" t="s">
        <v>30710</v>
      </c>
      <c r="F43" s="20" t="s">
        <v>30710</v>
      </c>
      <c r="G43" s="20" t="s">
        <v>30710</v>
      </c>
      <c r="H43" s="20">
        <v>34.640999999999998</v>
      </c>
      <c r="I43" s="20" t="s">
        <v>30709</v>
      </c>
      <c r="J43" s="20">
        <v>40</v>
      </c>
      <c r="K43" s="20">
        <v>20</v>
      </c>
      <c r="L43" s="20">
        <v>80</v>
      </c>
      <c r="M43" s="20" t="s">
        <v>30710</v>
      </c>
      <c r="N43" s="20">
        <v>80</v>
      </c>
      <c r="O43" s="20">
        <v>183.154</v>
      </c>
      <c r="P43" s="20">
        <v>554.25599999999997</v>
      </c>
      <c r="Q43" s="20">
        <v>60</v>
      </c>
      <c r="R43" s="20">
        <v>20</v>
      </c>
      <c r="S43" s="20" t="s">
        <v>30710</v>
      </c>
      <c r="T43" s="20" t="s">
        <v>30710</v>
      </c>
      <c r="U43" s="20" t="s">
        <v>30710</v>
      </c>
      <c r="V43" s="20">
        <v>80</v>
      </c>
      <c r="W43" s="20">
        <v>160</v>
      </c>
      <c r="X43" s="20">
        <v>60</v>
      </c>
      <c r="Y43" s="20">
        <v>640</v>
      </c>
      <c r="Z43" s="20" t="s">
        <v>30710</v>
      </c>
      <c r="AA43" s="20">
        <v>20</v>
      </c>
      <c r="AB43" s="20">
        <v>160</v>
      </c>
      <c r="AC43" s="20">
        <v>60</v>
      </c>
      <c r="AD43" s="20">
        <v>30</v>
      </c>
      <c r="AE43" s="20" t="s">
        <v>30710</v>
      </c>
      <c r="AF43" s="20" t="s">
        <v>30710</v>
      </c>
      <c r="AG43" s="20" t="s">
        <v>30710</v>
      </c>
      <c r="AH43" s="20" t="s">
        <v>30710</v>
      </c>
      <c r="AI43" s="20" t="s">
        <v>30710</v>
      </c>
      <c r="AJ43" s="20">
        <v>80</v>
      </c>
    </row>
    <row r="44" spans="1:36">
      <c r="A44" s="148"/>
      <c r="B44" s="114" t="s">
        <v>30487</v>
      </c>
      <c r="C44" s="121"/>
      <c r="D44" s="20" t="s">
        <v>30710</v>
      </c>
      <c r="E44" s="20" t="s">
        <v>30710</v>
      </c>
      <c r="F44" s="20" t="s">
        <v>30710</v>
      </c>
      <c r="G44" s="20" t="s">
        <v>30710</v>
      </c>
      <c r="H44" s="20">
        <v>41.601700000000001</v>
      </c>
      <c r="I44" s="20">
        <v>34.640999999999998</v>
      </c>
      <c r="J44" s="20">
        <v>40</v>
      </c>
      <c r="K44" s="20" t="s">
        <v>30710</v>
      </c>
      <c r="L44" s="20">
        <v>80</v>
      </c>
      <c r="M44" s="20">
        <v>20</v>
      </c>
      <c r="N44" s="20">
        <v>160</v>
      </c>
      <c r="O44" s="20">
        <v>290.73899999999998</v>
      </c>
      <c r="P44" s="20">
        <v>1920</v>
      </c>
      <c r="Q44" s="20">
        <v>80</v>
      </c>
      <c r="R44" s="20">
        <v>20</v>
      </c>
      <c r="S44" s="20" t="s">
        <v>30710</v>
      </c>
      <c r="T44" s="20">
        <v>20</v>
      </c>
      <c r="U44" s="20" t="s">
        <v>30710</v>
      </c>
      <c r="V44" s="20">
        <v>72.684799999999996</v>
      </c>
      <c r="W44" s="20">
        <v>80</v>
      </c>
      <c r="X44" s="20" t="s">
        <v>30710</v>
      </c>
      <c r="Y44" s="20">
        <v>160</v>
      </c>
      <c r="Z44" s="20" t="s">
        <v>30710</v>
      </c>
      <c r="AA44" s="20">
        <v>80</v>
      </c>
      <c r="AB44" s="20">
        <v>160</v>
      </c>
      <c r="AC44" s="20">
        <v>60</v>
      </c>
      <c r="AD44" s="20">
        <v>40</v>
      </c>
      <c r="AE44" s="20" t="s">
        <v>30710</v>
      </c>
      <c r="AF44" s="20">
        <v>20</v>
      </c>
      <c r="AG44" s="20" t="s">
        <v>30710</v>
      </c>
      <c r="AH44" s="20" t="s">
        <v>30710</v>
      </c>
      <c r="AI44" s="20" t="s">
        <v>30710</v>
      </c>
      <c r="AJ44" s="20">
        <v>40</v>
      </c>
    </row>
    <row r="45" spans="1:36">
      <c r="A45" s="148"/>
      <c r="B45" s="114" t="s">
        <v>30488</v>
      </c>
      <c r="C45" s="121"/>
      <c r="D45" s="20" t="s">
        <v>30710</v>
      </c>
      <c r="E45" s="20" t="s">
        <v>30710</v>
      </c>
      <c r="F45" s="20" t="s">
        <v>30710</v>
      </c>
      <c r="G45" s="20" t="s">
        <v>30710</v>
      </c>
      <c r="H45" s="20">
        <v>40</v>
      </c>
      <c r="I45" s="20">
        <v>69.281999999999996</v>
      </c>
      <c r="J45" s="20">
        <v>80</v>
      </c>
      <c r="K45" s="20">
        <v>30</v>
      </c>
      <c r="L45" s="20">
        <v>60</v>
      </c>
      <c r="M45" s="20">
        <v>20</v>
      </c>
      <c r="N45" s="20">
        <v>60</v>
      </c>
      <c r="O45" s="20">
        <v>209.65899999999999</v>
      </c>
      <c r="P45" s="20">
        <v>960</v>
      </c>
      <c r="Q45" s="20">
        <v>80</v>
      </c>
      <c r="R45" s="20">
        <v>20</v>
      </c>
      <c r="S45" s="20" t="s">
        <v>30710</v>
      </c>
      <c r="T45" s="20">
        <v>10</v>
      </c>
      <c r="U45" s="20" t="s">
        <v>30710</v>
      </c>
      <c r="V45" s="20">
        <v>132.077</v>
      </c>
      <c r="W45" s="20">
        <v>320</v>
      </c>
      <c r="X45" s="20">
        <v>60</v>
      </c>
      <c r="Y45" s="20">
        <v>320</v>
      </c>
      <c r="Z45" s="20" t="s">
        <v>30710</v>
      </c>
      <c r="AA45" s="20">
        <v>60</v>
      </c>
      <c r="AB45" s="20">
        <v>240</v>
      </c>
      <c r="AC45" s="20">
        <v>160</v>
      </c>
      <c r="AD45" s="20">
        <v>40</v>
      </c>
      <c r="AE45" s="20" t="s">
        <v>30710</v>
      </c>
      <c r="AF45" s="20" t="s">
        <v>30710</v>
      </c>
      <c r="AG45" s="20" t="s">
        <v>30710</v>
      </c>
      <c r="AH45" s="20" t="s">
        <v>30710</v>
      </c>
      <c r="AI45" s="20">
        <v>30</v>
      </c>
      <c r="AJ45" s="20">
        <v>80</v>
      </c>
    </row>
    <row r="46" spans="1:36">
      <c r="A46" s="148"/>
      <c r="B46" s="114" t="s">
        <v>30489</v>
      </c>
      <c r="C46" s="121"/>
      <c r="D46" s="20" t="s">
        <v>30710</v>
      </c>
      <c r="E46" s="20" t="s">
        <v>30710</v>
      </c>
      <c r="F46" s="20" t="s">
        <v>30710</v>
      </c>
      <c r="G46" s="20" t="s">
        <v>30710</v>
      </c>
      <c r="H46" s="20">
        <v>20</v>
      </c>
      <c r="I46" s="20" t="s">
        <v>30709</v>
      </c>
      <c r="J46" s="20">
        <v>40</v>
      </c>
      <c r="K46" s="20" t="s">
        <v>30710</v>
      </c>
      <c r="L46" s="20">
        <v>40</v>
      </c>
      <c r="M46" s="20" t="s">
        <v>30710</v>
      </c>
      <c r="N46" s="20">
        <v>80</v>
      </c>
      <c r="O46" s="20">
        <v>145.37</v>
      </c>
      <c r="P46" s="20">
        <v>905.09699999999998</v>
      </c>
      <c r="Q46" s="20">
        <v>30</v>
      </c>
      <c r="R46" s="20" t="s">
        <v>30710</v>
      </c>
      <c r="S46" s="20" t="s">
        <v>30710</v>
      </c>
      <c r="T46" s="20" t="s">
        <v>30710</v>
      </c>
      <c r="U46" s="20" t="s">
        <v>30710</v>
      </c>
      <c r="V46" s="20">
        <v>50.396799999999999</v>
      </c>
      <c r="W46" s="20">
        <v>80</v>
      </c>
      <c r="X46" s="20" t="s">
        <v>30710</v>
      </c>
      <c r="Y46" s="20">
        <v>320</v>
      </c>
      <c r="Z46" s="20" t="s">
        <v>30710</v>
      </c>
      <c r="AA46" s="20">
        <v>30</v>
      </c>
      <c r="AB46" s="20">
        <v>120</v>
      </c>
      <c r="AC46" s="20">
        <v>80</v>
      </c>
      <c r="AD46" s="20">
        <v>40</v>
      </c>
      <c r="AE46" s="20" t="s">
        <v>30710</v>
      </c>
      <c r="AF46" s="20" t="s">
        <v>30710</v>
      </c>
      <c r="AG46" s="20" t="s">
        <v>30710</v>
      </c>
      <c r="AH46" s="20" t="s">
        <v>30710</v>
      </c>
      <c r="AI46" s="20" t="s">
        <v>30710</v>
      </c>
      <c r="AJ46" s="20">
        <v>40</v>
      </c>
    </row>
    <row r="47" spans="1:36">
      <c r="A47" s="148"/>
      <c r="B47" s="114" t="s">
        <v>30490</v>
      </c>
      <c r="C47" s="121"/>
      <c r="D47" s="20" t="s">
        <v>30710</v>
      </c>
      <c r="E47" s="20" t="s">
        <v>30710</v>
      </c>
      <c r="F47" s="20" t="s">
        <v>30710</v>
      </c>
      <c r="G47" s="20" t="s">
        <v>30710</v>
      </c>
      <c r="H47" s="20">
        <v>20</v>
      </c>
      <c r="I47" s="20" t="s">
        <v>30710</v>
      </c>
      <c r="J47" s="20">
        <v>40</v>
      </c>
      <c r="K47" s="20" t="s">
        <v>30710</v>
      </c>
      <c r="L47" s="20">
        <v>40</v>
      </c>
      <c r="M47" s="20" t="s">
        <v>30710</v>
      </c>
      <c r="N47" s="20">
        <v>60</v>
      </c>
      <c r="O47" s="20">
        <v>115.38</v>
      </c>
      <c r="P47" s="20">
        <v>905.09699999999998</v>
      </c>
      <c r="Q47" s="20">
        <v>20</v>
      </c>
      <c r="R47" s="20" t="s">
        <v>30710</v>
      </c>
      <c r="S47" s="20" t="s">
        <v>30710</v>
      </c>
      <c r="T47" s="20" t="s">
        <v>30710</v>
      </c>
      <c r="U47" s="20" t="s">
        <v>30710</v>
      </c>
      <c r="V47" s="20">
        <v>45.788600000000002</v>
      </c>
      <c r="W47" s="20">
        <v>120</v>
      </c>
      <c r="X47" s="20" t="s">
        <v>30710</v>
      </c>
      <c r="Y47" s="20">
        <v>320</v>
      </c>
      <c r="Z47" s="20" t="s">
        <v>30710</v>
      </c>
      <c r="AA47" s="20">
        <v>20</v>
      </c>
      <c r="AB47" s="20">
        <v>160</v>
      </c>
      <c r="AC47" s="20">
        <v>40</v>
      </c>
      <c r="AD47" s="20">
        <v>20</v>
      </c>
      <c r="AE47" s="20" t="s">
        <v>30710</v>
      </c>
      <c r="AF47" s="20" t="s">
        <v>30710</v>
      </c>
      <c r="AG47" s="20" t="s">
        <v>30710</v>
      </c>
      <c r="AH47" s="20" t="s">
        <v>30710</v>
      </c>
      <c r="AI47" s="20" t="s">
        <v>30710</v>
      </c>
      <c r="AJ47" s="20">
        <v>40</v>
      </c>
    </row>
    <row r="48" spans="1:36">
      <c r="A48" s="148"/>
      <c r="B48" s="114" t="s">
        <v>30491</v>
      </c>
      <c r="C48" s="121"/>
      <c r="D48" s="20" t="s">
        <v>30710</v>
      </c>
      <c r="E48" s="20" t="s">
        <v>30710</v>
      </c>
      <c r="F48" s="20" t="s">
        <v>30710</v>
      </c>
      <c r="G48" s="20" t="s">
        <v>30710</v>
      </c>
      <c r="H48" s="20">
        <v>14.422499999999999</v>
      </c>
      <c r="I48" s="20" t="s">
        <v>30712</v>
      </c>
      <c r="J48" s="20" t="s">
        <v>30709</v>
      </c>
      <c r="K48" s="20" t="s">
        <v>30710</v>
      </c>
      <c r="L48" s="20">
        <v>40</v>
      </c>
      <c r="M48" s="20" t="s">
        <v>30710</v>
      </c>
      <c r="N48" s="20">
        <v>56.5685</v>
      </c>
      <c r="O48" s="20">
        <v>108.432</v>
      </c>
      <c r="P48" s="20">
        <v>581.47900000000004</v>
      </c>
      <c r="Q48" s="20" t="s">
        <v>30711</v>
      </c>
      <c r="R48" s="20" t="s">
        <v>30710</v>
      </c>
      <c r="S48" s="20" t="s">
        <v>30710</v>
      </c>
      <c r="T48" s="20" t="s">
        <v>30710</v>
      </c>
      <c r="U48" s="20" t="s">
        <v>30710</v>
      </c>
      <c r="V48" s="20">
        <v>69.281999999999996</v>
      </c>
      <c r="W48" s="20">
        <v>69.281999999999996</v>
      </c>
      <c r="X48" s="20" t="s">
        <v>30710</v>
      </c>
      <c r="Y48" s="20">
        <v>226.274</v>
      </c>
      <c r="Z48" s="20" t="s">
        <v>30710</v>
      </c>
      <c r="AA48" s="20">
        <v>40</v>
      </c>
      <c r="AB48" s="20">
        <v>80</v>
      </c>
      <c r="AC48" s="20">
        <v>30</v>
      </c>
      <c r="AD48" s="20">
        <v>20</v>
      </c>
      <c r="AE48" s="20" t="s">
        <v>30710</v>
      </c>
      <c r="AF48" s="20" t="s">
        <v>30710</v>
      </c>
      <c r="AG48" s="20" t="s">
        <v>30710</v>
      </c>
      <c r="AH48" s="20" t="s">
        <v>30710</v>
      </c>
      <c r="AI48" s="20" t="s">
        <v>30710</v>
      </c>
      <c r="AJ48" s="20" t="s">
        <v>30710</v>
      </c>
    </row>
    <row r="49" spans="1:36">
      <c r="A49" s="148"/>
      <c r="B49" s="114" t="s">
        <v>30493</v>
      </c>
      <c r="C49" s="121"/>
      <c r="D49" s="20">
        <v>14.142099999999999</v>
      </c>
      <c r="E49" s="20" t="s">
        <v>30710</v>
      </c>
      <c r="F49" s="20" t="s">
        <v>30710</v>
      </c>
      <c r="G49" s="20" t="s">
        <v>30710</v>
      </c>
      <c r="H49" s="20">
        <v>56.5685</v>
      </c>
      <c r="I49" s="20">
        <v>81.906899999999993</v>
      </c>
      <c r="J49" s="20">
        <v>56.5685</v>
      </c>
      <c r="K49" s="20" t="s">
        <v>30710</v>
      </c>
      <c r="L49" s="20">
        <v>56.5685</v>
      </c>
      <c r="M49" s="20">
        <v>24.494900000000001</v>
      </c>
      <c r="N49" s="20">
        <v>226.274</v>
      </c>
      <c r="O49" s="20" t="s">
        <v>30709</v>
      </c>
      <c r="P49" s="20" t="s">
        <v>30709</v>
      </c>
      <c r="Q49" s="20">
        <v>34.640999999999998</v>
      </c>
      <c r="R49" s="20" t="s">
        <v>30709</v>
      </c>
      <c r="S49" s="20" t="s">
        <v>30711</v>
      </c>
      <c r="T49" s="20">
        <v>480</v>
      </c>
      <c r="U49" s="20">
        <v>69.644000000000005</v>
      </c>
      <c r="V49" s="20" t="s">
        <v>30709</v>
      </c>
      <c r="W49" s="20">
        <v>113.137</v>
      </c>
      <c r="X49" s="20" t="s">
        <v>30712</v>
      </c>
      <c r="Y49" s="20">
        <v>320</v>
      </c>
      <c r="Z49" s="20" t="s">
        <v>30710</v>
      </c>
      <c r="AA49" s="20" t="s">
        <v>30709</v>
      </c>
      <c r="AB49" s="20" t="s">
        <v>30709</v>
      </c>
      <c r="AC49" s="20" t="s">
        <v>30709</v>
      </c>
      <c r="AD49" s="20" t="s">
        <v>30709</v>
      </c>
      <c r="AE49" s="20">
        <v>160</v>
      </c>
      <c r="AF49" s="20" t="s">
        <v>30710</v>
      </c>
      <c r="AG49" s="20" t="s">
        <v>30709</v>
      </c>
      <c r="AH49" s="20" t="s">
        <v>30710</v>
      </c>
      <c r="AI49" s="20" t="s">
        <v>30710</v>
      </c>
      <c r="AJ49" s="20">
        <v>160</v>
      </c>
    </row>
    <row r="50" spans="1:36">
      <c r="A50" s="148"/>
      <c r="B50" s="114" t="s">
        <v>30494</v>
      </c>
      <c r="C50" s="121"/>
      <c r="D50" s="20" t="s">
        <v>30712</v>
      </c>
      <c r="E50" s="20" t="s">
        <v>30710</v>
      </c>
      <c r="F50" s="20" t="s">
        <v>30710</v>
      </c>
      <c r="G50" s="20" t="s">
        <v>30710</v>
      </c>
      <c r="H50" s="20">
        <v>28.844999999999999</v>
      </c>
      <c r="I50" s="20" t="s">
        <v>30711</v>
      </c>
      <c r="J50" s="20">
        <v>40</v>
      </c>
      <c r="K50" s="20">
        <v>20</v>
      </c>
      <c r="L50" s="20">
        <v>120</v>
      </c>
      <c r="M50" s="20">
        <v>10</v>
      </c>
      <c r="N50" s="20">
        <v>160</v>
      </c>
      <c r="O50" s="20">
        <v>190.273</v>
      </c>
      <c r="P50" s="20">
        <v>1108.51</v>
      </c>
      <c r="Q50" s="20">
        <v>60</v>
      </c>
      <c r="R50" s="20" t="s">
        <v>30711</v>
      </c>
      <c r="S50" s="20" t="s">
        <v>30710</v>
      </c>
      <c r="T50" s="20" t="s">
        <v>30710</v>
      </c>
      <c r="U50" s="20" t="s">
        <v>30710</v>
      </c>
      <c r="V50" s="20">
        <v>57.69</v>
      </c>
      <c r="W50" s="20">
        <v>80</v>
      </c>
      <c r="X50" s="20" t="s">
        <v>30710</v>
      </c>
      <c r="Y50" s="20">
        <v>160</v>
      </c>
      <c r="Z50" s="20" t="s">
        <v>30710</v>
      </c>
      <c r="AA50" s="20">
        <v>60</v>
      </c>
      <c r="AB50" s="20">
        <v>80</v>
      </c>
      <c r="AC50" s="20">
        <v>120</v>
      </c>
      <c r="AD50" s="20">
        <v>40</v>
      </c>
      <c r="AE50" s="20" t="s">
        <v>30710</v>
      </c>
      <c r="AF50" s="20" t="s">
        <v>30710</v>
      </c>
      <c r="AG50" s="20" t="s">
        <v>30710</v>
      </c>
      <c r="AH50" s="20" t="s">
        <v>30710</v>
      </c>
      <c r="AI50" s="20" t="s">
        <v>30710</v>
      </c>
      <c r="AJ50" s="20">
        <v>30</v>
      </c>
    </row>
    <row r="51" spans="1:36">
      <c r="A51" s="148"/>
      <c r="B51" s="114" t="s">
        <v>30495</v>
      </c>
      <c r="C51" s="120"/>
      <c r="D51" s="20">
        <v>28.284300000000002</v>
      </c>
      <c r="E51" s="20" t="s">
        <v>30710</v>
      </c>
      <c r="F51" s="20" t="s">
        <v>30710</v>
      </c>
      <c r="G51" s="20" t="s">
        <v>30710</v>
      </c>
      <c r="H51" s="20">
        <v>100.794</v>
      </c>
      <c r="I51" s="20">
        <v>226.274</v>
      </c>
      <c r="J51" s="20">
        <v>69.281999999999996</v>
      </c>
      <c r="K51" s="20" t="s">
        <v>30710</v>
      </c>
      <c r="L51" s="20">
        <v>226.274</v>
      </c>
      <c r="M51" s="20" t="s">
        <v>30711</v>
      </c>
      <c r="N51" s="20">
        <v>195.959</v>
      </c>
      <c r="O51" s="20" t="s">
        <v>30710</v>
      </c>
      <c r="P51" s="20">
        <v>20</v>
      </c>
      <c r="Q51" s="20">
        <v>226.274</v>
      </c>
      <c r="R51" s="20">
        <v>160</v>
      </c>
      <c r="S51" s="20" t="s">
        <v>30710</v>
      </c>
      <c r="T51" s="20" t="s">
        <v>30710</v>
      </c>
      <c r="U51" s="20" t="s">
        <v>30710</v>
      </c>
      <c r="V51" s="20">
        <v>50.396799999999999</v>
      </c>
      <c r="W51" s="20" t="s">
        <v>30711</v>
      </c>
      <c r="X51" s="20">
        <v>783.83699999999999</v>
      </c>
      <c r="Y51" s="20" t="s">
        <v>30711</v>
      </c>
      <c r="Z51" s="20" t="s">
        <v>30711</v>
      </c>
      <c r="AA51" s="20" t="s">
        <v>30710</v>
      </c>
      <c r="AB51" s="20" t="s">
        <v>30710</v>
      </c>
      <c r="AC51" s="20" t="s">
        <v>30710</v>
      </c>
      <c r="AD51" s="20" t="s">
        <v>30710</v>
      </c>
      <c r="AE51" s="20" t="s">
        <v>30710</v>
      </c>
      <c r="AF51" s="20" t="s">
        <v>30710</v>
      </c>
      <c r="AG51" s="20" t="s">
        <v>30710</v>
      </c>
      <c r="AH51" s="20" t="s">
        <v>30712</v>
      </c>
      <c r="AI51" s="20" t="s">
        <v>30710</v>
      </c>
      <c r="AJ51" s="20" t="s">
        <v>30710</v>
      </c>
    </row>
    <row r="52" spans="1:36">
      <c r="A52" s="148"/>
      <c r="B52" s="114" t="s">
        <v>30497</v>
      </c>
      <c r="C52" s="122"/>
      <c r="D52" s="20">
        <v>56.5685</v>
      </c>
      <c r="E52" s="20" t="s">
        <v>30711</v>
      </c>
      <c r="F52" s="20" t="s">
        <v>30710</v>
      </c>
      <c r="G52" s="20">
        <v>28.284300000000002</v>
      </c>
      <c r="H52" s="20">
        <v>183.154</v>
      </c>
      <c r="I52" s="20">
        <v>80</v>
      </c>
      <c r="J52" s="20" t="s">
        <v>30709</v>
      </c>
      <c r="K52" s="20" t="s">
        <v>30711</v>
      </c>
      <c r="L52" s="20" t="s">
        <v>30709</v>
      </c>
      <c r="M52" s="20" t="s">
        <v>30710</v>
      </c>
      <c r="N52" s="20" t="s">
        <v>30709</v>
      </c>
      <c r="O52" s="20" t="s">
        <v>30710</v>
      </c>
      <c r="P52" s="20">
        <v>31.748000000000001</v>
      </c>
      <c r="Q52" s="20" t="s">
        <v>30709</v>
      </c>
      <c r="R52" s="20">
        <v>640</v>
      </c>
      <c r="S52" s="20">
        <v>640</v>
      </c>
      <c r="T52" s="20">
        <v>1920</v>
      </c>
      <c r="U52" s="20">
        <v>230.76</v>
      </c>
      <c r="V52" s="20">
        <v>74.448400000000007</v>
      </c>
      <c r="W52" s="20" t="s">
        <v>30709</v>
      </c>
      <c r="X52" s="20" t="s">
        <v>30709</v>
      </c>
      <c r="Y52" s="20" t="s">
        <v>30709</v>
      </c>
      <c r="Z52" s="20" t="s">
        <v>30709</v>
      </c>
      <c r="AA52" s="20" t="s">
        <v>30709</v>
      </c>
      <c r="AB52" s="20" t="s">
        <v>30709</v>
      </c>
      <c r="AC52" s="20">
        <v>160</v>
      </c>
      <c r="AD52" s="20">
        <v>480</v>
      </c>
      <c r="AE52" s="20" t="s">
        <v>30709</v>
      </c>
      <c r="AF52" s="20" t="s">
        <v>30710</v>
      </c>
      <c r="AG52" s="20">
        <v>240</v>
      </c>
      <c r="AH52" s="20" t="s">
        <v>30710</v>
      </c>
      <c r="AI52" s="20" t="s">
        <v>30710</v>
      </c>
      <c r="AJ52" s="20" t="s">
        <v>30710</v>
      </c>
    </row>
    <row r="53" spans="1:36">
      <c r="A53" s="148"/>
      <c r="B53" s="114" t="s">
        <v>30499</v>
      </c>
      <c r="C53" s="122"/>
      <c r="D53" s="20">
        <v>80</v>
      </c>
      <c r="E53" s="20">
        <v>20</v>
      </c>
      <c r="F53" s="20" t="s">
        <v>30710</v>
      </c>
      <c r="G53" s="20">
        <v>40</v>
      </c>
      <c r="H53" s="20">
        <v>320</v>
      </c>
      <c r="I53" s="20">
        <v>56.5685</v>
      </c>
      <c r="J53" s="20">
        <v>30</v>
      </c>
      <c r="K53" s="20">
        <v>120</v>
      </c>
      <c r="L53" s="20">
        <v>320</v>
      </c>
      <c r="M53" s="20">
        <v>20</v>
      </c>
      <c r="N53" s="20">
        <v>320</v>
      </c>
      <c r="O53" s="20" t="s">
        <v>30710</v>
      </c>
      <c r="P53" s="20" t="s">
        <v>30710</v>
      </c>
      <c r="Q53" s="20">
        <v>40</v>
      </c>
      <c r="R53" s="20">
        <v>960</v>
      </c>
      <c r="S53" s="20">
        <v>960</v>
      </c>
      <c r="T53" s="20">
        <v>960</v>
      </c>
      <c r="U53" s="20">
        <v>34.640999999999998</v>
      </c>
      <c r="V53" s="20">
        <v>166.40700000000001</v>
      </c>
      <c r="W53" s="20">
        <v>20</v>
      </c>
      <c r="X53" s="20">
        <v>20</v>
      </c>
      <c r="Y53" s="20">
        <v>30</v>
      </c>
      <c r="Z53" s="20" t="s">
        <v>30710</v>
      </c>
      <c r="AA53" s="20" t="s">
        <v>30710</v>
      </c>
      <c r="AB53" s="20" t="s">
        <v>30710</v>
      </c>
      <c r="AC53" s="20" t="s">
        <v>30710</v>
      </c>
      <c r="AD53" s="20" t="s">
        <v>30710</v>
      </c>
      <c r="AE53" s="20" t="s">
        <v>30710</v>
      </c>
      <c r="AF53" s="20" t="s">
        <v>30710</v>
      </c>
      <c r="AG53" s="20" t="s">
        <v>30710</v>
      </c>
      <c r="AH53" s="20" t="s">
        <v>30710</v>
      </c>
      <c r="AI53" s="20" t="s">
        <v>30710</v>
      </c>
      <c r="AJ53" s="20" t="s">
        <v>30710</v>
      </c>
    </row>
    <row r="54" spans="1:36">
      <c r="A54" s="148"/>
      <c r="B54" s="114" t="s">
        <v>30501</v>
      </c>
      <c r="C54" s="122"/>
      <c r="D54" s="20">
        <v>80</v>
      </c>
      <c r="E54" s="20" t="s">
        <v>30710</v>
      </c>
      <c r="F54" s="20" t="s">
        <v>30710</v>
      </c>
      <c r="G54" s="20">
        <v>10</v>
      </c>
      <c r="H54" s="20">
        <v>195.959</v>
      </c>
      <c r="I54" s="20">
        <v>42.426400000000001</v>
      </c>
      <c r="J54" s="20" t="s">
        <v>30710</v>
      </c>
      <c r="K54" s="20">
        <v>120</v>
      </c>
      <c r="L54" s="20">
        <v>120</v>
      </c>
      <c r="M54" s="20" t="s">
        <v>30710</v>
      </c>
      <c r="N54" s="20">
        <v>320</v>
      </c>
      <c r="O54" s="20" t="s">
        <v>30710</v>
      </c>
      <c r="P54" s="20" t="s">
        <v>30710</v>
      </c>
      <c r="Q54" s="20">
        <v>40</v>
      </c>
      <c r="R54" s="20">
        <v>640</v>
      </c>
      <c r="S54" s="20">
        <v>640</v>
      </c>
      <c r="T54" s="20">
        <v>1280</v>
      </c>
      <c r="U54" s="20">
        <v>34.640999999999998</v>
      </c>
      <c r="V54" s="20">
        <v>160</v>
      </c>
      <c r="W54" s="20" t="s">
        <v>30710</v>
      </c>
      <c r="X54" s="20" t="s">
        <v>30710</v>
      </c>
      <c r="Y54" s="20" t="s">
        <v>30710</v>
      </c>
      <c r="Z54" s="20" t="s">
        <v>30710</v>
      </c>
      <c r="AA54" s="20" t="s">
        <v>30710</v>
      </c>
      <c r="AB54" s="20" t="s">
        <v>30710</v>
      </c>
      <c r="AC54" s="20" t="s">
        <v>30710</v>
      </c>
      <c r="AD54" s="20" t="s">
        <v>30710</v>
      </c>
      <c r="AE54" s="20" t="s">
        <v>30710</v>
      </c>
      <c r="AF54" s="20" t="s">
        <v>30710</v>
      </c>
      <c r="AG54" s="20" t="s">
        <v>30710</v>
      </c>
      <c r="AH54" s="20" t="s">
        <v>30710</v>
      </c>
      <c r="AI54" s="20" t="s">
        <v>30710</v>
      </c>
      <c r="AJ54" s="20" t="s">
        <v>30710</v>
      </c>
    </row>
    <row r="55" spans="1:36">
      <c r="A55" s="148"/>
      <c r="B55" s="114" t="s">
        <v>30502</v>
      </c>
      <c r="C55" s="122"/>
      <c r="D55" s="20">
        <v>80</v>
      </c>
      <c r="E55" s="20" t="s">
        <v>30710</v>
      </c>
      <c r="F55" s="20" t="s">
        <v>30710</v>
      </c>
      <c r="G55" s="20">
        <v>10</v>
      </c>
      <c r="H55" s="20">
        <v>201.58699999999999</v>
      </c>
      <c r="I55" s="20">
        <v>91.577100000000002</v>
      </c>
      <c r="J55" s="20" t="s">
        <v>30711</v>
      </c>
      <c r="K55" s="20">
        <v>40</v>
      </c>
      <c r="L55" s="20">
        <v>226.274</v>
      </c>
      <c r="M55" s="20" t="s">
        <v>30710</v>
      </c>
      <c r="N55" s="20">
        <v>277.12799999999999</v>
      </c>
      <c r="O55" s="20" t="s">
        <v>30710</v>
      </c>
      <c r="P55" s="20" t="s">
        <v>30710</v>
      </c>
      <c r="Q55" s="20">
        <v>28.284300000000002</v>
      </c>
      <c r="R55" s="20">
        <v>640</v>
      </c>
      <c r="S55" s="20">
        <v>1280</v>
      </c>
      <c r="T55" s="20">
        <v>1280</v>
      </c>
      <c r="U55" s="20">
        <v>126.992</v>
      </c>
      <c r="V55" s="20">
        <v>95.136600000000001</v>
      </c>
      <c r="W55" s="20">
        <v>56.5685</v>
      </c>
      <c r="X55" s="20" t="s">
        <v>30711</v>
      </c>
      <c r="Y55" s="20">
        <v>14.142099999999999</v>
      </c>
      <c r="Z55" s="20" t="s">
        <v>30711</v>
      </c>
      <c r="AA55" s="20">
        <v>80</v>
      </c>
      <c r="AB55" s="20">
        <v>277.12799999999999</v>
      </c>
      <c r="AC55" s="20">
        <v>160</v>
      </c>
      <c r="AD55" s="20">
        <v>160</v>
      </c>
      <c r="AE55" s="20">
        <v>277.12799999999999</v>
      </c>
      <c r="AF55" s="20" t="s">
        <v>30710</v>
      </c>
      <c r="AG55" s="20">
        <v>80</v>
      </c>
      <c r="AH55" s="20" t="s">
        <v>30710</v>
      </c>
      <c r="AI55" s="20" t="s">
        <v>30710</v>
      </c>
      <c r="AJ55" s="20" t="s">
        <v>30710</v>
      </c>
    </row>
    <row r="56" spans="1:36">
      <c r="A56" s="148"/>
      <c r="B56" s="114" t="s">
        <v>30505</v>
      </c>
      <c r="C56" s="122"/>
      <c r="D56" s="20">
        <v>195.959</v>
      </c>
      <c r="E56" s="20">
        <v>28.844999999999999</v>
      </c>
      <c r="F56" s="20" t="s">
        <v>30710</v>
      </c>
      <c r="G56" s="20" t="s">
        <v>30709</v>
      </c>
      <c r="H56" s="20">
        <v>359.18799999999999</v>
      </c>
      <c r="I56" s="20" t="s">
        <v>30709</v>
      </c>
      <c r="J56" s="20">
        <v>63.496000000000002</v>
      </c>
      <c r="K56" s="20">
        <v>507.96800000000002</v>
      </c>
      <c r="L56" s="20">
        <v>366.30900000000003</v>
      </c>
      <c r="M56" s="20" t="s">
        <v>30709</v>
      </c>
      <c r="N56" s="20">
        <v>806.34900000000005</v>
      </c>
      <c r="O56" s="20" t="s">
        <v>30710</v>
      </c>
      <c r="P56" s="20" t="s">
        <v>30709</v>
      </c>
      <c r="Q56" s="20" t="s">
        <v>30709</v>
      </c>
      <c r="R56" s="20">
        <v>1864.29</v>
      </c>
      <c r="S56" s="20">
        <v>1056.6199999999999</v>
      </c>
      <c r="T56" s="20">
        <v>1108.51</v>
      </c>
      <c r="U56" s="20">
        <v>163.81399999999999</v>
      </c>
      <c r="V56" s="20">
        <v>684.74400000000003</v>
      </c>
      <c r="W56" s="20">
        <v>166.40700000000001</v>
      </c>
      <c r="X56" s="20">
        <v>190.273</v>
      </c>
      <c r="Y56" s="20">
        <v>72.684799999999996</v>
      </c>
      <c r="Z56" s="20" t="s">
        <v>30709</v>
      </c>
      <c r="AA56" s="20" t="s">
        <v>30711</v>
      </c>
      <c r="AB56" s="20" t="s">
        <v>30709</v>
      </c>
      <c r="AC56" s="20" t="s">
        <v>30710</v>
      </c>
      <c r="AD56" s="20" t="s">
        <v>30710</v>
      </c>
      <c r="AE56" s="20" t="s">
        <v>30709</v>
      </c>
      <c r="AF56" s="20" t="s">
        <v>30711</v>
      </c>
      <c r="AG56" s="20" t="s">
        <v>30710</v>
      </c>
      <c r="AH56" s="20" t="s">
        <v>30711</v>
      </c>
      <c r="AI56" s="20" t="s">
        <v>30710</v>
      </c>
      <c r="AJ56" s="20" t="s">
        <v>30710</v>
      </c>
    </row>
    <row r="57" spans="1:36">
      <c r="A57" s="148"/>
      <c r="B57" s="114" t="s">
        <v>30507</v>
      </c>
      <c r="C57" s="122"/>
      <c r="D57" s="20">
        <v>80</v>
      </c>
      <c r="E57" s="20" t="s">
        <v>30710</v>
      </c>
      <c r="F57" s="20" t="s">
        <v>30710</v>
      </c>
      <c r="G57" s="20" t="s">
        <v>30710</v>
      </c>
      <c r="H57" s="20">
        <v>160</v>
      </c>
      <c r="I57" s="20">
        <v>42.426400000000001</v>
      </c>
      <c r="J57" s="20" t="s">
        <v>30710</v>
      </c>
      <c r="K57" s="20">
        <v>80</v>
      </c>
      <c r="L57" s="20">
        <v>160</v>
      </c>
      <c r="M57" s="20" t="s">
        <v>30710</v>
      </c>
      <c r="N57" s="20">
        <v>240</v>
      </c>
      <c r="O57" s="20" t="s">
        <v>30710</v>
      </c>
      <c r="P57" s="20" t="s">
        <v>30710</v>
      </c>
      <c r="Q57" s="20">
        <v>40</v>
      </c>
      <c r="R57" s="20">
        <v>640</v>
      </c>
      <c r="S57" s="20">
        <v>640</v>
      </c>
      <c r="T57" s="20">
        <v>480</v>
      </c>
      <c r="U57" s="20">
        <v>30</v>
      </c>
      <c r="V57" s="20">
        <v>120</v>
      </c>
      <c r="W57" s="20" t="s">
        <v>30710</v>
      </c>
      <c r="X57" s="20" t="s">
        <v>30710</v>
      </c>
      <c r="Y57" s="20" t="s">
        <v>30710</v>
      </c>
      <c r="Z57" s="20" t="s">
        <v>30710</v>
      </c>
      <c r="AA57" s="20" t="s">
        <v>30710</v>
      </c>
      <c r="AB57" s="20" t="s">
        <v>30710</v>
      </c>
      <c r="AC57" s="20" t="s">
        <v>30710</v>
      </c>
      <c r="AD57" s="20" t="s">
        <v>30710</v>
      </c>
      <c r="AE57" s="20" t="s">
        <v>30710</v>
      </c>
      <c r="AF57" s="20" t="s">
        <v>30710</v>
      </c>
      <c r="AG57" s="20" t="s">
        <v>30710</v>
      </c>
      <c r="AH57" s="20" t="s">
        <v>30710</v>
      </c>
      <c r="AI57" s="20" t="s">
        <v>30710</v>
      </c>
      <c r="AJ57" s="20" t="s">
        <v>30710</v>
      </c>
    </row>
    <row r="58" spans="1:36">
      <c r="A58" s="148"/>
      <c r="B58" s="114" t="s">
        <v>30509</v>
      </c>
      <c r="C58" s="122"/>
      <c r="D58" s="20">
        <v>97.979600000000005</v>
      </c>
      <c r="E58" s="20">
        <v>14.142099999999999</v>
      </c>
      <c r="F58" s="20" t="s">
        <v>30710</v>
      </c>
      <c r="G58" s="20">
        <v>28.284300000000002</v>
      </c>
      <c r="H58" s="20">
        <v>183.154</v>
      </c>
      <c r="I58" s="20">
        <v>80</v>
      </c>
      <c r="J58" s="20" t="s">
        <v>30711</v>
      </c>
      <c r="K58" s="20">
        <v>97.979600000000005</v>
      </c>
      <c r="L58" s="20">
        <v>320</v>
      </c>
      <c r="M58" s="20" t="s">
        <v>30711</v>
      </c>
      <c r="N58" s="20">
        <v>320</v>
      </c>
      <c r="O58" s="20" t="s">
        <v>30710</v>
      </c>
      <c r="P58" s="20" t="s">
        <v>30712</v>
      </c>
      <c r="Q58" s="20" t="s">
        <v>30709</v>
      </c>
      <c r="R58" s="20">
        <v>905.09699999999998</v>
      </c>
      <c r="S58" s="20">
        <v>1357.65</v>
      </c>
      <c r="T58" s="20">
        <v>1280</v>
      </c>
      <c r="U58" s="20">
        <v>63.496000000000002</v>
      </c>
      <c r="V58" s="20">
        <v>210.572</v>
      </c>
      <c r="W58" s="20" t="s">
        <v>30709</v>
      </c>
      <c r="X58" s="20" t="s">
        <v>30709</v>
      </c>
      <c r="Y58" s="20" t="s">
        <v>30710</v>
      </c>
      <c r="Z58" s="20" t="s">
        <v>30709</v>
      </c>
      <c r="AA58" s="20" t="s">
        <v>30710</v>
      </c>
      <c r="AB58" s="20" t="s">
        <v>30710</v>
      </c>
      <c r="AC58" s="20" t="s">
        <v>30710</v>
      </c>
      <c r="AD58" s="20" t="s">
        <v>30710</v>
      </c>
      <c r="AE58" s="20" t="s">
        <v>30710</v>
      </c>
      <c r="AF58" s="20" t="s">
        <v>30710</v>
      </c>
      <c r="AG58" s="20" t="s">
        <v>30710</v>
      </c>
      <c r="AH58" s="20" t="s">
        <v>30710</v>
      </c>
      <c r="AI58" s="20" t="s">
        <v>30710</v>
      </c>
      <c r="AJ58" s="20" t="s">
        <v>30710</v>
      </c>
    </row>
    <row r="59" spans="1:36">
      <c r="A59" s="148"/>
      <c r="B59" s="114" t="s">
        <v>30511</v>
      </c>
      <c r="C59" s="122"/>
      <c r="D59" s="20">
        <v>226.274</v>
      </c>
      <c r="E59" s="20">
        <v>20</v>
      </c>
      <c r="F59" s="20" t="s">
        <v>30710</v>
      </c>
      <c r="G59" s="20">
        <v>60</v>
      </c>
      <c r="H59" s="20">
        <v>581.47900000000004</v>
      </c>
      <c r="I59" s="20">
        <v>480</v>
      </c>
      <c r="J59" s="20">
        <v>80</v>
      </c>
      <c r="K59" s="20">
        <v>640</v>
      </c>
      <c r="L59" s="20">
        <v>480</v>
      </c>
      <c r="M59" s="20" t="s">
        <v>30710</v>
      </c>
      <c r="N59" s="20">
        <v>1920</v>
      </c>
      <c r="O59" s="20" t="s">
        <v>30710</v>
      </c>
      <c r="P59" s="20">
        <v>42.426400000000001</v>
      </c>
      <c r="Q59" s="20">
        <v>60</v>
      </c>
      <c r="R59" s="20">
        <v>3840</v>
      </c>
      <c r="S59" s="20">
        <v>1920</v>
      </c>
      <c r="T59" s="20">
        <v>1920</v>
      </c>
      <c r="U59" s="20">
        <v>226.274</v>
      </c>
      <c r="V59" s="20">
        <v>665.62699999999995</v>
      </c>
      <c r="W59" s="20">
        <v>160</v>
      </c>
      <c r="X59" s="20">
        <v>320</v>
      </c>
      <c r="Y59" s="20">
        <v>80</v>
      </c>
      <c r="Z59" s="20">
        <v>60</v>
      </c>
      <c r="AA59" s="20">
        <v>30</v>
      </c>
      <c r="AB59" s="20">
        <v>20</v>
      </c>
      <c r="AC59" s="20" t="s">
        <v>30710</v>
      </c>
      <c r="AD59" s="20">
        <v>10</v>
      </c>
      <c r="AE59" s="20">
        <v>20</v>
      </c>
      <c r="AF59" s="20" t="s">
        <v>30710</v>
      </c>
      <c r="AG59" s="20" t="s">
        <v>30710</v>
      </c>
      <c r="AH59" s="20">
        <v>20</v>
      </c>
      <c r="AI59" s="20" t="s">
        <v>30710</v>
      </c>
      <c r="AJ59" s="20" t="s">
        <v>30710</v>
      </c>
    </row>
    <row r="60" spans="1:36">
      <c r="A60" s="148"/>
      <c r="B60" s="114" t="s">
        <v>30512</v>
      </c>
      <c r="C60" s="123"/>
      <c r="D60" s="20">
        <v>115.38</v>
      </c>
      <c r="E60" s="20" t="s">
        <v>30710</v>
      </c>
      <c r="F60" s="20" t="s">
        <v>30710</v>
      </c>
      <c r="G60" s="20" t="s">
        <v>30712</v>
      </c>
      <c r="H60" s="20">
        <v>190.273</v>
      </c>
      <c r="I60" s="20">
        <v>88.534599999999998</v>
      </c>
      <c r="J60" s="20" t="s">
        <v>30711</v>
      </c>
      <c r="K60" s="20">
        <v>83.203400000000002</v>
      </c>
      <c r="L60" s="20">
        <v>230.76</v>
      </c>
      <c r="M60" s="20" t="s">
        <v>30712</v>
      </c>
      <c r="N60" s="20">
        <v>253.98400000000001</v>
      </c>
      <c r="O60" s="20" t="s">
        <v>30710</v>
      </c>
      <c r="P60" s="20" t="s">
        <v>30710</v>
      </c>
      <c r="Q60" s="20" t="s">
        <v>30709</v>
      </c>
      <c r="R60" s="20">
        <v>923.04</v>
      </c>
      <c r="S60" s="20">
        <v>2113.23</v>
      </c>
      <c r="T60" s="20">
        <v>1280</v>
      </c>
      <c r="U60" s="20">
        <v>56.5685</v>
      </c>
      <c r="V60" s="20">
        <v>173.51499999999999</v>
      </c>
      <c r="W60" s="20" t="s">
        <v>30711</v>
      </c>
      <c r="X60" s="20" t="s">
        <v>30710</v>
      </c>
      <c r="Y60" s="20" t="s">
        <v>30711</v>
      </c>
      <c r="Z60" s="20" t="s">
        <v>30710</v>
      </c>
      <c r="AA60" s="20" t="s">
        <v>30710</v>
      </c>
      <c r="AB60" s="20" t="s">
        <v>30710</v>
      </c>
      <c r="AC60" s="20" t="s">
        <v>30710</v>
      </c>
      <c r="AD60" s="20" t="s">
        <v>30710</v>
      </c>
      <c r="AE60" s="20" t="s">
        <v>30710</v>
      </c>
      <c r="AF60" s="20" t="s">
        <v>30710</v>
      </c>
      <c r="AG60" s="20" t="s">
        <v>30710</v>
      </c>
      <c r="AH60" s="20" t="s">
        <v>30710</v>
      </c>
      <c r="AI60" s="20" t="s">
        <v>30710</v>
      </c>
      <c r="AJ60" s="20" t="s">
        <v>30710</v>
      </c>
    </row>
    <row r="61" spans="1:36">
      <c r="A61" s="148"/>
      <c r="B61" s="114" t="s">
        <v>30515</v>
      </c>
      <c r="C61" s="123"/>
      <c r="D61" s="20">
        <v>80</v>
      </c>
      <c r="E61" s="20" t="s">
        <v>30710</v>
      </c>
      <c r="F61" s="20" t="s">
        <v>30710</v>
      </c>
      <c r="G61" s="20">
        <v>20</v>
      </c>
      <c r="H61" s="20">
        <v>226.274</v>
      </c>
      <c r="I61" s="20">
        <v>56.5685</v>
      </c>
      <c r="J61" s="20">
        <v>20</v>
      </c>
      <c r="K61" s="20">
        <v>160</v>
      </c>
      <c r="L61" s="20">
        <v>160</v>
      </c>
      <c r="M61" s="20">
        <v>20</v>
      </c>
      <c r="N61" s="20">
        <v>320</v>
      </c>
      <c r="O61" s="20" t="s">
        <v>30711</v>
      </c>
      <c r="P61" s="20" t="s">
        <v>30710</v>
      </c>
      <c r="Q61" s="20">
        <v>40</v>
      </c>
      <c r="R61" s="20">
        <v>480</v>
      </c>
      <c r="S61" s="20">
        <v>1280</v>
      </c>
      <c r="T61" s="20">
        <v>1280</v>
      </c>
      <c r="U61" s="20">
        <v>48.989800000000002</v>
      </c>
      <c r="V61" s="20">
        <v>201.58699999999999</v>
      </c>
      <c r="W61" s="20">
        <v>20</v>
      </c>
      <c r="X61" s="20" t="s">
        <v>30710</v>
      </c>
      <c r="Y61" s="20">
        <v>20</v>
      </c>
      <c r="Z61" s="20" t="s">
        <v>30710</v>
      </c>
      <c r="AA61" s="20" t="s">
        <v>30710</v>
      </c>
      <c r="AB61" s="20" t="s">
        <v>30710</v>
      </c>
      <c r="AC61" s="20" t="s">
        <v>30710</v>
      </c>
      <c r="AD61" s="20" t="s">
        <v>30710</v>
      </c>
      <c r="AE61" s="20" t="s">
        <v>30710</v>
      </c>
      <c r="AF61" s="20" t="s">
        <v>30710</v>
      </c>
      <c r="AG61" s="20" t="s">
        <v>30710</v>
      </c>
      <c r="AH61" s="20" t="s">
        <v>30710</v>
      </c>
      <c r="AI61" s="20" t="s">
        <v>30710</v>
      </c>
      <c r="AJ61" s="20" t="s">
        <v>30710</v>
      </c>
    </row>
    <row r="62" spans="1:36">
      <c r="A62" s="148"/>
      <c r="B62" s="114" t="s">
        <v>30517</v>
      </c>
      <c r="C62" s="123"/>
      <c r="D62" s="20">
        <v>80</v>
      </c>
      <c r="E62" s="20" t="s">
        <v>30710</v>
      </c>
      <c r="F62" s="20" t="s">
        <v>30710</v>
      </c>
      <c r="G62" s="20" t="s">
        <v>30710</v>
      </c>
      <c r="H62" s="20">
        <v>160</v>
      </c>
      <c r="I62" s="20">
        <v>40</v>
      </c>
      <c r="J62" s="20">
        <v>20</v>
      </c>
      <c r="K62" s="20">
        <v>80</v>
      </c>
      <c r="L62" s="20">
        <v>160</v>
      </c>
      <c r="M62" s="20" t="s">
        <v>30710</v>
      </c>
      <c r="N62" s="20">
        <v>160</v>
      </c>
      <c r="O62" s="20" t="s">
        <v>30710</v>
      </c>
      <c r="P62" s="20" t="s">
        <v>30710</v>
      </c>
      <c r="Q62" s="20">
        <v>30</v>
      </c>
      <c r="R62" s="20">
        <v>640</v>
      </c>
      <c r="S62" s="20">
        <v>960</v>
      </c>
      <c r="T62" s="20">
        <v>1280</v>
      </c>
      <c r="U62" s="20">
        <v>28.284300000000002</v>
      </c>
      <c r="V62" s="20">
        <v>126.992</v>
      </c>
      <c r="W62" s="20" t="s">
        <v>30710</v>
      </c>
      <c r="X62" s="20" t="s">
        <v>30710</v>
      </c>
      <c r="Y62" s="20" t="s">
        <v>30710</v>
      </c>
      <c r="Z62" s="20" t="s">
        <v>30710</v>
      </c>
      <c r="AA62" s="20" t="s">
        <v>30710</v>
      </c>
      <c r="AB62" s="20" t="s">
        <v>30710</v>
      </c>
      <c r="AC62" s="20" t="s">
        <v>30710</v>
      </c>
      <c r="AD62" s="20" t="s">
        <v>30710</v>
      </c>
      <c r="AE62" s="20" t="s">
        <v>30710</v>
      </c>
      <c r="AF62" s="20" t="s">
        <v>30710</v>
      </c>
      <c r="AG62" s="20" t="s">
        <v>30710</v>
      </c>
      <c r="AH62" s="20" t="s">
        <v>30710</v>
      </c>
      <c r="AI62" s="20" t="s">
        <v>30710</v>
      </c>
      <c r="AJ62" s="20" t="s">
        <v>30710</v>
      </c>
    </row>
    <row r="63" spans="1:36">
      <c r="A63" s="148"/>
      <c r="B63" s="114" t="s">
        <v>30518</v>
      </c>
      <c r="C63" s="123"/>
      <c r="D63" s="20">
        <v>80</v>
      </c>
      <c r="E63" s="20" t="s">
        <v>30710</v>
      </c>
      <c r="F63" s="20" t="s">
        <v>30710</v>
      </c>
      <c r="G63" s="20" t="s">
        <v>30710</v>
      </c>
      <c r="H63" s="20">
        <v>56.5685</v>
      </c>
      <c r="I63" s="20" t="s">
        <v>30712</v>
      </c>
      <c r="J63" s="20" t="s">
        <v>30710</v>
      </c>
      <c r="K63" s="20">
        <v>240</v>
      </c>
      <c r="L63" s="20">
        <v>120</v>
      </c>
      <c r="M63" s="20" t="s">
        <v>30710</v>
      </c>
      <c r="N63" s="20">
        <v>80</v>
      </c>
      <c r="O63" s="20" t="s">
        <v>30710</v>
      </c>
      <c r="P63" s="20" t="s">
        <v>30710</v>
      </c>
      <c r="Q63" s="20">
        <v>20</v>
      </c>
      <c r="R63" s="20">
        <v>320</v>
      </c>
      <c r="S63" s="20">
        <v>480</v>
      </c>
      <c r="T63" s="20">
        <v>640</v>
      </c>
      <c r="U63" s="20">
        <v>20</v>
      </c>
      <c r="V63" s="20">
        <v>209.65899999999999</v>
      </c>
      <c r="W63" s="20" t="s">
        <v>30710</v>
      </c>
      <c r="X63" s="20" t="s">
        <v>30710</v>
      </c>
      <c r="Y63" s="20" t="s">
        <v>30710</v>
      </c>
      <c r="Z63" s="20" t="s">
        <v>30710</v>
      </c>
      <c r="AA63" s="20" t="s">
        <v>30710</v>
      </c>
      <c r="AB63" s="20" t="s">
        <v>30710</v>
      </c>
      <c r="AC63" s="20" t="s">
        <v>30710</v>
      </c>
      <c r="AD63" s="20" t="s">
        <v>30710</v>
      </c>
      <c r="AE63" s="20" t="s">
        <v>30710</v>
      </c>
      <c r="AF63" s="20" t="s">
        <v>30710</v>
      </c>
      <c r="AG63" s="20" t="s">
        <v>30710</v>
      </c>
      <c r="AH63" s="20" t="s">
        <v>30710</v>
      </c>
      <c r="AI63" s="20" t="s">
        <v>30710</v>
      </c>
      <c r="AJ63" s="20" t="s">
        <v>30710</v>
      </c>
    </row>
    <row r="64" spans="1:36">
      <c r="A64" s="148"/>
      <c r="B64" s="114" t="s">
        <v>30519</v>
      </c>
      <c r="C64" s="123"/>
      <c r="D64" s="20">
        <v>160</v>
      </c>
      <c r="E64" s="20">
        <v>20</v>
      </c>
      <c r="F64" s="20" t="s">
        <v>30710</v>
      </c>
      <c r="G64" s="20">
        <v>10</v>
      </c>
      <c r="H64" s="20">
        <v>160</v>
      </c>
      <c r="I64" s="20">
        <v>56.5685</v>
      </c>
      <c r="J64" s="20">
        <v>80</v>
      </c>
      <c r="K64" s="20">
        <v>480</v>
      </c>
      <c r="L64" s="20">
        <v>320</v>
      </c>
      <c r="M64" s="20" t="s">
        <v>30710</v>
      </c>
      <c r="N64" s="20">
        <v>320</v>
      </c>
      <c r="O64" s="20" t="s">
        <v>30710</v>
      </c>
      <c r="P64" s="20">
        <v>20</v>
      </c>
      <c r="Q64" s="20">
        <v>30</v>
      </c>
      <c r="R64" s="20">
        <v>480</v>
      </c>
      <c r="S64" s="20">
        <v>480</v>
      </c>
      <c r="T64" s="20">
        <v>1280</v>
      </c>
      <c r="U64" s="20">
        <v>160</v>
      </c>
      <c r="V64" s="20">
        <v>461.52</v>
      </c>
      <c r="W64" s="20">
        <v>320</v>
      </c>
      <c r="X64" s="20">
        <v>40</v>
      </c>
      <c r="Y64" s="20">
        <v>120</v>
      </c>
      <c r="Z64" s="20">
        <v>20</v>
      </c>
      <c r="AA64" s="20">
        <v>160</v>
      </c>
      <c r="AB64" s="20">
        <v>480</v>
      </c>
      <c r="AC64" s="20">
        <v>120</v>
      </c>
      <c r="AD64" s="20">
        <v>160</v>
      </c>
      <c r="AE64" s="20">
        <v>320</v>
      </c>
      <c r="AF64" s="20" t="s">
        <v>30710</v>
      </c>
      <c r="AG64" s="20">
        <v>120</v>
      </c>
      <c r="AH64" s="20" t="s">
        <v>30710</v>
      </c>
      <c r="AI64" s="20" t="s">
        <v>30710</v>
      </c>
      <c r="AJ64" s="20" t="s">
        <v>30710</v>
      </c>
    </row>
    <row r="65" spans="1:36">
      <c r="A65" s="148"/>
      <c r="B65" s="114" t="s">
        <v>30520</v>
      </c>
      <c r="C65" s="123"/>
      <c r="D65" s="20">
        <v>80</v>
      </c>
      <c r="E65" s="20" t="s">
        <v>30710</v>
      </c>
      <c r="F65" s="20" t="s">
        <v>30710</v>
      </c>
      <c r="G65" s="20" t="s">
        <v>30710</v>
      </c>
      <c r="H65" s="20">
        <v>160</v>
      </c>
      <c r="I65" s="20">
        <v>28.284300000000002</v>
      </c>
      <c r="J65" s="20">
        <v>20</v>
      </c>
      <c r="K65" s="20">
        <v>80</v>
      </c>
      <c r="L65" s="20">
        <v>120</v>
      </c>
      <c r="M65" s="20" t="s">
        <v>30710</v>
      </c>
      <c r="N65" s="20">
        <v>240</v>
      </c>
      <c r="O65" s="20" t="s">
        <v>30710</v>
      </c>
      <c r="P65" s="20" t="s">
        <v>30710</v>
      </c>
      <c r="Q65" s="20">
        <v>40</v>
      </c>
      <c r="R65" s="20">
        <v>640</v>
      </c>
      <c r="S65" s="20">
        <v>640</v>
      </c>
      <c r="T65" s="20">
        <v>1280</v>
      </c>
      <c r="U65" s="20">
        <v>20</v>
      </c>
      <c r="V65" s="20">
        <v>115.38</v>
      </c>
      <c r="W65" s="20" t="s">
        <v>30710</v>
      </c>
      <c r="X65" s="20" t="s">
        <v>30710</v>
      </c>
      <c r="Y65" s="20" t="s">
        <v>30710</v>
      </c>
      <c r="Z65" s="20" t="s">
        <v>30710</v>
      </c>
      <c r="AA65" s="20" t="s">
        <v>30710</v>
      </c>
      <c r="AB65" s="20" t="s">
        <v>30710</v>
      </c>
      <c r="AC65" s="20" t="s">
        <v>30710</v>
      </c>
      <c r="AD65" s="20" t="s">
        <v>30710</v>
      </c>
      <c r="AE65" s="20" t="s">
        <v>30710</v>
      </c>
      <c r="AF65" s="20" t="s">
        <v>30710</v>
      </c>
      <c r="AG65" s="20" t="s">
        <v>30710</v>
      </c>
      <c r="AH65" s="20" t="s">
        <v>30710</v>
      </c>
      <c r="AI65" s="20" t="s">
        <v>30710</v>
      </c>
      <c r="AJ65" s="20" t="s">
        <v>30710</v>
      </c>
    </row>
    <row r="66" spans="1:36">
      <c r="A66" s="148"/>
      <c r="B66" s="114" t="s">
        <v>30523</v>
      </c>
      <c r="C66" s="123"/>
      <c r="D66" s="20" t="s">
        <v>30710</v>
      </c>
      <c r="E66" s="20" t="s">
        <v>30710</v>
      </c>
      <c r="F66" s="20" t="s">
        <v>30710</v>
      </c>
      <c r="G66" s="20" t="s">
        <v>30710</v>
      </c>
      <c r="H66" s="20">
        <v>100.794</v>
      </c>
      <c r="I66" s="20">
        <v>31.748000000000001</v>
      </c>
      <c r="J66" s="20" t="s">
        <v>30710</v>
      </c>
      <c r="K66" s="20" t="s">
        <v>30710</v>
      </c>
      <c r="L66" s="20" t="s">
        <v>30711</v>
      </c>
      <c r="M66" s="20" t="s">
        <v>30710</v>
      </c>
      <c r="N66" s="20">
        <v>56.5685</v>
      </c>
      <c r="O66" s="20" t="s">
        <v>30713</v>
      </c>
      <c r="P66" s="20" t="s">
        <v>30710</v>
      </c>
      <c r="Q66" s="20" t="s">
        <v>30709</v>
      </c>
      <c r="R66" s="20">
        <v>226.274</v>
      </c>
      <c r="S66" s="20">
        <v>226.274</v>
      </c>
      <c r="T66" s="20">
        <v>1280</v>
      </c>
      <c r="U66" s="20">
        <v>126.992</v>
      </c>
      <c r="V66" s="20" t="s">
        <v>30713</v>
      </c>
      <c r="W66" s="20" t="s">
        <v>30710</v>
      </c>
      <c r="X66" s="20" t="s">
        <v>30710</v>
      </c>
      <c r="Y66" s="20" t="s">
        <v>30710</v>
      </c>
      <c r="Z66" s="20" t="s">
        <v>30710</v>
      </c>
      <c r="AA66" s="20" t="s">
        <v>30710</v>
      </c>
      <c r="AB66" s="20" t="s">
        <v>30710</v>
      </c>
      <c r="AC66" s="20" t="s">
        <v>30710</v>
      </c>
      <c r="AD66" s="20" t="s">
        <v>30710</v>
      </c>
      <c r="AE66" s="20" t="s">
        <v>30710</v>
      </c>
      <c r="AF66" s="20" t="s">
        <v>30710</v>
      </c>
      <c r="AG66" s="20" t="s">
        <v>30710</v>
      </c>
      <c r="AH66" s="20" t="s">
        <v>30710</v>
      </c>
      <c r="AI66" s="20" t="s">
        <v>30710</v>
      </c>
      <c r="AJ66" s="20" t="s">
        <v>30710</v>
      </c>
    </row>
    <row r="67" spans="1:36">
      <c r="A67" s="148"/>
      <c r="B67" s="114" t="s">
        <v>30525</v>
      </c>
      <c r="C67" s="123"/>
      <c r="D67" s="20">
        <v>48.989800000000002</v>
      </c>
      <c r="E67" s="20" t="s">
        <v>30710</v>
      </c>
      <c r="F67" s="20" t="s">
        <v>30710</v>
      </c>
      <c r="G67" s="20" t="s">
        <v>30710</v>
      </c>
      <c r="H67" s="20">
        <v>20</v>
      </c>
      <c r="I67" s="20" t="s">
        <v>30710</v>
      </c>
      <c r="J67" s="20" t="s">
        <v>30710</v>
      </c>
      <c r="K67" s="20">
        <v>277.12799999999999</v>
      </c>
      <c r="L67" s="20">
        <v>226.274</v>
      </c>
      <c r="M67" s="20">
        <v>40</v>
      </c>
      <c r="N67" s="20">
        <v>554.25599999999997</v>
      </c>
      <c r="O67" s="20" t="s">
        <v>30710</v>
      </c>
      <c r="P67" s="20">
        <v>12.5992</v>
      </c>
      <c r="Q67" s="20">
        <v>80</v>
      </c>
      <c r="R67" s="20">
        <v>113.137</v>
      </c>
      <c r="S67" s="20">
        <v>20</v>
      </c>
      <c r="T67" s="20">
        <v>160</v>
      </c>
      <c r="U67" s="20" t="s">
        <v>30710</v>
      </c>
      <c r="V67" s="20">
        <v>177.06899999999999</v>
      </c>
      <c r="W67" s="20" t="s">
        <v>30710</v>
      </c>
      <c r="X67" s="20">
        <v>80</v>
      </c>
      <c r="Y67" s="20" t="s">
        <v>30710</v>
      </c>
      <c r="Z67" s="20" t="s">
        <v>30710</v>
      </c>
      <c r="AA67" s="20" t="s">
        <v>30710</v>
      </c>
      <c r="AB67" s="20" t="s">
        <v>30710</v>
      </c>
      <c r="AC67" s="20" t="s">
        <v>30710</v>
      </c>
      <c r="AD67" s="20" t="s">
        <v>30710</v>
      </c>
      <c r="AE67" s="20" t="s">
        <v>30710</v>
      </c>
      <c r="AF67" s="20" t="s">
        <v>30710</v>
      </c>
      <c r="AG67" s="20" t="s">
        <v>30710</v>
      </c>
      <c r="AH67" s="20" t="s">
        <v>30710</v>
      </c>
      <c r="AI67" s="20" t="s">
        <v>30710</v>
      </c>
      <c r="AJ67" s="20" t="s">
        <v>30710</v>
      </c>
    </row>
    <row r="68" spans="1:36">
      <c r="A68" s="148"/>
      <c r="B68" s="114" t="s">
        <v>30527</v>
      </c>
      <c r="C68" s="123"/>
      <c r="D68" s="20">
        <v>56.5685</v>
      </c>
      <c r="E68" s="20" t="s">
        <v>30710</v>
      </c>
      <c r="F68" s="20" t="s">
        <v>30710</v>
      </c>
      <c r="G68" s="20" t="s">
        <v>30710</v>
      </c>
      <c r="H68" s="20">
        <v>145.37</v>
      </c>
      <c r="I68" s="20" t="s">
        <v>30709</v>
      </c>
      <c r="J68" s="20" t="s">
        <v>30711</v>
      </c>
      <c r="K68" s="20" t="s">
        <v>30710</v>
      </c>
      <c r="L68" s="20">
        <v>40</v>
      </c>
      <c r="M68" s="20" t="s">
        <v>30710</v>
      </c>
      <c r="N68" s="20">
        <v>56.5685</v>
      </c>
      <c r="O68" s="20" t="s">
        <v>30710</v>
      </c>
      <c r="P68" s="20" t="s">
        <v>30710</v>
      </c>
      <c r="Q68" s="20" t="s">
        <v>30710</v>
      </c>
      <c r="R68" s="20">
        <v>97.979600000000005</v>
      </c>
      <c r="S68" s="20">
        <v>56.5685</v>
      </c>
      <c r="T68" s="20">
        <v>1280</v>
      </c>
      <c r="U68" s="20">
        <v>403.17500000000001</v>
      </c>
      <c r="V68" s="20" t="s">
        <v>30711</v>
      </c>
      <c r="W68" s="20">
        <v>40</v>
      </c>
      <c r="X68" s="20" t="s">
        <v>30710</v>
      </c>
      <c r="Y68" s="20" t="s">
        <v>30710</v>
      </c>
      <c r="Z68" s="20" t="s">
        <v>30710</v>
      </c>
      <c r="AA68" s="20">
        <v>40</v>
      </c>
      <c r="AB68" s="20">
        <v>113.137</v>
      </c>
      <c r="AC68" s="20">
        <v>30</v>
      </c>
      <c r="AD68" s="20">
        <v>40</v>
      </c>
      <c r="AE68" s="20">
        <v>195.959</v>
      </c>
      <c r="AF68" s="20" t="s">
        <v>30710</v>
      </c>
      <c r="AG68" s="20">
        <v>20</v>
      </c>
      <c r="AH68" s="20" t="s">
        <v>30710</v>
      </c>
      <c r="AI68" s="20" t="s">
        <v>30710</v>
      </c>
      <c r="AJ68" s="20" t="s">
        <v>30710</v>
      </c>
    </row>
    <row r="69" spans="1:36">
      <c r="A69" s="148"/>
      <c r="B69" s="114" t="s">
        <v>30529</v>
      </c>
      <c r="C69" s="123"/>
      <c r="D69" s="20" t="s">
        <v>30710</v>
      </c>
      <c r="E69" s="20" t="s">
        <v>30710</v>
      </c>
      <c r="F69" s="20" t="s">
        <v>30710</v>
      </c>
      <c r="G69" s="20" t="s">
        <v>30710</v>
      </c>
      <c r="H69" s="20">
        <v>80</v>
      </c>
      <c r="I69" s="20">
        <v>40</v>
      </c>
      <c r="J69" s="20" t="s">
        <v>30710</v>
      </c>
      <c r="K69" s="20" t="s">
        <v>30710</v>
      </c>
      <c r="L69" s="20">
        <v>40</v>
      </c>
      <c r="M69" s="20" t="s">
        <v>30710</v>
      </c>
      <c r="N69" s="20">
        <v>80</v>
      </c>
      <c r="O69" s="20" t="s">
        <v>30710</v>
      </c>
      <c r="P69" s="20" t="s">
        <v>30710</v>
      </c>
      <c r="Q69" s="20" t="s">
        <v>30710</v>
      </c>
      <c r="R69" s="20">
        <v>320</v>
      </c>
      <c r="S69" s="20">
        <v>160</v>
      </c>
      <c r="T69" s="20">
        <v>960</v>
      </c>
      <c r="U69" s="20">
        <v>195.959</v>
      </c>
      <c r="V69" s="20">
        <v>230.76</v>
      </c>
      <c r="W69" s="20">
        <v>80</v>
      </c>
      <c r="X69" s="20" t="s">
        <v>30710</v>
      </c>
      <c r="Y69" s="20" t="s">
        <v>30710</v>
      </c>
      <c r="Z69" s="20" t="s">
        <v>30710</v>
      </c>
      <c r="AA69" s="20" t="s">
        <v>30710</v>
      </c>
      <c r="AB69" s="20" t="s">
        <v>30710</v>
      </c>
      <c r="AC69" s="20">
        <v>30</v>
      </c>
      <c r="AD69" s="20">
        <v>10</v>
      </c>
      <c r="AE69" s="20" t="s">
        <v>30710</v>
      </c>
      <c r="AF69" s="20" t="s">
        <v>30710</v>
      </c>
      <c r="AG69" s="20" t="s">
        <v>30710</v>
      </c>
      <c r="AH69" s="20" t="s">
        <v>30710</v>
      </c>
      <c r="AI69" s="20" t="s">
        <v>30710</v>
      </c>
      <c r="AJ69" s="20" t="s">
        <v>30710</v>
      </c>
    </row>
    <row r="70" spans="1:36">
      <c r="A70" s="148"/>
      <c r="B70" s="114" t="s">
        <v>30531</v>
      </c>
      <c r="C70" s="123"/>
      <c r="D70" s="20" t="s">
        <v>30710</v>
      </c>
      <c r="E70" s="20" t="s">
        <v>30710</v>
      </c>
      <c r="F70" s="20" t="s">
        <v>30710</v>
      </c>
      <c r="G70" s="20" t="s">
        <v>30710</v>
      </c>
      <c r="H70" s="20">
        <v>80</v>
      </c>
      <c r="I70" s="20">
        <v>34.640999999999998</v>
      </c>
      <c r="J70" s="20" t="s">
        <v>30710</v>
      </c>
      <c r="K70" s="20" t="s">
        <v>30710</v>
      </c>
      <c r="L70" s="20" t="s">
        <v>30710</v>
      </c>
      <c r="M70" s="20" t="s">
        <v>30710</v>
      </c>
      <c r="N70" s="20">
        <v>80</v>
      </c>
      <c r="O70" s="20" t="s">
        <v>30710</v>
      </c>
      <c r="P70" s="20" t="s">
        <v>30710</v>
      </c>
      <c r="Q70" s="20" t="s">
        <v>30710</v>
      </c>
      <c r="R70" s="20">
        <v>240</v>
      </c>
      <c r="S70" s="20">
        <v>160</v>
      </c>
      <c r="T70" s="20">
        <v>1280</v>
      </c>
      <c r="U70" s="20">
        <v>160</v>
      </c>
      <c r="V70" s="20">
        <v>100.794</v>
      </c>
      <c r="W70" s="20">
        <v>60</v>
      </c>
      <c r="X70" s="20" t="s">
        <v>30710</v>
      </c>
      <c r="Y70" s="20" t="s">
        <v>30710</v>
      </c>
      <c r="Z70" s="20" t="s">
        <v>30710</v>
      </c>
      <c r="AA70" s="20" t="s">
        <v>30710</v>
      </c>
      <c r="AB70" s="20">
        <v>120</v>
      </c>
      <c r="AC70" s="20">
        <v>60</v>
      </c>
      <c r="AD70" s="20">
        <v>20</v>
      </c>
      <c r="AE70" s="20">
        <v>10</v>
      </c>
      <c r="AF70" s="20" t="s">
        <v>30710</v>
      </c>
      <c r="AG70" s="20">
        <v>20</v>
      </c>
      <c r="AH70" s="20" t="s">
        <v>30710</v>
      </c>
      <c r="AI70" s="20" t="s">
        <v>30710</v>
      </c>
      <c r="AJ70" s="20" t="s">
        <v>30710</v>
      </c>
    </row>
    <row r="71" spans="1:36">
      <c r="A71" s="148"/>
      <c r="B71" s="114" t="s">
        <v>30533</v>
      </c>
      <c r="C71" s="123"/>
      <c r="D71" s="20" t="s">
        <v>30711</v>
      </c>
      <c r="E71" s="20" t="s">
        <v>30710</v>
      </c>
      <c r="F71" s="20" t="s">
        <v>30710</v>
      </c>
      <c r="G71" s="20" t="s">
        <v>30710</v>
      </c>
      <c r="H71" s="20">
        <v>80</v>
      </c>
      <c r="I71" s="20">
        <v>45.788600000000002</v>
      </c>
      <c r="J71" s="20" t="s">
        <v>30710</v>
      </c>
      <c r="K71" s="20" t="s">
        <v>30710</v>
      </c>
      <c r="L71" s="20">
        <v>40</v>
      </c>
      <c r="M71" s="20" t="s">
        <v>30710</v>
      </c>
      <c r="N71" s="20">
        <v>80</v>
      </c>
      <c r="O71" s="20" t="s">
        <v>30711</v>
      </c>
      <c r="P71" s="20" t="s">
        <v>30710</v>
      </c>
      <c r="Q71" s="20" t="s">
        <v>30710</v>
      </c>
      <c r="R71" s="20">
        <v>226.274</v>
      </c>
      <c r="S71" s="20">
        <v>160</v>
      </c>
      <c r="T71" s="20">
        <v>1280</v>
      </c>
      <c r="U71" s="20">
        <v>201.58699999999999</v>
      </c>
      <c r="V71" s="20">
        <v>105.286</v>
      </c>
      <c r="W71" s="20">
        <v>56.5685</v>
      </c>
      <c r="X71" s="20" t="s">
        <v>30710</v>
      </c>
      <c r="Y71" s="20" t="s">
        <v>30710</v>
      </c>
      <c r="Z71" s="20" t="s">
        <v>30710</v>
      </c>
      <c r="AA71" s="20" t="s">
        <v>30710</v>
      </c>
      <c r="AB71" s="20">
        <v>97.979600000000005</v>
      </c>
      <c r="AC71" s="20">
        <v>160</v>
      </c>
      <c r="AD71" s="20">
        <v>80</v>
      </c>
      <c r="AE71" s="20" t="s">
        <v>30709</v>
      </c>
      <c r="AF71" s="20" t="s">
        <v>30710</v>
      </c>
      <c r="AG71" s="20" t="s">
        <v>30710</v>
      </c>
      <c r="AH71" s="20" t="s">
        <v>30710</v>
      </c>
      <c r="AI71" s="20" t="s">
        <v>30710</v>
      </c>
      <c r="AJ71" s="20" t="s">
        <v>30710</v>
      </c>
    </row>
    <row r="72" spans="1:36">
      <c r="A72" s="148"/>
      <c r="B72" s="114" t="s">
        <v>30535</v>
      </c>
      <c r="C72" s="123"/>
      <c r="D72" s="20">
        <v>80</v>
      </c>
      <c r="E72" s="20" t="s">
        <v>30710</v>
      </c>
      <c r="F72" s="20" t="s">
        <v>30710</v>
      </c>
      <c r="G72" s="20" t="s">
        <v>30710</v>
      </c>
      <c r="H72" s="20">
        <v>126.992</v>
      </c>
      <c r="I72" s="20">
        <v>230.76</v>
      </c>
      <c r="J72" s="20">
        <v>48.989800000000002</v>
      </c>
      <c r="K72" s="20" t="s">
        <v>30710</v>
      </c>
      <c r="L72" s="20">
        <v>80</v>
      </c>
      <c r="M72" s="20" t="s">
        <v>30710</v>
      </c>
      <c r="N72" s="20">
        <v>56.5685</v>
      </c>
      <c r="O72" s="20" t="s">
        <v>30710</v>
      </c>
      <c r="P72" s="20" t="s">
        <v>30710</v>
      </c>
      <c r="Q72" s="20">
        <v>97.979600000000005</v>
      </c>
      <c r="R72" s="20">
        <v>277.12799999999999</v>
      </c>
      <c r="S72" s="20">
        <v>391.91800000000001</v>
      </c>
      <c r="T72" s="20">
        <v>640</v>
      </c>
      <c r="U72" s="20" t="s">
        <v>30709</v>
      </c>
      <c r="V72" s="20">
        <v>31.3017</v>
      </c>
      <c r="W72" s="20">
        <v>20</v>
      </c>
      <c r="X72" s="20">
        <v>80</v>
      </c>
      <c r="Y72" s="20" t="s">
        <v>30712</v>
      </c>
      <c r="Z72" s="20">
        <v>40</v>
      </c>
      <c r="AA72" s="20">
        <v>56.5685</v>
      </c>
      <c r="AB72" s="20" t="s">
        <v>30710</v>
      </c>
      <c r="AC72" s="20" t="s">
        <v>30710</v>
      </c>
      <c r="AD72" s="20" t="s">
        <v>30710</v>
      </c>
      <c r="AE72" s="20" t="s">
        <v>30710</v>
      </c>
      <c r="AF72" s="20" t="s">
        <v>30710</v>
      </c>
      <c r="AG72" s="20" t="s">
        <v>30710</v>
      </c>
      <c r="AH72" s="20" t="s">
        <v>30710</v>
      </c>
      <c r="AI72" s="20" t="s">
        <v>30710</v>
      </c>
      <c r="AJ72" s="20" t="s">
        <v>30710</v>
      </c>
    </row>
    <row r="73" spans="1:36">
      <c r="A73" s="148"/>
      <c r="B73" s="114" t="s">
        <v>30536</v>
      </c>
      <c r="C73" s="124"/>
      <c r="D73" s="20">
        <v>80</v>
      </c>
      <c r="E73" s="20" t="s">
        <v>30710</v>
      </c>
      <c r="F73" s="20" t="s">
        <v>30710</v>
      </c>
      <c r="G73" s="20" t="s">
        <v>30710</v>
      </c>
      <c r="H73" s="20">
        <v>28.844999999999999</v>
      </c>
      <c r="I73" s="20" t="s">
        <v>30712</v>
      </c>
      <c r="J73" s="20" t="s">
        <v>30710</v>
      </c>
      <c r="K73" s="20">
        <v>113.137</v>
      </c>
      <c r="L73" s="20">
        <v>80</v>
      </c>
      <c r="M73" s="20" t="s">
        <v>30710</v>
      </c>
      <c r="N73" s="20">
        <v>226.274</v>
      </c>
      <c r="O73" s="20" t="s">
        <v>30710</v>
      </c>
      <c r="P73" s="20">
        <v>20</v>
      </c>
      <c r="Q73" s="20" t="s">
        <v>30709</v>
      </c>
      <c r="R73" s="20">
        <v>56.5685</v>
      </c>
      <c r="S73" s="20">
        <v>113.137</v>
      </c>
      <c r="T73" s="20">
        <v>160</v>
      </c>
      <c r="U73" s="20" t="s">
        <v>30712</v>
      </c>
      <c r="V73" s="20">
        <v>44.267299999999999</v>
      </c>
      <c r="W73" s="20" t="s">
        <v>30710</v>
      </c>
      <c r="X73" s="20" t="s">
        <v>30710</v>
      </c>
      <c r="Y73" s="20" t="s">
        <v>30710</v>
      </c>
      <c r="Z73" s="20" t="s">
        <v>30712</v>
      </c>
      <c r="AA73" s="20" t="s">
        <v>30710</v>
      </c>
      <c r="AB73" s="20" t="s">
        <v>30710</v>
      </c>
      <c r="AC73" s="20" t="s">
        <v>30710</v>
      </c>
      <c r="AD73" s="20" t="s">
        <v>30710</v>
      </c>
      <c r="AE73" s="20" t="s">
        <v>30710</v>
      </c>
      <c r="AF73" s="20" t="s">
        <v>30710</v>
      </c>
      <c r="AG73" s="20" t="s">
        <v>30710</v>
      </c>
      <c r="AH73" s="20" t="s">
        <v>30710</v>
      </c>
      <c r="AI73" s="20" t="s">
        <v>30710</v>
      </c>
      <c r="AJ73" s="20" t="s">
        <v>30710</v>
      </c>
    </row>
    <row r="74" spans="1:36">
      <c r="A74" s="148"/>
      <c r="B74" s="114" t="s">
        <v>30537</v>
      </c>
      <c r="C74" s="124"/>
      <c r="D74" s="20">
        <v>80</v>
      </c>
      <c r="E74" s="20" t="s">
        <v>30710</v>
      </c>
      <c r="F74" s="20" t="s">
        <v>30710</v>
      </c>
      <c r="G74" s="20" t="s">
        <v>30710</v>
      </c>
      <c r="H74" s="20">
        <v>72.684799999999996</v>
      </c>
      <c r="I74" s="20">
        <v>126.992</v>
      </c>
      <c r="J74" s="20">
        <v>80</v>
      </c>
      <c r="K74" s="20">
        <v>905.09699999999998</v>
      </c>
      <c r="L74" s="20">
        <v>10</v>
      </c>
      <c r="M74" s="20" t="s">
        <v>30710</v>
      </c>
      <c r="N74" s="20">
        <v>160</v>
      </c>
      <c r="O74" s="20" t="s">
        <v>30710</v>
      </c>
      <c r="P74" s="20">
        <v>20</v>
      </c>
      <c r="Q74" s="20" t="s">
        <v>30710</v>
      </c>
      <c r="R74" s="20">
        <v>320</v>
      </c>
      <c r="S74" s="20">
        <v>113.137</v>
      </c>
      <c r="T74" s="20">
        <v>1280</v>
      </c>
      <c r="U74" s="20">
        <v>230.76</v>
      </c>
      <c r="V74" s="20">
        <v>905.09699999999998</v>
      </c>
      <c r="W74" s="20">
        <v>56.5685</v>
      </c>
      <c r="X74" s="20" t="s">
        <v>30710</v>
      </c>
      <c r="Y74" s="20">
        <v>28.284300000000002</v>
      </c>
      <c r="Z74" s="20">
        <v>24.494900000000001</v>
      </c>
      <c r="AA74" s="20" t="s">
        <v>30709</v>
      </c>
      <c r="AB74" s="20" t="s">
        <v>30709</v>
      </c>
      <c r="AC74" s="20">
        <v>160</v>
      </c>
      <c r="AD74" s="20">
        <v>240</v>
      </c>
      <c r="AE74" s="20">
        <v>277.12799999999999</v>
      </c>
      <c r="AF74" s="20" t="s">
        <v>30710</v>
      </c>
      <c r="AG74" s="20">
        <v>160</v>
      </c>
      <c r="AH74" s="20" t="s">
        <v>30710</v>
      </c>
      <c r="AI74" s="20" t="s">
        <v>30710</v>
      </c>
      <c r="AJ74" s="20" t="s">
        <v>30710</v>
      </c>
    </row>
    <row r="75" spans="1:36">
      <c r="A75" s="148"/>
      <c r="B75" s="114" t="s">
        <v>30538</v>
      </c>
      <c r="C75" s="124"/>
      <c r="D75" s="20" t="s">
        <v>30710</v>
      </c>
      <c r="E75" s="20" t="s">
        <v>30710</v>
      </c>
      <c r="F75" s="20" t="s">
        <v>30710</v>
      </c>
      <c r="G75" s="20" t="s">
        <v>30710</v>
      </c>
      <c r="H75" s="20" t="s">
        <v>30709</v>
      </c>
      <c r="I75" s="20" t="s">
        <v>30708</v>
      </c>
      <c r="J75" s="20" t="s">
        <v>30710</v>
      </c>
      <c r="K75" s="20">
        <v>640</v>
      </c>
      <c r="L75" s="20">
        <v>40</v>
      </c>
      <c r="M75" s="20">
        <v>10</v>
      </c>
      <c r="N75" s="20">
        <v>240</v>
      </c>
      <c r="O75" s="20" t="s">
        <v>30710</v>
      </c>
      <c r="P75" s="20" t="s">
        <v>30709</v>
      </c>
      <c r="Q75" s="20" t="s">
        <v>30710</v>
      </c>
      <c r="R75" s="20">
        <v>640</v>
      </c>
      <c r="S75" s="20">
        <v>40</v>
      </c>
      <c r="T75" s="20">
        <v>640</v>
      </c>
      <c r="U75" s="20" t="s">
        <v>30709</v>
      </c>
      <c r="V75" s="20" t="s">
        <v>30709</v>
      </c>
      <c r="W75" s="20">
        <v>120</v>
      </c>
      <c r="X75" s="20" t="s">
        <v>30710</v>
      </c>
      <c r="Y75" s="20" t="s">
        <v>30710</v>
      </c>
      <c r="Z75" s="20">
        <v>80</v>
      </c>
      <c r="AA75" s="20">
        <v>80</v>
      </c>
      <c r="AB75" s="20" t="s">
        <v>30710</v>
      </c>
      <c r="AC75" s="20" t="s">
        <v>30710</v>
      </c>
      <c r="AD75" s="20" t="s">
        <v>30710</v>
      </c>
      <c r="AE75" s="20">
        <v>20</v>
      </c>
      <c r="AF75" s="20">
        <v>10</v>
      </c>
      <c r="AG75" s="20" t="s">
        <v>30710</v>
      </c>
      <c r="AH75" s="20" t="s">
        <v>30710</v>
      </c>
      <c r="AI75" s="20" t="s">
        <v>30710</v>
      </c>
      <c r="AJ75" s="20" t="s">
        <v>30710</v>
      </c>
    </row>
    <row r="76" spans="1:36">
      <c r="A76" s="148"/>
      <c r="B76" s="114" t="s">
        <v>30539</v>
      </c>
      <c r="C76" s="124"/>
      <c r="D76" s="20" t="s">
        <v>30710</v>
      </c>
      <c r="E76" s="20" t="s">
        <v>30710</v>
      </c>
      <c r="F76" s="20" t="s">
        <v>30710</v>
      </c>
      <c r="G76" s="20" t="s">
        <v>30710</v>
      </c>
      <c r="H76" s="20" t="s">
        <v>30710</v>
      </c>
      <c r="I76" s="20">
        <v>33.019300000000001</v>
      </c>
      <c r="J76" s="20" t="s">
        <v>30710</v>
      </c>
      <c r="K76" s="20">
        <v>452.548</v>
      </c>
      <c r="L76" s="20" t="s">
        <v>30710</v>
      </c>
      <c r="M76" s="20" t="s">
        <v>30710</v>
      </c>
      <c r="N76" s="20">
        <v>80</v>
      </c>
      <c r="O76" s="20" t="s">
        <v>30710</v>
      </c>
      <c r="P76" s="20" t="s">
        <v>30711</v>
      </c>
      <c r="Q76" s="20" t="s">
        <v>30710</v>
      </c>
      <c r="R76" s="20">
        <v>320</v>
      </c>
      <c r="S76" s="20">
        <v>40</v>
      </c>
      <c r="T76" s="20">
        <v>640</v>
      </c>
      <c r="U76" s="20" t="s">
        <v>30711</v>
      </c>
      <c r="V76" s="20">
        <v>500.827</v>
      </c>
      <c r="W76" s="20">
        <v>56.5685</v>
      </c>
      <c r="X76" s="20" t="s">
        <v>30710</v>
      </c>
      <c r="Y76" s="20" t="s">
        <v>30710</v>
      </c>
      <c r="Z76" s="20" t="s">
        <v>30710</v>
      </c>
      <c r="AA76" s="20" t="s">
        <v>30710</v>
      </c>
      <c r="AB76" s="20" t="s">
        <v>30710</v>
      </c>
      <c r="AC76" s="20" t="s">
        <v>30710</v>
      </c>
      <c r="AD76" s="20" t="s">
        <v>30710</v>
      </c>
      <c r="AE76" s="20" t="s">
        <v>30710</v>
      </c>
      <c r="AF76" s="20" t="s">
        <v>30710</v>
      </c>
      <c r="AG76" s="20" t="s">
        <v>30710</v>
      </c>
      <c r="AH76" s="20" t="s">
        <v>30710</v>
      </c>
      <c r="AI76" s="20" t="s">
        <v>30710</v>
      </c>
      <c r="AJ76" s="20" t="s">
        <v>30710</v>
      </c>
    </row>
    <row r="77" spans="1:36">
      <c r="A77" s="148"/>
      <c r="B77" s="114" t="s">
        <v>30541</v>
      </c>
      <c r="C77" s="124"/>
      <c r="D77" s="20" t="s">
        <v>30710</v>
      </c>
      <c r="E77" s="20" t="s">
        <v>30710</v>
      </c>
      <c r="F77" s="20" t="s">
        <v>30710</v>
      </c>
      <c r="G77" s="20" t="s">
        <v>30710</v>
      </c>
      <c r="H77" s="20" t="s">
        <v>30710</v>
      </c>
      <c r="I77" s="20" t="s">
        <v>30713</v>
      </c>
      <c r="J77" s="20" t="s">
        <v>30710</v>
      </c>
      <c r="K77" s="20" t="s">
        <v>30709</v>
      </c>
      <c r="L77" s="20" t="s">
        <v>30710</v>
      </c>
      <c r="M77" s="20" t="s">
        <v>30710</v>
      </c>
      <c r="N77" s="20" t="s">
        <v>30709</v>
      </c>
      <c r="O77" s="20" t="s">
        <v>30711</v>
      </c>
      <c r="P77" s="20" t="s">
        <v>30713</v>
      </c>
      <c r="Q77" s="20" t="s">
        <v>30710</v>
      </c>
      <c r="R77" s="20" t="s">
        <v>30709</v>
      </c>
      <c r="S77" s="20" t="s">
        <v>30710</v>
      </c>
      <c r="T77" s="20">
        <v>57.69</v>
      </c>
      <c r="U77" s="20" t="s">
        <v>30710</v>
      </c>
      <c r="V77" s="20" t="s">
        <v>30709</v>
      </c>
      <c r="W77" s="20" t="s">
        <v>30711</v>
      </c>
      <c r="X77" s="20" t="s">
        <v>30710</v>
      </c>
      <c r="Y77" s="20" t="s">
        <v>30710</v>
      </c>
      <c r="Z77" s="20" t="s">
        <v>30710</v>
      </c>
      <c r="AA77" s="20" t="s">
        <v>30711</v>
      </c>
      <c r="AB77" s="20" t="s">
        <v>30710</v>
      </c>
      <c r="AC77" s="20" t="s">
        <v>30710</v>
      </c>
      <c r="AD77" s="20" t="s">
        <v>30710</v>
      </c>
      <c r="AE77" s="20" t="s">
        <v>30710</v>
      </c>
      <c r="AF77" s="20" t="s">
        <v>30710</v>
      </c>
      <c r="AG77" s="20" t="s">
        <v>30710</v>
      </c>
      <c r="AH77" s="20" t="s">
        <v>30710</v>
      </c>
      <c r="AI77" s="20" t="s">
        <v>30710</v>
      </c>
      <c r="AJ77" s="20" t="s">
        <v>30710</v>
      </c>
    </row>
    <row r="78" spans="1:36">
      <c r="A78" s="148"/>
      <c r="B78" s="114" t="s">
        <v>30542</v>
      </c>
      <c r="C78" s="124"/>
      <c r="D78" s="20" t="s">
        <v>30710</v>
      </c>
      <c r="E78" s="20" t="s">
        <v>30710</v>
      </c>
      <c r="F78" s="20" t="s">
        <v>30710</v>
      </c>
      <c r="G78" s="20" t="s">
        <v>30710</v>
      </c>
      <c r="H78" s="20" t="s">
        <v>30710</v>
      </c>
      <c r="I78" s="20">
        <v>57.69</v>
      </c>
      <c r="J78" s="20">
        <v>40</v>
      </c>
      <c r="K78" s="20" t="s">
        <v>30710</v>
      </c>
      <c r="L78" s="20" t="s">
        <v>30710</v>
      </c>
      <c r="M78" s="20" t="s">
        <v>30710</v>
      </c>
      <c r="N78" s="20" t="s">
        <v>30710</v>
      </c>
      <c r="O78" s="20" t="s">
        <v>30710</v>
      </c>
      <c r="P78" s="20" t="s">
        <v>30710</v>
      </c>
      <c r="Q78" s="20" t="s">
        <v>30710</v>
      </c>
      <c r="R78" s="20">
        <v>97.979600000000005</v>
      </c>
      <c r="S78" s="20">
        <v>20</v>
      </c>
      <c r="T78" s="20">
        <v>480</v>
      </c>
      <c r="U78" s="20" t="s">
        <v>30710</v>
      </c>
      <c r="V78" s="20">
        <v>177.06899999999999</v>
      </c>
      <c r="W78" s="20">
        <v>48.989800000000002</v>
      </c>
      <c r="X78" s="20" t="s">
        <v>30710</v>
      </c>
      <c r="Y78" s="20" t="s">
        <v>30710</v>
      </c>
      <c r="Z78" s="20" t="s">
        <v>30710</v>
      </c>
      <c r="AA78" s="20" t="s">
        <v>30710</v>
      </c>
      <c r="AB78" s="20" t="s">
        <v>30710</v>
      </c>
      <c r="AC78" s="20" t="s">
        <v>30710</v>
      </c>
      <c r="AD78" s="20" t="s">
        <v>30710</v>
      </c>
      <c r="AE78" s="20" t="s">
        <v>30710</v>
      </c>
      <c r="AF78" s="20" t="s">
        <v>30710</v>
      </c>
      <c r="AG78" s="20" t="s">
        <v>30710</v>
      </c>
      <c r="AH78" s="20" t="s">
        <v>30710</v>
      </c>
      <c r="AI78" s="20" t="s">
        <v>30710</v>
      </c>
      <c r="AJ78" s="20" t="s">
        <v>30710</v>
      </c>
    </row>
    <row r="79" spans="1:36">
      <c r="A79" s="148"/>
      <c r="B79" s="114" t="s">
        <v>30544</v>
      </c>
      <c r="C79" s="124"/>
      <c r="D79" s="20" t="s">
        <v>30710</v>
      </c>
      <c r="E79" s="20" t="s">
        <v>30710</v>
      </c>
      <c r="F79" s="20" t="s">
        <v>30710</v>
      </c>
      <c r="G79" s="20" t="s">
        <v>30710</v>
      </c>
      <c r="H79" s="20" t="s">
        <v>30710</v>
      </c>
      <c r="I79" s="20">
        <v>72.684799999999996</v>
      </c>
      <c r="J79" s="20">
        <v>57.69</v>
      </c>
      <c r="K79" s="20">
        <v>20</v>
      </c>
      <c r="L79" s="20" t="s">
        <v>30710</v>
      </c>
      <c r="M79" s="20" t="s">
        <v>30710</v>
      </c>
      <c r="N79" s="20">
        <v>40</v>
      </c>
      <c r="O79" s="20" t="s">
        <v>30710</v>
      </c>
      <c r="P79" s="20">
        <v>230.76</v>
      </c>
      <c r="Q79" s="20" t="s">
        <v>30710</v>
      </c>
      <c r="R79" s="20">
        <v>160</v>
      </c>
      <c r="S79" s="20">
        <v>34.640999999999998</v>
      </c>
      <c r="T79" s="20">
        <v>320</v>
      </c>
      <c r="U79" s="20" t="s">
        <v>30710</v>
      </c>
      <c r="V79" s="20">
        <v>500.827</v>
      </c>
      <c r="W79" s="20">
        <v>1567.67</v>
      </c>
      <c r="X79" s="20" t="s">
        <v>30710</v>
      </c>
      <c r="Y79" s="20">
        <v>554.25599999999997</v>
      </c>
      <c r="Z79" s="20" t="s">
        <v>30710</v>
      </c>
      <c r="AA79" s="20" t="s">
        <v>30710</v>
      </c>
      <c r="AB79" s="20" t="s">
        <v>30710</v>
      </c>
      <c r="AC79" s="20" t="s">
        <v>30710</v>
      </c>
      <c r="AD79" s="20">
        <v>30</v>
      </c>
      <c r="AE79" s="20" t="s">
        <v>30710</v>
      </c>
      <c r="AF79" s="20" t="s">
        <v>30710</v>
      </c>
      <c r="AG79" s="20" t="s">
        <v>30710</v>
      </c>
      <c r="AH79" s="20" t="s">
        <v>30710</v>
      </c>
      <c r="AI79" s="20" t="s">
        <v>30710</v>
      </c>
      <c r="AJ79" s="20" t="s">
        <v>30710</v>
      </c>
    </row>
    <row r="80" spans="1:36">
      <c r="A80" s="148"/>
      <c r="B80" s="114" t="s">
        <v>30545</v>
      </c>
      <c r="C80" s="124"/>
      <c r="D80" s="20" t="s">
        <v>30710</v>
      </c>
      <c r="E80" s="20" t="s">
        <v>30710</v>
      </c>
      <c r="F80" s="20" t="s">
        <v>30710</v>
      </c>
      <c r="G80" s="20" t="s">
        <v>30710</v>
      </c>
      <c r="H80" s="20" t="s">
        <v>30711</v>
      </c>
      <c r="I80" s="20" t="s">
        <v>30709</v>
      </c>
      <c r="J80" s="20" t="s">
        <v>30710</v>
      </c>
      <c r="K80" s="20">
        <v>320</v>
      </c>
      <c r="L80" s="20">
        <v>20</v>
      </c>
      <c r="M80" s="20" t="s">
        <v>30710</v>
      </c>
      <c r="N80" s="20">
        <v>160</v>
      </c>
      <c r="O80" s="20" t="s">
        <v>30710</v>
      </c>
      <c r="P80" s="20" t="s">
        <v>30708</v>
      </c>
      <c r="Q80" s="20" t="s">
        <v>30710</v>
      </c>
      <c r="R80" s="20">
        <v>320</v>
      </c>
      <c r="S80" s="20" t="s">
        <v>30711</v>
      </c>
      <c r="T80" s="20">
        <v>40</v>
      </c>
      <c r="U80" s="20" t="s">
        <v>30709</v>
      </c>
      <c r="V80" s="20">
        <v>729.44200000000001</v>
      </c>
      <c r="W80" s="20">
        <v>120</v>
      </c>
      <c r="X80" s="20" t="s">
        <v>30710</v>
      </c>
      <c r="Y80" s="20" t="s">
        <v>30710</v>
      </c>
      <c r="Z80" s="20" t="s">
        <v>30709</v>
      </c>
      <c r="AA80" s="20" t="s">
        <v>30709</v>
      </c>
      <c r="AB80" s="20" t="s">
        <v>30710</v>
      </c>
      <c r="AC80" s="20" t="s">
        <v>30710</v>
      </c>
      <c r="AD80" s="20" t="s">
        <v>30710</v>
      </c>
      <c r="AE80" s="20" t="s">
        <v>30710</v>
      </c>
      <c r="AF80" s="20" t="s">
        <v>30710</v>
      </c>
      <c r="AG80" s="20" t="s">
        <v>30710</v>
      </c>
      <c r="AH80" s="20" t="s">
        <v>30710</v>
      </c>
      <c r="AI80" s="20" t="s">
        <v>30710</v>
      </c>
      <c r="AJ80" s="20" t="s">
        <v>30710</v>
      </c>
    </row>
    <row r="81" spans="1:36">
      <c r="A81" s="148"/>
      <c r="B81" s="114" t="s">
        <v>30547</v>
      </c>
      <c r="C81" s="124"/>
      <c r="D81" s="20" t="s">
        <v>30710</v>
      </c>
      <c r="E81" s="20" t="s">
        <v>30710</v>
      </c>
      <c r="F81" s="20" t="s">
        <v>30710</v>
      </c>
      <c r="G81" s="20" t="s">
        <v>30710</v>
      </c>
      <c r="H81" s="20" t="s">
        <v>30710</v>
      </c>
      <c r="I81" s="20">
        <v>40</v>
      </c>
      <c r="J81" s="20" t="s">
        <v>30710</v>
      </c>
      <c r="K81" s="20">
        <v>160</v>
      </c>
      <c r="L81" s="20" t="s">
        <v>30710</v>
      </c>
      <c r="M81" s="20" t="s">
        <v>30710</v>
      </c>
      <c r="N81" s="20">
        <v>80</v>
      </c>
      <c r="O81" s="20" t="s">
        <v>30710</v>
      </c>
      <c r="P81" s="20" t="s">
        <v>30712</v>
      </c>
      <c r="Q81" s="20" t="s">
        <v>30710</v>
      </c>
      <c r="R81" s="20">
        <v>30</v>
      </c>
      <c r="S81" s="20" t="s">
        <v>30710</v>
      </c>
      <c r="T81" s="20">
        <v>320</v>
      </c>
      <c r="U81" s="20" t="s">
        <v>30710</v>
      </c>
      <c r="V81" s="20">
        <v>421.14400000000001</v>
      </c>
      <c r="W81" s="20" t="s">
        <v>30710</v>
      </c>
      <c r="X81" s="20" t="s">
        <v>30710</v>
      </c>
      <c r="Y81" s="20" t="s">
        <v>30710</v>
      </c>
      <c r="Z81" s="20" t="s">
        <v>30710</v>
      </c>
      <c r="AA81" s="20" t="s">
        <v>30710</v>
      </c>
      <c r="AB81" s="20" t="s">
        <v>30710</v>
      </c>
      <c r="AC81" s="20">
        <v>10</v>
      </c>
      <c r="AD81" s="20" t="s">
        <v>30710</v>
      </c>
      <c r="AE81" s="20" t="s">
        <v>30710</v>
      </c>
      <c r="AF81" s="20" t="s">
        <v>30710</v>
      </c>
      <c r="AG81" s="20" t="s">
        <v>30710</v>
      </c>
      <c r="AH81" s="20" t="s">
        <v>30710</v>
      </c>
      <c r="AI81" s="20" t="s">
        <v>30710</v>
      </c>
      <c r="AJ81" s="20" t="s">
        <v>30710</v>
      </c>
    </row>
    <row r="82" spans="1:36">
      <c r="A82" s="148"/>
      <c r="B82" s="114" t="s">
        <v>30550</v>
      </c>
      <c r="C82" s="124"/>
      <c r="D82" s="20" t="s">
        <v>30710</v>
      </c>
      <c r="E82" s="20" t="s">
        <v>30710</v>
      </c>
      <c r="F82" s="20" t="s">
        <v>30710</v>
      </c>
      <c r="G82" s="20" t="s">
        <v>30710</v>
      </c>
      <c r="H82" s="20" t="s">
        <v>30712</v>
      </c>
      <c r="I82" s="20" t="s">
        <v>30709</v>
      </c>
      <c r="J82" s="20" t="s">
        <v>30710</v>
      </c>
      <c r="K82" s="20">
        <v>640</v>
      </c>
      <c r="L82" s="20" t="s">
        <v>30710</v>
      </c>
      <c r="M82" s="20" t="s">
        <v>30710</v>
      </c>
      <c r="N82" s="20">
        <v>113.137</v>
      </c>
      <c r="O82" s="20" t="s">
        <v>30710</v>
      </c>
      <c r="P82" s="20" t="s">
        <v>30710</v>
      </c>
      <c r="Q82" s="20" t="s">
        <v>30710</v>
      </c>
      <c r="R82" s="20">
        <v>56.5685</v>
      </c>
      <c r="S82" s="20" t="s">
        <v>30710</v>
      </c>
      <c r="T82" s="20">
        <v>30</v>
      </c>
      <c r="U82" s="20" t="s">
        <v>30710</v>
      </c>
      <c r="V82" s="20">
        <v>354.13799999999998</v>
      </c>
      <c r="W82" s="20">
        <v>391.91800000000001</v>
      </c>
      <c r="X82" s="20" t="s">
        <v>30710</v>
      </c>
      <c r="Y82" s="20" t="s">
        <v>30710</v>
      </c>
      <c r="Z82" s="20" t="s">
        <v>30710</v>
      </c>
      <c r="AA82" s="20" t="s">
        <v>30711</v>
      </c>
      <c r="AB82" s="20" t="s">
        <v>30710</v>
      </c>
      <c r="AC82" s="20" t="s">
        <v>30710</v>
      </c>
      <c r="AD82" s="20" t="s">
        <v>30710</v>
      </c>
      <c r="AE82" s="20" t="s">
        <v>30710</v>
      </c>
      <c r="AF82" s="20" t="s">
        <v>30710</v>
      </c>
      <c r="AG82" s="20" t="s">
        <v>30710</v>
      </c>
      <c r="AH82" s="20" t="s">
        <v>30710</v>
      </c>
      <c r="AI82" s="20" t="s">
        <v>30710</v>
      </c>
      <c r="AJ82" s="20" t="s">
        <v>30710</v>
      </c>
    </row>
    <row r="83" spans="1:36">
      <c r="A83" s="148"/>
      <c r="B83" s="114" t="s">
        <v>30551</v>
      </c>
      <c r="C83" s="124"/>
      <c r="D83" s="20" t="s">
        <v>30710</v>
      </c>
      <c r="E83" s="20" t="s">
        <v>30710</v>
      </c>
      <c r="F83" s="20" t="s">
        <v>30710</v>
      </c>
      <c r="G83" s="20" t="s">
        <v>30710</v>
      </c>
      <c r="H83" s="20" t="s">
        <v>30710</v>
      </c>
      <c r="I83" s="20" t="s">
        <v>30710</v>
      </c>
      <c r="J83" s="20" t="s">
        <v>30710</v>
      </c>
      <c r="K83" s="20" t="s">
        <v>30710</v>
      </c>
      <c r="L83" s="20" t="s">
        <v>30710</v>
      </c>
      <c r="M83" s="20" t="s">
        <v>30710</v>
      </c>
      <c r="N83" s="20">
        <v>40</v>
      </c>
      <c r="O83" s="20" t="s">
        <v>30710</v>
      </c>
      <c r="P83" s="20" t="s">
        <v>30710</v>
      </c>
      <c r="Q83" s="20" t="s">
        <v>30710</v>
      </c>
      <c r="R83" s="20" t="s">
        <v>30710</v>
      </c>
      <c r="S83" s="20" t="s">
        <v>30710</v>
      </c>
      <c r="T83" s="20">
        <v>80</v>
      </c>
      <c r="U83" s="20">
        <v>28.284300000000002</v>
      </c>
      <c r="V83" s="20">
        <v>126.992</v>
      </c>
      <c r="W83" s="20">
        <v>120</v>
      </c>
      <c r="X83" s="20" t="s">
        <v>30710</v>
      </c>
      <c r="Y83" s="20" t="s">
        <v>30710</v>
      </c>
      <c r="Z83" s="20" t="s">
        <v>30710</v>
      </c>
      <c r="AA83" s="20">
        <v>40</v>
      </c>
      <c r="AB83" s="20">
        <v>80</v>
      </c>
      <c r="AC83" s="20">
        <v>80</v>
      </c>
      <c r="AD83" s="20">
        <v>10</v>
      </c>
      <c r="AE83" s="20">
        <v>120</v>
      </c>
      <c r="AF83" s="20" t="s">
        <v>30710</v>
      </c>
      <c r="AG83" s="20">
        <v>20</v>
      </c>
      <c r="AH83" s="20" t="s">
        <v>30710</v>
      </c>
      <c r="AI83" s="20" t="s">
        <v>30710</v>
      </c>
      <c r="AJ83" s="20" t="s">
        <v>30710</v>
      </c>
    </row>
    <row r="84" spans="1:36">
      <c r="A84" s="148"/>
      <c r="B84" s="114" t="s">
        <v>30552</v>
      </c>
      <c r="C84" s="124"/>
      <c r="D84" s="20" t="s">
        <v>30710</v>
      </c>
      <c r="E84" s="20" t="s">
        <v>30710</v>
      </c>
      <c r="F84" s="20" t="s">
        <v>30710</v>
      </c>
      <c r="G84" s="20" t="s">
        <v>30710</v>
      </c>
      <c r="H84" s="20" t="s">
        <v>30711</v>
      </c>
      <c r="I84" s="20" t="s">
        <v>30709</v>
      </c>
      <c r="J84" s="20" t="s">
        <v>30710</v>
      </c>
      <c r="K84" s="20">
        <v>60</v>
      </c>
      <c r="L84" s="20" t="s">
        <v>30710</v>
      </c>
      <c r="M84" s="20" t="s">
        <v>30710</v>
      </c>
      <c r="N84" s="20" t="s">
        <v>30714</v>
      </c>
      <c r="O84" s="20" t="s">
        <v>30710</v>
      </c>
      <c r="P84" s="20" t="s">
        <v>30712</v>
      </c>
      <c r="Q84" s="20" t="s">
        <v>30710</v>
      </c>
      <c r="R84" s="20">
        <v>10</v>
      </c>
      <c r="S84" s="20" t="s">
        <v>30710</v>
      </c>
      <c r="T84" s="20" t="s">
        <v>30710</v>
      </c>
      <c r="U84" s="20" t="s">
        <v>30711</v>
      </c>
      <c r="V84" s="20" t="s">
        <v>30709</v>
      </c>
      <c r="W84" s="20" t="s">
        <v>30710</v>
      </c>
      <c r="X84" s="20" t="s">
        <v>30710</v>
      </c>
      <c r="Y84" s="20" t="s">
        <v>30710</v>
      </c>
      <c r="Z84" s="20" t="s">
        <v>30710</v>
      </c>
      <c r="AA84" s="20" t="s">
        <v>30710</v>
      </c>
      <c r="AB84" s="20" t="s">
        <v>30710</v>
      </c>
      <c r="AC84" s="20" t="s">
        <v>30710</v>
      </c>
      <c r="AD84" s="20" t="s">
        <v>30710</v>
      </c>
      <c r="AE84" s="20" t="s">
        <v>30710</v>
      </c>
      <c r="AF84" s="20" t="s">
        <v>30710</v>
      </c>
      <c r="AG84" s="20" t="s">
        <v>30710</v>
      </c>
      <c r="AH84" s="20" t="s">
        <v>30710</v>
      </c>
      <c r="AI84" s="20" t="s">
        <v>30710</v>
      </c>
      <c r="AJ84" s="20" t="s">
        <v>30710</v>
      </c>
    </row>
    <row r="85" spans="1:36">
      <c r="A85" s="148"/>
      <c r="B85" s="114" t="s">
        <v>30553</v>
      </c>
      <c r="C85" s="124"/>
      <c r="D85" s="20" t="s">
        <v>30710</v>
      </c>
      <c r="E85" s="20" t="s">
        <v>30710</v>
      </c>
      <c r="F85" s="20" t="s">
        <v>30710</v>
      </c>
      <c r="G85" s="20" t="s">
        <v>30710</v>
      </c>
      <c r="H85" s="20" t="s">
        <v>30710</v>
      </c>
      <c r="I85" s="20" t="s">
        <v>30709</v>
      </c>
      <c r="J85" s="20" t="s">
        <v>30712</v>
      </c>
      <c r="K85" s="20" t="s">
        <v>30710</v>
      </c>
      <c r="L85" s="20" t="s">
        <v>30710</v>
      </c>
      <c r="M85" s="20" t="s">
        <v>30710</v>
      </c>
      <c r="N85" s="20" t="s">
        <v>30710</v>
      </c>
      <c r="O85" s="20" t="s">
        <v>30710</v>
      </c>
      <c r="P85" s="20">
        <v>41.601700000000001</v>
      </c>
      <c r="Q85" s="20" t="s">
        <v>30710</v>
      </c>
      <c r="R85" s="20" t="s">
        <v>30712</v>
      </c>
      <c r="S85" s="20" t="s">
        <v>30710</v>
      </c>
      <c r="T85" s="20" t="s">
        <v>30710</v>
      </c>
      <c r="U85" s="20" t="s">
        <v>30710</v>
      </c>
      <c r="V85" s="20">
        <v>58.259</v>
      </c>
      <c r="W85" s="20">
        <v>905.09699999999998</v>
      </c>
      <c r="X85" s="20" t="s">
        <v>30710</v>
      </c>
      <c r="Y85" s="20">
        <v>56.5685</v>
      </c>
      <c r="Z85" s="20" t="s">
        <v>30710</v>
      </c>
      <c r="AA85" s="20" t="s">
        <v>30710</v>
      </c>
      <c r="AB85" s="20" t="s">
        <v>30710</v>
      </c>
      <c r="AC85" s="20" t="s">
        <v>30710</v>
      </c>
      <c r="AD85" s="20" t="s">
        <v>30710</v>
      </c>
      <c r="AE85" s="20" t="s">
        <v>30710</v>
      </c>
      <c r="AF85" s="20" t="s">
        <v>30710</v>
      </c>
      <c r="AG85" s="20" t="s">
        <v>30710</v>
      </c>
      <c r="AH85" s="20" t="s">
        <v>30710</v>
      </c>
      <c r="AI85" s="20" t="s">
        <v>30710</v>
      </c>
      <c r="AJ85" s="20" t="s">
        <v>30710</v>
      </c>
    </row>
    <row r="86" spans="1:36">
      <c r="A86" s="148"/>
      <c r="B86" s="114" t="s">
        <v>30540</v>
      </c>
      <c r="C86" s="124"/>
      <c r="D86" s="20" t="s">
        <v>30710</v>
      </c>
      <c r="E86" s="20" t="s">
        <v>30710</v>
      </c>
      <c r="F86" s="20" t="s">
        <v>30710</v>
      </c>
      <c r="G86" s="20" t="s">
        <v>30710</v>
      </c>
      <c r="H86" s="20" t="s">
        <v>30710</v>
      </c>
      <c r="I86" s="20">
        <v>34.640999999999998</v>
      </c>
      <c r="J86" s="20" t="s">
        <v>30710</v>
      </c>
      <c r="K86" s="20">
        <v>640</v>
      </c>
      <c r="L86" s="20" t="s">
        <v>30710</v>
      </c>
      <c r="M86" s="20" t="s">
        <v>30710</v>
      </c>
      <c r="N86" s="20">
        <v>160</v>
      </c>
      <c r="O86" s="20" t="s">
        <v>30710</v>
      </c>
      <c r="P86" s="20">
        <v>28.284300000000002</v>
      </c>
      <c r="Q86" s="20" t="s">
        <v>30710</v>
      </c>
      <c r="R86" s="20">
        <v>160</v>
      </c>
      <c r="S86" s="20">
        <v>60</v>
      </c>
      <c r="T86" s="20">
        <v>240</v>
      </c>
      <c r="U86" s="20" t="s">
        <v>30710</v>
      </c>
      <c r="V86" s="20">
        <v>366.30900000000003</v>
      </c>
      <c r="W86" s="20">
        <v>60</v>
      </c>
      <c r="X86" s="20" t="s">
        <v>30710</v>
      </c>
      <c r="Y86" s="20" t="s">
        <v>30710</v>
      </c>
      <c r="Z86" s="20" t="s">
        <v>30710</v>
      </c>
      <c r="AA86" s="20" t="s">
        <v>30710</v>
      </c>
      <c r="AB86" s="20" t="s">
        <v>30710</v>
      </c>
      <c r="AC86" s="20" t="s">
        <v>30710</v>
      </c>
      <c r="AD86" s="20" t="s">
        <v>30710</v>
      </c>
      <c r="AE86" s="20" t="s">
        <v>30710</v>
      </c>
      <c r="AF86" s="20" t="s">
        <v>30710</v>
      </c>
      <c r="AG86" s="20" t="s">
        <v>30710</v>
      </c>
      <c r="AH86" s="20" t="s">
        <v>30710</v>
      </c>
      <c r="AI86" s="20" t="s">
        <v>30710</v>
      </c>
      <c r="AJ86" s="20" t="s">
        <v>30710</v>
      </c>
    </row>
    <row r="87" spans="1:36">
      <c r="A87" s="148"/>
      <c r="B87" s="114" t="s">
        <v>30555</v>
      </c>
      <c r="C87" s="124"/>
      <c r="D87" s="20" t="s">
        <v>30710</v>
      </c>
      <c r="E87" s="20" t="s">
        <v>30710</v>
      </c>
      <c r="F87" s="20" t="s">
        <v>30710</v>
      </c>
      <c r="G87" s="20" t="s">
        <v>30710</v>
      </c>
      <c r="H87" s="20" t="s">
        <v>30710</v>
      </c>
      <c r="I87" s="20" t="s">
        <v>30709</v>
      </c>
      <c r="J87" s="20" t="s">
        <v>30710</v>
      </c>
      <c r="K87" s="20" t="s">
        <v>30710</v>
      </c>
      <c r="L87" s="20">
        <v>30</v>
      </c>
      <c r="M87" s="20" t="s">
        <v>30710</v>
      </c>
      <c r="N87" s="20" t="s">
        <v>30710</v>
      </c>
      <c r="O87" s="20" t="s">
        <v>30710</v>
      </c>
      <c r="P87" s="20" t="s">
        <v>30711</v>
      </c>
      <c r="Q87" s="20" t="s">
        <v>30710</v>
      </c>
      <c r="R87" s="20" t="s">
        <v>30710</v>
      </c>
      <c r="S87" s="20" t="s">
        <v>30710</v>
      </c>
      <c r="T87" s="20" t="s">
        <v>30710</v>
      </c>
      <c r="U87" s="20" t="s">
        <v>30710</v>
      </c>
      <c r="V87" s="20" t="s">
        <v>30713</v>
      </c>
      <c r="W87" s="20" t="s">
        <v>30710</v>
      </c>
      <c r="X87" s="20" t="s">
        <v>30710</v>
      </c>
      <c r="Y87" s="20" t="s">
        <v>30710</v>
      </c>
      <c r="Z87" s="20" t="s">
        <v>30710</v>
      </c>
      <c r="AA87" s="20" t="s">
        <v>30710</v>
      </c>
      <c r="AB87" s="20" t="s">
        <v>30710</v>
      </c>
      <c r="AC87" s="20" t="s">
        <v>30710</v>
      </c>
      <c r="AD87" s="20" t="s">
        <v>30710</v>
      </c>
      <c r="AE87" s="20" t="s">
        <v>30710</v>
      </c>
      <c r="AF87" s="20" t="s">
        <v>30710</v>
      </c>
      <c r="AG87" s="20" t="s">
        <v>30710</v>
      </c>
      <c r="AH87" s="20" t="s">
        <v>30710</v>
      </c>
      <c r="AI87" s="20" t="s">
        <v>30710</v>
      </c>
      <c r="AJ87" s="20" t="s">
        <v>30710</v>
      </c>
    </row>
    <row r="88" spans="1:36">
      <c r="A88" s="148"/>
      <c r="B88" s="114" t="s">
        <v>30557</v>
      </c>
      <c r="C88" s="124"/>
      <c r="D88" s="20" t="s">
        <v>30710</v>
      </c>
      <c r="E88" s="20" t="s">
        <v>30710</v>
      </c>
      <c r="F88" s="20" t="s">
        <v>30710</v>
      </c>
      <c r="G88" s="20" t="s">
        <v>30710</v>
      </c>
      <c r="H88" s="20" t="s">
        <v>30710</v>
      </c>
      <c r="I88" s="20" t="s">
        <v>30709</v>
      </c>
      <c r="J88" s="20" t="s">
        <v>30710</v>
      </c>
      <c r="K88" s="20">
        <v>320</v>
      </c>
      <c r="L88" s="20" t="s">
        <v>30710</v>
      </c>
      <c r="M88" s="20" t="s">
        <v>30710</v>
      </c>
      <c r="N88" s="20">
        <v>80</v>
      </c>
      <c r="O88" s="20" t="s">
        <v>30710</v>
      </c>
      <c r="P88" s="20">
        <v>24.494900000000001</v>
      </c>
      <c r="Q88" s="20" t="s">
        <v>30710</v>
      </c>
      <c r="R88" s="20">
        <v>80</v>
      </c>
      <c r="S88" s="20">
        <v>20</v>
      </c>
      <c r="T88" s="20">
        <v>55</v>
      </c>
      <c r="U88" s="20" t="s">
        <v>30710</v>
      </c>
      <c r="V88" s="20">
        <v>380.976</v>
      </c>
      <c r="W88" s="20">
        <v>30</v>
      </c>
      <c r="X88" s="20" t="s">
        <v>30710</v>
      </c>
      <c r="Y88" s="20" t="s">
        <v>30710</v>
      </c>
      <c r="Z88" s="20" t="s">
        <v>30710</v>
      </c>
      <c r="AA88" s="20">
        <v>20</v>
      </c>
      <c r="AB88" s="20" t="s">
        <v>30710</v>
      </c>
      <c r="AC88" s="20" t="s">
        <v>30710</v>
      </c>
      <c r="AD88" s="20" t="s">
        <v>30710</v>
      </c>
      <c r="AE88" s="20" t="s">
        <v>30710</v>
      </c>
      <c r="AF88" s="20" t="s">
        <v>30710</v>
      </c>
      <c r="AG88" s="20" t="s">
        <v>30710</v>
      </c>
      <c r="AH88" s="20" t="s">
        <v>30710</v>
      </c>
      <c r="AI88" s="20" t="s">
        <v>30710</v>
      </c>
      <c r="AJ88" s="20" t="s">
        <v>30710</v>
      </c>
    </row>
    <row r="89" spans="1:36">
      <c r="A89" s="148"/>
      <c r="B89" s="114" t="s">
        <v>30558</v>
      </c>
      <c r="C89" s="124"/>
      <c r="D89" s="20">
        <v>48.989800000000002</v>
      </c>
      <c r="E89" s="20" t="s">
        <v>30710</v>
      </c>
      <c r="F89" s="20" t="s">
        <v>30710</v>
      </c>
      <c r="G89" s="20" t="s">
        <v>30710</v>
      </c>
      <c r="H89" s="20">
        <v>25.198399999999999</v>
      </c>
      <c r="I89" s="20">
        <v>160</v>
      </c>
      <c r="J89" s="20" t="s">
        <v>30712</v>
      </c>
      <c r="K89" s="20">
        <v>452.548</v>
      </c>
      <c r="L89" s="20" t="s">
        <v>30711</v>
      </c>
      <c r="M89" s="20" t="s">
        <v>30710</v>
      </c>
      <c r="N89" s="20">
        <v>40</v>
      </c>
      <c r="O89" s="20" t="s">
        <v>30710</v>
      </c>
      <c r="P89" s="20">
        <v>25.198399999999999</v>
      </c>
      <c r="Q89" s="20" t="s">
        <v>30710</v>
      </c>
      <c r="R89" s="20">
        <v>69.281999999999996</v>
      </c>
      <c r="S89" s="20" t="s">
        <v>30710</v>
      </c>
      <c r="T89" s="20">
        <v>320</v>
      </c>
      <c r="U89" s="20" t="s">
        <v>30709</v>
      </c>
      <c r="V89" s="20">
        <v>452.548</v>
      </c>
      <c r="W89" s="20">
        <v>56.5685</v>
      </c>
      <c r="X89" s="20" t="s">
        <v>30710</v>
      </c>
      <c r="Y89" s="20" t="s">
        <v>30712</v>
      </c>
      <c r="Z89" s="20" t="s">
        <v>30710</v>
      </c>
      <c r="AA89" s="20" t="s">
        <v>30712</v>
      </c>
      <c r="AB89" s="20" t="s">
        <v>30710</v>
      </c>
      <c r="AC89" s="20">
        <v>160</v>
      </c>
      <c r="AD89" s="20">
        <v>120</v>
      </c>
      <c r="AE89" s="20">
        <v>56.5685</v>
      </c>
      <c r="AF89" s="20" t="s">
        <v>30710</v>
      </c>
      <c r="AG89" s="20">
        <v>160</v>
      </c>
      <c r="AH89" s="20" t="s">
        <v>30710</v>
      </c>
      <c r="AI89" s="20" t="s">
        <v>30710</v>
      </c>
      <c r="AJ89" s="20" t="s">
        <v>30710</v>
      </c>
    </row>
    <row r="90" spans="1:36">
      <c r="A90" s="148"/>
      <c r="B90" s="114" t="s">
        <v>30559</v>
      </c>
      <c r="C90" s="124"/>
      <c r="D90" s="20" t="s">
        <v>30710</v>
      </c>
      <c r="E90" s="20" t="s">
        <v>30710</v>
      </c>
      <c r="F90" s="20" t="s">
        <v>30710</v>
      </c>
      <c r="G90" s="20" t="s">
        <v>30710</v>
      </c>
      <c r="H90" s="20" t="s">
        <v>30712</v>
      </c>
      <c r="I90" s="20">
        <v>145.37</v>
      </c>
      <c r="J90" s="20">
        <v>57.69</v>
      </c>
      <c r="K90" s="20" t="s">
        <v>30710</v>
      </c>
      <c r="L90" s="20" t="s">
        <v>30710</v>
      </c>
      <c r="M90" s="20" t="s">
        <v>30710</v>
      </c>
      <c r="N90" s="20" t="s">
        <v>30710</v>
      </c>
      <c r="O90" s="20" t="s">
        <v>30710</v>
      </c>
      <c r="P90" s="20" t="s">
        <v>30710</v>
      </c>
      <c r="Q90" s="20" t="s">
        <v>30710</v>
      </c>
      <c r="R90" s="20">
        <v>69.281999999999996</v>
      </c>
      <c r="S90" s="20">
        <v>20</v>
      </c>
      <c r="T90" s="20">
        <v>320</v>
      </c>
      <c r="U90" s="20" t="s">
        <v>30710</v>
      </c>
      <c r="V90" s="20">
        <v>148.89699999999999</v>
      </c>
      <c r="W90" s="20">
        <v>56.5685</v>
      </c>
      <c r="X90" s="20" t="s">
        <v>30710</v>
      </c>
      <c r="Y90" s="20" t="s">
        <v>30710</v>
      </c>
      <c r="Z90" s="20" t="s">
        <v>30710</v>
      </c>
      <c r="AA90" s="20" t="s">
        <v>30710</v>
      </c>
      <c r="AB90" s="20" t="s">
        <v>30710</v>
      </c>
      <c r="AC90" s="20" t="s">
        <v>30710</v>
      </c>
      <c r="AD90" s="20" t="s">
        <v>30710</v>
      </c>
      <c r="AE90" s="20" t="s">
        <v>30710</v>
      </c>
      <c r="AF90" s="20" t="s">
        <v>30710</v>
      </c>
      <c r="AG90" s="20" t="s">
        <v>30710</v>
      </c>
      <c r="AH90" s="20" t="s">
        <v>30710</v>
      </c>
      <c r="AI90" s="20" t="s">
        <v>30710</v>
      </c>
      <c r="AJ90" s="20" t="s">
        <v>30710</v>
      </c>
    </row>
    <row r="91" spans="1:36">
      <c r="A91" s="148"/>
      <c r="B91" s="114" t="s">
        <v>30561</v>
      </c>
      <c r="C91" s="124"/>
      <c r="D91" s="20" t="s">
        <v>30710</v>
      </c>
      <c r="E91" s="20" t="s">
        <v>30710</v>
      </c>
      <c r="F91" s="20" t="s">
        <v>30710</v>
      </c>
      <c r="G91" s="20" t="s">
        <v>30710</v>
      </c>
      <c r="H91" s="20">
        <v>28.284300000000002</v>
      </c>
      <c r="I91" s="20">
        <v>97.979600000000005</v>
      </c>
      <c r="J91" s="20">
        <v>80</v>
      </c>
      <c r="K91" s="20">
        <v>960</v>
      </c>
      <c r="L91" s="20">
        <v>120</v>
      </c>
      <c r="M91" s="20">
        <v>30</v>
      </c>
      <c r="N91" s="20">
        <v>640</v>
      </c>
      <c r="O91" s="20" t="s">
        <v>30710</v>
      </c>
      <c r="P91" s="20">
        <v>48.989800000000002</v>
      </c>
      <c r="Q91" s="20">
        <v>30</v>
      </c>
      <c r="R91" s="20">
        <v>80</v>
      </c>
      <c r="S91" s="20">
        <v>40</v>
      </c>
      <c r="T91" s="20">
        <v>320</v>
      </c>
      <c r="U91" s="20" t="s">
        <v>30709</v>
      </c>
      <c r="V91" s="20">
        <v>320</v>
      </c>
      <c r="W91" s="20">
        <v>120</v>
      </c>
      <c r="X91" s="20" t="s">
        <v>30710</v>
      </c>
      <c r="Y91" s="20">
        <v>60</v>
      </c>
      <c r="Z91" s="20">
        <v>40</v>
      </c>
      <c r="AA91" s="20">
        <v>80</v>
      </c>
      <c r="AB91" s="20" t="s">
        <v>30710</v>
      </c>
      <c r="AC91" s="20" t="s">
        <v>30710</v>
      </c>
      <c r="AD91" s="20">
        <v>20</v>
      </c>
      <c r="AE91" s="20" t="s">
        <v>30710</v>
      </c>
      <c r="AF91" s="20" t="s">
        <v>30710</v>
      </c>
      <c r="AG91" s="20" t="s">
        <v>30710</v>
      </c>
      <c r="AH91" s="20" t="s">
        <v>30710</v>
      </c>
      <c r="AI91" s="20" t="s">
        <v>30710</v>
      </c>
      <c r="AJ91" s="20" t="s">
        <v>30710</v>
      </c>
    </row>
    <row r="92" spans="1:36">
      <c r="A92" s="148"/>
      <c r="B92" s="114" t="s">
        <v>30562</v>
      </c>
      <c r="C92" s="125"/>
      <c r="D92" s="20">
        <v>67.271699999999996</v>
      </c>
      <c r="E92" s="20" t="s">
        <v>30710</v>
      </c>
      <c r="F92" s="20" t="s">
        <v>30710</v>
      </c>
      <c r="G92" s="20" t="s">
        <v>30710</v>
      </c>
      <c r="H92" s="20">
        <v>228.95500000000001</v>
      </c>
      <c r="I92" s="20">
        <v>211.12100000000001</v>
      </c>
      <c r="J92" s="20">
        <v>97.979600000000005</v>
      </c>
      <c r="K92" s="20" t="s">
        <v>30708</v>
      </c>
      <c r="L92" s="20">
        <v>195.959</v>
      </c>
      <c r="M92" s="20" t="s">
        <v>30710</v>
      </c>
      <c r="N92" s="20">
        <v>269.08699999999999</v>
      </c>
      <c r="O92" s="20" t="s">
        <v>30710</v>
      </c>
      <c r="P92" s="20">
        <v>24.9146</v>
      </c>
      <c r="Q92" s="20">
        <v>269.08699999999999</v>
      </c>
      <c r="R92" s="20">
        <v>269.08699999999999</v>
      </c>
      <c r="S92" s="20">
        <v>67.271699999999996</v>
      </c>
      <c r="T92" s="20">
        <v>40</v>
      </c>
      <c r="U92" s="20" t="s">
        <v>30708</v>
      </c>
      <c r="V92" s="20">
        <v>100.794</v>
      </c>
      <c r="W92" s="20" t="s">
        <v>30709</v>
      </c>
      <c r="X92" s="20">
        <v>1031.5899999999999</v>
      </c>
      <c r="Y92" s="20" t="s">
        <v>30711</v>
      </c>
      <c r="Z92" s="20">
        <v>52.643000000000001</v>
      </c>
      <c r="AA92" s="20" t="s">
        <v>30709</v>
      </c>
      <c r="AB92" s="20" t="s">
        <v>30710</v>
      </c>
      <c r="AC92" s="20" t="s">
        <v>30710</v>
      </c>
      <c r="AD92" s="20" t="s">
        <v>30710</v>
      </c>
      <c r="AE92" s="20" t="s">
        <v>30710</v>
      </c>
      <c r="AF92" s="20" t="s">
        <v>30710</v>
      </c>
      <c r="AG92" s="20" t="s">
        <v>30710</v>
      </c>
      <c r="AH92" s="20">
        <v>28.844999999999999</v>
      </c>
      <c r="AI92" s="20">
        <v>80</v>
      </c>
      <c r="AJ92" s="20" t="s">
        <v>30710</v>
      </c>
    </row>
    <row r="93" spans="1:36">
      <c r="A93" s="148"/>
      <c r="B93" s="114" t="s">
        <v>30566</v>
      </c>
      <c r="C93" s="125"/>
      <c r="D93" s="20">
        <v>201.58699999999999</v>
      </c>
      <c r="E93" s="20" t="s">
        <v>30711</v>
      </c>
      <c r="F93" s="20" t="s">
        <v>30710</v>
      </c>
      <c r="G93" s="20">
        <v>20</v>
      </c>
      <c r="H93" s="20">
        <v>329.56299999999999</v>
      </c>
      <c r="I93" s="20">
        <v>403.17500000000001</v>
      </c>
      <c r="J93" s="20">
        <v>320</v>
      </c>
      <c r="K93" s="20">
        <v>56.5685</v>
      </c>
      <c r="L93" s="20">
        <v>554.25599999999997</v>
      </c>
      <c r="M93" s="20">
        <v>40</v>
      </c>
      <c r="N93" s="20" t="s">
        <v>30709</v>
      </c>
      <c r="O93" s="20" t="s">
        <v>30711</v>
      </c>
      <c r="P93" s="20">
        <v>40</v>
      </c>
      <c r="Q93" s="20">
        <v>554.25599999999997</v>
      </c>
      <c r="R93" s="20">
        <v>507.96800000000002</v>
      </c>
      <c r="S93" s="20">
        <v>97.979600000000005</v>
      </c>
      <c r="T93" s="20">
        <v>30</v>
      </c>
      <c r="U93" s="20" t="s">
        <v>30708</v>
      </c>
      <c r="V93" s="20">
        <v>160</v>
      </c>
      <c r="W93" s="20">
        <v>113.137</v>
      </c>
      <c r="X93" s="20">
        <v>2662.51</v>
      </c>
      <c r="Y93" s="20">
        <v>10</v>
      </c>
      <c r="Z93" s="20">
        <v>80</v>
      </c>
      <c r="AA93" s="20">
        <v>28.284300000000002</v>
      </c>
      <c r="AB93" s="20" t="s">
        <v>30712</v>
      </c>
      <c r="AC93" s="20">
        <v>20</v>
      </c>
      <c r="AD93" s="20" t="s">
        <v>30710</v>
      </c>
      <c r="AE93" s="20" t="s">
        <v>30711</v>
      </c>
      <c r="AF93" s="20">
        <v>28.284300000000002</v>
      </c>
      <c r="AG93" s="20">
        <v>10</v>
      </c>
      <c r="AH93" s="20">
        <v>40</v>
      </c>
      <c r="AI93" s="20">
        <v>40</v>
      </c>
      <c r="AJ93" s="20" t="s">
        <v>30710</v>
      </c>
    </row>
    <row r="94" spans="1:36">
      <c r="A94" s="148"/>
      <c r="B94" s="114" t="s">
        <v>30568</v>
      </c>
      <c r="C94" s="125"/>
      <c r="D94" s="20">
        <v>56.5685</v>
      </c>
      <c r="E94" s="20" t="s">
        <v>30710</v>
      </c>
      <c r="F94" s="20" t="s">
        <v>30710</v>
      </c>
      <c r="G94" s="20" t="s">
        <v>30709</v>
      </c>
      <c r="H94" s="20" t="s">
        <v>30709</v>
      </c>
      <c r="I94" s="20" t="s">
        <v>30709</v>
      </c>
      <c r="J94" s="20">
        <v>40</v>
      </c>
      <c r="K94" s="20" t="s">
        <v>30712</v>
      </c>
      <c r="L94" s="20">
        <v>113.137</v>
      </c>
      <c r="M94" s="20" t="s">
        <v>30711</v>
      </c>
      <c r="N94" s="20">
        <v>113.137</v>
      </c>
      <c r="O94" s="20" t="s">
        <v>30709</v>
      </c>
      <c r="P94" s="20" t="s">
        <v>30713</v>
      </c>
      <c r="Q94" s="20">
        <v>138.56399999999999</v>
      </c>
      <c r="R94" s="20">
        <v>97.979600000000005</v>
      </c>
      <c r="S94" s="20" t="s">
        <v>30710</v>
      </c>
      <c r="T94" s="20">
        <v>80</v>
      </c>
      <c r="U94" s="20" t="s">
        <v>30709</v>
      </c>
      <c r="V94" s="20">
        <v>45.947899999999997</v>
      </c>
      <c r="W94" s="20">
        <v>14.142099999999999</v>
      </c>
      <c r="X94" s="20">
        <v>640</v>
      </c>
      <c r="Y94" s="20" t="s">
        <v>30710</v>
      </c>
      <c r="Z94" s="20">
        <v>69.281999999999996</v>
      </c>
      <c r="AA94" s="20">
        <v>138.56399999999999</v>
      </c>
      <c r="AB94" s="20">
        <v>113.137</v>
      </c>
      <c r="AC94" s="20">
        <v>80</v>
      </c>
      <c r="AD94" s="20">
        <v>60</v>
      </c>
      <c r="AE94" s="20">
        <v>113.137</v>
      </c>
      <c r="AF94" s="20" t="s">
        <v>30710</v>
      </c>
      <c r="AG94" s="20">
        <v>80</v>
      </c>
      <c r="AH94" s="20" t="s">
        <v>30710</v>
      </c>
      <c r="AI94" s="20">
        <v>10</v>
      </c>
      <c r="AJ94" s="20" t="s">
        <v>30710</v>
      </c>
    </row>
    <row r="95" spans="1:36">
      <c r="A95" s="148"/>
      <c r="B95" s="114" t="s">
        <v>30569</v>
      </c>
      <c r="C95" s="125"/>
      <c r="D95" s="20" t="s">
        <v>30710</v>
      </c>
      <c r="E95" s="20" t="s">
        <v>30710</v>
      </c>
      <c r="F95" s="20" t="s">
        <v>30710</v>
      </c>
      <c r="G95" s="20" t="s">
        <v>30710</v>
      </c>
      <c r="H95" s="20" t="s">
        <v>30711</v>
      </c>
      <c r="I95" s="20" t="s">
        <v>30710</v>
      </c>
      <c r="J95" s="20" t="s">
        <v>30712</v>
      </c>
      <c r="K95" s="20">
        <v>160</v>
      </c>
      <c r="L95" s="20">
        <v>20</v>
      </c>
      <c r="M95" s="20" t="s">
        <v>30710</v>
      </c>
      <c r="N95" s="20">
        <v>56.5685</v>
      </c>
      <c r="O95" s="20" t="s">
        <v>30710</v>
      </c>
      <c r="P95" s="20" t="s">
        <v>30711</v>
      </c>
      <c r="Q95" s="20" t="s">
        <v>30710</v>
      </c>
      <c r="R95" s="20">
        <v>20</v>
      </c>
      <c r="S95" s="20" t="s">
        <v>30710</v>
      </c>
      <c r="T95" s="20" t="s">
        <v>30710</v>
      </c>
      <c r="U95" s="20" t="s">
        <v>30710</v>
      </c>
      <c r="V95" s="20">
        <v>69.281999999999996</v>
      </c>
      <c r="W95" s="20" t="s">
        <v>30710</v>
      </c>
      <c r="X95" s="20" t="s">
        <v>30710</v>
      </c>
      <c r="Y95" s="20" t="s">
        <v>30710</v>
      </c>
      <c r="Z95" s="20">
        <v>14.142099999999999</v>
      </c>
      <c r="AA95" s="20" t="s">
        <v>30710</v>
      </c>
      <c r="AB95" s="20" t="s">
        <v>30710</v>
      </c>
      <c r="AC95" s="20" t="s">
        <v>30710</v>
      </c>
      <c r="AD95" s="20" t="s">
        <v>30710</v>
      </c>
      <c r="AE95" s="20" t="s">
        <v>30710</v>
      </c>
      <c r="AF95" s="20" t="s">
        <v>30710</v>
      </c>
      <c r="AG95" s="20">
        <v>30</v>
      </c>
      <c r="AH95" s="20" t="s">
        <v>30710</v>
      </c>
      <c r="AI95" s="20" t="s">
        <v>30710</v>
      </c>
      <c r="AJ95" s="20" t="s">
        <v>30710</v>
      </c>
    </row>
    <row r="96" spans="1:36">
      <c r="A96" s="148"/>
      <c r="B96" s="114" t="s">
        <v>30570</v>
      </c>
      <c r="C96" s="125"/>
      <c r="D96" s="20" t="s">
        <v>30710</v>
      </c>
      <c r="E96" s="20" t="s">
        <v>30710</v>
      </c>
      <c r="F96" s="20" t="s">
        <v>30710</v>
      </c>
      <c r="G96" s="20" t="s">
        <v>30710</v>
      </c>
      <c r="H96" s="20" t="s">
        <v>30710</v>
      </c>
      <c r="I96" s="20">
        <v>20</v>
      </c>
      <c r="J96" s="20" t="s">
        <v>30710</v>
      </c>
      <c r="K96" s="20" t="s">
        <v>30710</v>
      </c>
      <c r="L96" s="20" t="s">
        <v>30710</v>
      </c>
      <c r="M96" s="20" t="s">
        <v>30710</v>
      </c>
      <c r="N96" s="20" t="s">
        <v>30710</v>
      </c>
      <c r="O96" s="20" t="s">
        <v>30710</v>
      </c>
      <c r="P96" s="20">
        <v>60</v>
      </c>
      <c r="Q96" s="20" t="s">
        <v>30710</v>
      </c>
      <c r="R96" s="20" t="s">
        <v>30710</v>
      </c>
      <c r="S96" s="20" t="s">
        <v>30710</v>
      </c>
      <c r="T96" s="20" t="s">
        <v>30710</v>
      </c>
      <c r="U96" s="20" t="s">
        <v>30710</v>
      </c>
      <c r="V96" s="20" t="s">
        <v>30710</v>
      </c>
      <c r="W96" s="20">
        <v>60</v>
      </c>
      <c r="X96" s="20" t="s">
        <v>30710</v>
      </c>
      <c r="Y96" s="20">
        <v>480</v>
      </c>
      <c r="Z96" s="20" t="s">
        <v>30710</v>
      </c>
      <c r="AA96" s="20" t="s">
        <v>30710</v>
      </c>
      <c r="AB96" s="20" t="s">
        <v>30710</v>
      </c>
      <c r="AC96" s="20" t="s">
        <v>30710</v>
      </c>
      <c r="AD96" s="20">
        <v>10</v>
      </c>
      <c r="AE96" s="20" t="s">
        <v>30710</v>
      </c>
      <c r="AF96" s="20" t="s">
        <v>30710</v>
      </c>
      <c r="AG96" s="20">
        <v>20</v>
      </c>
      <c r="AH96" s="20" t="s">
        <v>30710</v>
      </c>
      <c r="AI96" s="20" t="s">
        <v>30710</v>
      </c>
      <c r="AJ96" s="20" t="s">
        <v>30710</v>
      </c>
    </row>
    <row r="97" spans="1:36">
      <c r="A97" s="148"/>
      <c r="B97" s="114" t="s">
        <v>30572</v>
      </c>
      <c r="C97" s="125"/>
      <c r="D97" s="20">
        <v>60</v>
      </c>
      <c r="E97" s="20" t="s">
        <v>30710</v>
      </c>
      <c r="F97" s="20" t="s">
        <v>30710</v>
      </c>
      <c r="G97" s="20" t="s">
        <v>30710</v>
      </c>
      <c r="H97" s="20">
        <v>48.989800000000002</v>
      </c>
      <c r="I97" s="20">
        <v>34.640999999999998</v>
      </c>
      <c r="J97" s="20">
        <v>14.142099999999999</v>
      </c>
      <c r="K97" s="20" t="s">
        <v>30710</v>
      </c>
      <c r="L97" s="20">
        <v>40</v>
      </c>
      <c r="M97" s="20" t="s">
        <v>30710</v>
      </c>
      <c r="N97" s="20" t="s">
        <v>30714</v>
      </c>
      <c r="O97" s="20" t="s">
        <v>30708</v>
      </c>
      <c r="P97" s="20" t="s">
        <v>30710</v>
      </c>
      <c r="Q97" s="20">
        <v>80</v>
      </c>
      <c r="R97" s="20">
        <v>80</v>
      </c>
      <c r="S97" s="20" t="s">
        <v>30710</v>
      </c>
      <c r="T97" s="20" t="s">
        <v>30710</v>
      </c>
      <c r="U97" s="20" t="s">
        <v>30711</v>
      </c>
      <c r="V97" s="20" t="s">
        <v>30709</v>
      </c>
      <c r="W97" s="20" t="s">
        <v>30710</v>
      </c>
      <c r="X97" s="20">
        <v>240</v>
      </c>
      <c r="Y97" s="20" t="s">
        <v>30710</v>
      </c>
      <c r="Z97" s="20">
        <v>20</v>
      </c>
      <c r="AA97" s="20" t="s">
        <v>30710</v>
      </c>
      <c r="AB97" s="20" t="s">
        <v>30710</v>
      </c>
      <c r="AC97" s="20" t="s">
        <v>30710</v>
      </c>
      <c r="AD97" s="20" t="s">
        <v>30710</v>
      </c>
      <c r="AE97" s="20" t="s">
        <v>30710</v>
      </c>
      <c r="AF97" s="20" t="s">
        <v>30710</v>
      </c>
      <c r="AG97" s="20" t="s">
        <v>30710</v>
      </c>
      <c r="AH97" s="20" t="s">
        <v>30710</v>
      </c>
      <c r="AI97" s="20" t="s">
        <v>30710</v>
      </c>
      <c r="AJ97" s="20" t="s">
        <v>30710</v>
      </c>
    </row>
    <row r="98" spans="1:36">
      <c r="A98" s="148"/>
      <c r="B98" s="114" t="s">
        <v>30573</v>
      </c>
      <c r="C98" s="125"/>
      <c r="D98" s="20">
        <v>42.426400000000001</v>
      </c>
      <c r="E98" s="20" t="s">
        <v>30710</v>
      </c>
      <c r="F98" s="20" t="s">
        <v>30710</v>
      </c>
      <c r="G98" s="20" t="s">
        <v>30710</v>
      </c>
      <c r="H98" s="20">
        <v>91.577100000000002</v>
      </c>
      <c r="I98" s="20">
        <v>145.37</v>
      </c>
      <c r="J98" s="20">
        <v>264.154</v>
      </c>
      <c r="K98" s="20" t="s">
        <v>30710</v>
      </c>
      <c r="L98" s="20" t="s">
        <v>30711</v>
      </c>
      <c r="M98" s="20" t="s">
        <v>30710</v>
      </c>
      <c r="N98" s="20" t="s">
        <v>30711</v>
      </c>
      <c r="O98" s="20" t="s">
        <v>30710</v>
      </c>
      <c r="P98" s="20" t="s">
        <v>30712</v>
      </c>
      <c r="Q98" s="20">
        <v>56.5685</v>
      </c>
      <c r="R98" s="20">
        <v>195.959</v>
      </c>
      <c r="S98" s="20" t="s">
        <v>30710</v>
      </c>
      <c r="T98" s="20">
        <v>30</v>
      </c>
      <c r="U98" s="20" t="s">
        <v>30710</v>
      </c>
      <c r="V98" s="20">
        <v>41.195300000000003</v>
      </c>
      <c r="W98" s="20" t="s">
        <v>30710</v>
      </c>
      <c r="X98" s="20">
        <v>138.56399999999999</v>
      </c>
      <c r="Y98" s="20" t="s">
        <v>30710</v>
      </c>
      <c r="Z98" s="20">
        <v>56.5685</v>
      </c>
      <c r="AA98" s="20">
        <v>69.281999999999996</v>
      </c>
      <c r="AB98" s="20">
        <v>10</v>
      </c>
      <c r="AC98" s="20">
        <v>20</v>
      </c>
      <c r="AD98" s="20" t="s">
        <v>30710</v>
      </c>
      <c r="AE98" s="20" t="s">
        <v>30710</v>
      </c>
      <c r="AF98" s="20" t="s">
        <v>30710</v>
      </c>
      <c r="AG98" s="20" t="s">
        <v>30710</v>
      </c>
      <c r="AH98" s="20" t="s">
        <v>30710</v>
      </c>
      <c r="AI98" s="20" t="s">
        <v>30710</v>
      </c>
      <c r="AJ98" s="20" t="s">
        <v>30710</v>
      </c>
    </row>
    <row r="99" spans="1:36">
      <c r="A99" s="148"/>
      <c r="B99" s="114" t="s">
        <v>30574</v>
      </c>
      <c r="C99" s="125"/>
      <c r="D99" s="20">
        <v>56.5685</v>
      </c>
      <c r="E99" s="20" t="s">
        <v>30710</v>
      </c>
      <c r="F99" s="20" t="s">
        <v>30710</v>
      </c>
      <c r="G99" s="20" t="s">
        <v>30710</v>
      </c>
      <c r="H99" s="20">
        <v>145.37</v>
      </c>
      <c r="I99" s="20">
        <v>332.81299999999999</v>
      </c>
      <c r="J99" s="20">
        <v>277.12799999999999</v>
      </c>
      <c r="K99" s="20" t="s">
        <v>30709</v>
      </c>
      <c r="L99" s="20">
        <v>69.281999999999996</v>
      </c>
      <c r="M99" s="20" t="s">
        <v>30709</v>
      </c>
      <c r="N99" s="20" t="s">
        <v>30709</v>
      </c>
      <c r="O99" s="20" t="s">
        <v>30713</v>
      </c>
      <c r="P99" s="20" t="s">
        <v>30709</v>
      </c>
      <c r="Q99" s="20" t="s">
        <v>30709</v>
      </c>
      <c r="R99" s="20">
        <v>40</v>
      </c>
      <c r="S99" s="20" t="s">
        <v>30710</v>
      </c>
      <c r="T99" s="20">
        <v>20</v>
      </c>
      <c r="U99" s="20" t="s">
        <v>30709</v>
      </c>
      <c r="V99" s="20">
        <v>105.286</v>
      </c>
      <c r="W99" s="20">
        <v>28.284300000000002</v>
      </c>
      <c r="X99" s="20">
        <v>138.56399999999999</v>
      </c>
      <c r="Y99" s="20">
        <v>24.494900000000001</v>
      </c>
      <c r="Z99" s="20">
        <v>320</v>
      </c>
      <c r="AA99" s="20" t="s">
        <v>30709</v>
      </c>
      <c r="AB99" s="20" t="s">
        <v>30710</v>
      </c>
      <c r="AC99" s="20">
        <v>30</v>
      </c>
      <c r="AD99" s="20" t="s">
        <v>30710</v>
      </c>
      <c r="AE99" s="20" t="s">
        <v>30709</v>
      </c>
      <c r="AF99" s="20" t="s">
        <v>30710</v>
      </c>
      <c r="AG99" s="20" t="s">
        <v>30710</v>
      </c>
      <c r="AH99" s="20" t="s">
        <v>30710</v>
      </c>
      <c r="AI99" s="20" t="s">
        <v>30710</v>
      </c>
      <c r="AJ99" s="20" t="s">
        <v>30710</v>
      </c>
    </row>
    <row r="100" spans="1:36">
      <c r="A100" s="148"/>
      <c r="B100" s="114" t="s">
        <v>30576</v>
      </c>
      <c r="C100" s="125"/>
      <c r="D100" s="20">
        <v>56.5685</v>
      </c>
      <c r="E100" s="20" t="s">
        <v>30710</v>
      </c>
      <c r="F100" s="20" t="s">
        <v>30710</v>
      </c>
      <c r="G100" s="20" t="s">
        <v>30710</v>
      </c>
      <c r="H100" s="20">
        <v>72.684799999999996</v>
      </c>
      <c r="I100" s="20" t="s">
        <v>30709</v>
      </c>
      <c r="J100" s="20" t="s">
        <v>30708</v>
      </c>
      <c r="K100" s="20" t="s">
        <v>30710</v>
      </c>
      <c r="L100" s="20">
        <v>56.5685</v>
      </c>
      <c r="M100" s="20" t="s">
        <v>30710</v>
      </c>
      <c r="N100" s="20">
        <v>42.426400000000001</v>
      </c>
      <c r="O100" s="20" t="s">
        <v>30710</v>
      </c>
      <c r="P100" s="20" t="s">
        <v>30710</v>
      </c>
      <c r="Q100" s="20">
        <v>113.137</v>
      </c>
      <c r="R100" s="20">
        <v>56.5685</v>
      </c>
      <c r="S100" s="20" t="s">
        <v>30710</v>
      </c>
      <c r="T100" s="20" t="s">
        <v>30710</v>
      </c>
      <c r="U100" s="20" t="s">
        <v>30710</v>
      </c>
      <c r="V100" s="20" t="s">
        <v>30711</v>
      </c>
      <c r="W100" s="20" t="s">
        <v>30710</v>
      </c>
      <c r="X100" s="20">
        <v>226.274</v>
      </c>
      <c r="Y100" s="20" t="s">
        <v>30710</v>
      </c>
      <c r="Z100" s="20" t="s">
        <v>30711</v>
      </c>
      <c r="AA100" s="20" t="s">
        <v>30710</v>
      </c>
      <c r="AB100" s="20" t="s">
        <v>30710</v>
      </c>
      <c r="AC100" s="20" t="s">
        <v>30710</v>
      </c>
      <c r="AD100" s="20" t="s">
        <v>30710</v>
      </c>
      <c r="AE100" s="20" t="s">
        <v>30710</v>
      </c>
      <c r="AF100" s="20" t="s">
        <v>30710</v>
      </c>
      <c r="AG100" s="20" t="s">
        <v>30710</v>
      </c>
      <c r="AH100" s="20" t="s">
        <v>30710</v>
      </c>
      <c r="AI100" s="20" t="s">
        <v>30710</v>
      </c>
      <c r="AJ100" s="20" t="s">
        <v>30710</v>
      </c>
    </row>
    <row r="101" spans="1:36">
      <c r="A101" s="148"/>
      <c r="B101" s="114" t="s">
        <v>30577</v>
      </c>
      <c r="C101" s="126"/>
      <c r="D101" s="20" t="s">
        <v>30710</v>
      </c>
      <c r="E101" s="20" t="s">
        <v>30710</v>
      </c>
      <c r="F101" s="20" t="s">
        <v>30710</v>
      </c>
      <c r="G101" s="20" t="s">
        <v>30710</v>
      </c>
      <c r="H101" s="20" t="s">
        <v>30710</v>
      </c>
      <c r="I101" s="20" t="s">
        <v>30710</v>
      </c>
      <c r="J101" s="20" t="s">
        <v>30710</v>
      </c>
      <c r="K101" s="20" t="s">
        <v>30710</v>
      </c>
      <c r="L101" s="20" t="s">
        <v>30710</v>
      </c>
      <c r="M101" s="20" t="s">
        <v>30710</v>
      </c>
      <c r="N101" s="20" t="s">
        <v>30710</v>
      </c>
      <c r="O101" s="20" t="s">
        <v>30710</v>
      </c>
      <c r="P101" s="20">
        <v>36.342399999999998</v>
      </c>
      <c r="Q101" s="20" t="s">
        <v>30710</v>
      </c>
      <c r="R101" s="20" t="s">
        <v>30710</v>
      </c>
      <c r="S101" s="20" t="s">
        <v>30710</v>
      </c>
      <c r="T101" s="20" t="s">
        <v>30710</v>
      </c>
      <c r="U101" s="20" t="s">
        <v>30712</v>
      </c>
      <c r="V101" s="20" t="s">
        <v>30711</v>
      </c>
      <c r="W101" s="20" t="s">
        <v>30710</v>
      </c>
      <c r="X101" s="20" t="s">
        <v>30710</v>
      </c>
      <c r="Y101" s="20">
        <v>40</v>
      </c>
      <c r="Z101" s="20" t="s">
        <v>30710</v>
      </c>
      <c r="AA101" s="20">
        <v>160</v>
      </c>
      <c r="AB101" s="20" t="s">
        <v>30709</v>
      </c>
      <c r="AC101" s="20">
        <v>60</v>
      </c>
      <c r="AD101" s="20" t="s">
        <v>30710</v>
      </c>
      <c r="AE101" s="20" t="s">
        <v>30711</v>
      </c>
      <c r="AF101" s="20">
        <v>56.5685</v>
      </c>
      <c r="AG101" s="20">
        <v>20</v>
      </c>
      <c r="AH101" s="20" t="s">
        <v>30710</v>
      </c>
      <c r="AI101" s="20" t="s">
        <v>30710</v>
      </c>
      <c r="AJ101" s="20" t="s">
        <v>30710</v>
      </c>
    </row>
    <row r="102" spans="1:36">
      <c r="A102" s="148"/>
      <c r="B102" s="114" t="s">
        <v>30579</v>
      </c>
      <c r="C102" s="126"/>
      <c r="D102" s="20" t="s">
        <v>30710</v>
      </c>
      <c r="E102" s="20" t="s">
        <v>30710</v>
      </c>
      <c r="F102" s="20" t="s">
        <v>30710</v>
      </c>
      <c r="G102" s="20" t="s">
        <v>30710</v>
      </c>
      <c r="H102" s="20" t="s">
        <v>30710</v>
      </c>
      <c r="I102" s="20" t="s">
        <v>30711</v>
      </c>
      <c r="J102" s="20" t="s">
        <v>30710</v>
      </c>
      <c r="K102" s="20" t="s">
        <v>30710</v>
      </c>
      <c r="L102" s="20" t="s">
        <v>30710</v>
      </c>
      <c r="M102" s="20" t="s">
        <v>30710</v>
      </c>
      <c r="N102" s="20" t="s">
        <v>30710</v>
      </c>
      <c r="O102" s="20" t="s">
        <v>30710</v>
      </c>
      <c r="P102" s="20" t="s">
        <v>30710</v>
      </c>
      <c r="Q102" s="20" t="s">
        <v>30710</v>
      </c>
      <c r="R102" s="20" t="s">
        <v>30710</v>
      </c>
      <c r="S102" s="20" t="s">
        <v>30710</v>
      </c>
      <c r="T102" s="20" t="s">
        <v>30710</v>
      </c>
      <c r="U102" s="20" t="s">
        <v>30709</v>
      </c>
      <c r="V102" s="20" t="s">
        <v>30710</v>
      </c>
      <c r="W102" s="20" t="s">
        <v>30710</v>
      </c>
      <c r="X102" s="20" t="s">
        <v>30710</v>
      </c>
      <c r="Y102" s="20">
        <v>48.989800000000002</v>
      </c>
      <c r="Z102" s="20" t="s">
        <v>30710</v>
      </c>
      <c r="AA102" s="20">
        <v>69.281999999999996</v>
      </c>
      <c r="AB102" s="20">
        <v>391.91800000000001</v>
      </c>
      <c r="AC102" s="20">
        <v>30</v>
      </c>
      <c r="AD102" s="20" t="s">
        <v>30710</v>
      </c>
      <c r="AE102" s="20">
        <v>84.852800000000002</v>
      </c>
      <c r="AF102" s="20">
        <v>195.959</v>
      </c>
      <c r="AG102" s="20">
        <v>40</v>
      </c>
      <c r="AH102" s="20">
        <v>28.284300000000002</v>
      </c>
      <c r="AI102" s="20" t="s">
        <v>30710</v>
      </c>
      <c r="AJ102" s="20" t="s">
        <v>30710</v>
      </c>
    </row>
    <row r="103" spans="1:36">
      <c r="A103" s="148"/>
      <c r="B103" s="114" t="s">
        <v>30581</v>
      </c>
      <c r="C103" s="127"/>
      <c r="D103" s="20">
        <v>30</v>
      </c>
      <c r="E103" s="20" t="s">
        <v>30710</v>
      </c>
      <c r="F103" s="20" t="s">
        <v>30710</v>
      </c>
      <c r="G103" s="20" t="s">
        <v>30710</v>
      </c>
      <c r="H103" s="20" t="s">
        <v>30710</v>
      </c>
      <c r="I103" s="20" t="s">
        <v>30709</v>
      </c>
      <c r="J103" s="20" t="s">
        <v>30710</v>
      </c>
      <c r="K103" s="20" t="s">
        <v>30710</v>
      </c>
      <c r="L103" s="20" t="s">
        <v>30710</v>
      </c>
      <c r="M103" s="20" t="s">
        <v>30710</v>
      </c>
      <c r="N103" s="20" t="s">
        <v>30710</v>
      </c>
      <c r="O103" s="20" t="s">
        <v>30710</v>
      </c>
      <c r="P103" s="20" t="s">
        <v>30711</v>
      </c>
      <c r="Q103" s="20" t="s">
        <v>30710</v>
      </c>
      <c r="R103" s="20" t="s">
        <v>30710</v>
      </c>
      <c r="S103" s="20" t="s">
        <v>30710</v>
      </c>
      <c r="T103" s="20">
        <v>20</v>
      </c>
      <c r="U103" s="20" t="s">
        <v>30709</v>
      </c>
      <c r="V103" s="20" t="s">
        <v>30710</v>
      </c>
      <c r="W103" s="20" t="s">
        <v>30710</v>
      </c>
      <c r="X103" s="20" t="s">
        <v>30710</v>
      </c>
      <c r="Y103" s="20">
        <v>80</v>
      </c>
      <c r="Z103" s="20" t="s">
        <v>30710</v>
      </c>
      <c r="AA103" s="20">
        <v>160</v>
      </c>
      <c r="AB103" s="20">
        <v>1280</v>
      </c>
      <c r="AC103" s="20">
        <v>80</v>
      </c>
      <c r="AD103" s="20">
        <v>10</v>
      </c>
      <c r="AE103" s="20">
        <v>320</v>
      </c>
      <c r="AF103" s="20">
        <v>20</v>
      </c>
      <c r="AG103" s="20">
        <v>40</v>
      </c>
      <c r="AH103" s="20">
        <v>60</v>
      </c>
      <c r="AI103" s="20" t="s">
        <v>30710</v>
      </c>
      <c r="AJ103" s="20" t="s">
        <v>30710</v>
      </c>
    </row>
    <row r="104" spans="1:36">
      <c r="A104" s="148"/>
      <c r="B104" s="114" t="s">
        <v>30582</v>
      </c>
      <c r="C104" s="127"/>
      <c r="D104" s="20" t="s">
        <v>30710</v>
      </c>
      <c r="E104" s="20" t="s">
        <v>30710</v>
      </c>
      <c r="F104" s="20" t="s">
        <v>30710</v>
      </c>
      <c r="G104" s="20" t="s">
        <v>30710</v>
      </c>
      <c r="H104" s="20" t="s">
        <v>30710</v>
      </c>
      <c r="I104" s="20">
        <v>20</v>
      </c>
      <c r="J104" s="20" t="s">
        <v>30710</v>
      </c>
      <c r="K104" s="20" t="s">
        <v>30710</v>
      </c>
      <c r="L104" s="20" t="s">
        <v>30710</v>
      </c>
      <c r="M104" s="20" t="s">
        <v>30710</v>
      </c>
      <c r="N104" s="20" t="s">
        <v>30710</v>
      </c>
      <c r="O104" s="20" t="s">
        <v>30710</v>
      </c>
      <c r="P104" s="20" t="s">
        <v>30710</v>
      </c>
      <c r="Q104" s="20" t="s">
        <v>30710</v>
      </c>
      <c r="R104" s="20" t="s">
        <v>30710</v>
      </c>
      <c r="S104" s="20" t="s">
        <v>30710</v>
      </c>
      <c r="T104" s="20">
        <v>40</v>
      </c>
      <c r="U104" s="20">
        <v>40</v>
      </c>
      <c r="V104" s="20" t="s">
        <v>30710</v>
      </c>
      <c r="W104" s="20" t="s">
        <v>30710</v>
      </c>
      <c r="X104" s="20" t="s">
        <v>30710</v>
      </c>
      <c r="Y104" s="20">
        <v>20</v>
      </c>
      <c r="Z104" s="20" t="s">
        <v>30710</v>
      </c>
      <c r="AA104" s="20">
        <v>20</v>
      </c>
      <c r="AB104" s="20">
        <v>80</v>
      </c>
      <c r="AC104" s="20">
        <v>160</v>
      </c>
      <c r="AD104" s="20">
        <v>40</v>
      </c>
      <c r="AE104" s="20">
        <v>160</v>
      </c>
      <c r="AF104" s="20" t="s">
        <v>30710</v>
      </c>
      <c r="AG104" s="20">
        <v>40</v>
      </c>
      <c r="AH104" s="20" t="s">
        <v>30710</v>
      </c>
      <c r="AI104" s="20" t="s">
        <v>30710</v>
      </c>
      <c r="AJ104" s="20" t="s">
        <v>30710</v>
      </c>
    </row>
    <row r="105" spans="1:36">
      <c r="A105" s="148"/>
      <c r="B105" s="114" t="s">
        <v>30583</v>
      </c>
      <c r="C105" s="127"/>
      <c r="D105" s="20">
        <v>14.142099999999999</v>
      </c>
      <c r="E105" s="20" t="s">
        <v>30710</v>
      </c>
      <c r="F105" s="20" t="s">
        <v>30710</v>
      </c>
      <c r="G105" s="20" t="s">
        <v>30710</v>
      </c>
      <c r="H105" s="20" t="s">
        <v>30710</v>
      </c>
      <c r="I105" s="20">
        <v>20</v>
      </c>
      <c r="J105" s="20" t="s">
        <v>30710</v>
      </c>
      <c r="K105" s="20" t="s">
        <v>30710</v>
      </c>
      <c r="L105" s="20" t="s">
        <v>30710</v>
      </c>
      <c r="M105" s="20" t="s">
        <v>30710</v>
      </c>
      <c r="N105" s="20" t="s">
        <v>30710</v>
      </c>
      <c r="O105" s="20" t="s">
        <v>30710</v>
      </c>
      <c r="P105" s="20" t="s">
        <v>30710</v>
      </c>
      <c r="Q105" s="20" t="s">
        <v>30710</v>
      </c>
      <c r="R105" s="20" t="s">
        <v>30710</v>
      </c>
      <c r="S105" s="20" t="s">
        <v>30710</v>
      </c>
      <c r="T105" s="20">
        <v>120</v>
      </c>
      <c r="U105" s="20">
        <v>115.38</v>
      </c>
      <c r="V105" s="20" t="s">
        <v>30710</v>
      </c>
      <c r="W105" s="20" t="s">
        <v>30710</v>
      </c>
      <c r="X105" s="20" t="s">
        <v>30710</v>
      </c>
      <c r="Y105" s="20">
        <v>56.5685</v>
      </c>
      <c r="Z105" s="20" t="s">
        <v>30710</v>
      </c>
      <c r="AA105" s="20">
        <v>48.989800000000002</v>
      </c>
      <c r="AB105" s="20">
        <v>226.274</v>
      </c>
      <c r="AC105" s="20">
        <v>320</v>
      </c>
      <c r="AD105" s="20">
        <v>120</v>
      </c>
      <c r="AE105" s="20">
        <v>195.959</v>
      </c>
      <c r="AF105" s="20">
        <v>20</v>
      </c>
      <c r="AG105" s="20">
        <v>160</v>
      </c>
      <c r="AH105" s="20" t="s">
        <v>30711</v>
      </c>
      <c r="AI105" s="20" t="s">
        <v>30710</v>
      </c>
      <c r="AJ105" s="20" t="s">
        <v>30710</v>
      </c>
    </row>
    <row r="106" spans="1:36">
      <c r="A106" s="148"/>
      <c r="B106" s="114" t="s">
        <v>30584</v>
      </c>
      <c r="C106" s="127"/>
      <c r="D106" s="20">
        <v>10</v>
      </c>
      <c r="E106" s="20" t="s">
        <v>30710</v>
      </c>
      <c r="F106" s="20" t="s">
        <v>30710</v>
      </c>
      <c r="G106" s="20" t="s">
        <v>30710</v>
      </c>
      <c r="H106" s="20" t="s">
        <v>30710</v>
      </c>
      <c r="I106" s="20">
        <v>20</v>
      </c>
      <c r="J106" s="20" t="s">
        <v>30710</v>
      </c>
      <c r="K106" s="20" t="s">
        <v>30710</v>
      </c>
      <c r="L106" s="20" t="s">
        <v>30710</v>
      </c>
      <c r="M106" s="20" t="s">
        <v>30710</v>
      </c>
      <c r="N106" s="20" t="s">
        <v>30710</v>
      </c>
      <c r="O106" s="20" t="s">
        <v>30710</v>
      </c>
      <c r="P106" s="20" t="s">
        <v>30710</v>
      </c>
      <c r="Q106" s="20" t="s">
        <v>30710</v>
      </c>
      <c r="R106" s="20" t="s">
        <v>30710</v>
      </c>
      <c r="S106" s="20" t="s">
        <v>30710</v>
      </c>
      <c r="T106" s="20">
        <v>40</v>
      </c>
      <c r="U106" s="20" t="s">
        <v>30709</v>
      </c>
      <c r="V106" s="20" t="s">
        <v>30710</v>
      </c>
      <c r="W106" s="20" t="s">
        <v>30710</v>
      </c>
      <c r="X106" s="20" t="s">
        <v>30710</v>
      </c>
      <c r="Y106" s="20">
        <v>60</v>
      </c>
      <c r="Z106" s="20" t="s">
        <v>30710</v>
      </c>
      <c r="AA106" s="20">
        <v>60</v>
      </c>
      <c r="AB106" s="20">
        <v>240</v>
      </c>
      <c r="AC106" s="20">
        <v>160</v>
      </c>
      <c r="AD106" s="20">
        <v>80</v>
      </c>
      <c r="AE106" s="20">
        <v>240</v>
      </c>
      <c r="AF106" s="20">
        <v>20</v>
      </c>
      <c r="AG106" s="20">
        <v>60</v>
      </c>
      <c r="AH106" s="20" t="s">
        <v>30710</v>
      </c>
      <c r="AI106" s="20">
        <v>10</v>
      </c>
      <c r="AJ106" s="20" t="s">
        <v>30710</v>
      </c>
    </row>
    <row r="107" spans="1:36">
      <c r="A107" s="148"/>
      <c r="B107" s="114" t="s">
        <v>30585</v>
      </c>
      <c r="C107" s="127"/>
      <c r="D107" s="20" t="s">
        <v>30710</v>
      </c>
      <c r="E107" s="20" t="s">
        <v>30710</v>
      </c>
      <c r="F107" s="20" t="s">
        <v>30710</v>
      </c>
      <c r="G107" s="20" t="s">
        <v>30710</v>
      </c>
      <c r="H107" s="20" t="s">
        <v>30710</v>
      </c>
      <c r="I107" s="20" t="s">
        <v>30710</v>
      </c>
      <c r="J107" s="20" t="s">
        <v>30710</v>
      </c>
      <c r="K107" s="20" t="s">
        <v>30710</v>
      </c>
      <c r="L107" s="20" t="s">
        <v>30710</v>
      </c>
      <c r="M107" s="20" t="s">
        <v>30710</v>
      </c>
      <c r="N107" s="20" t="s">
        <v>30710</v>
      </c>
      <c r="O107" s="20" t="s">
        <v>30710</v>
      </c>
      <c r="P107" s="20" t="s">
        <v>30710</v>
      </c>
      <c r="Q107" s="20" t="s">
        <v>30710</v>
      </c>
      <c r="R107" s="20" t="s">
        <v>30710</v>
      </c>
      <c r="S107" s="20" t="s">
        <v>30710</v>
      </c>
      <c r="T107" s="20" t="s">
        <v>30709</v>
      </c>
      <c r="U107" s="20" t="s">
        <v>30709</v>
      </c>
      <c r="V107" s="20" t="s">
        <v>30710</v>
      </c>
      <c r="W107" s="20" t="s">
        <v>30710</v>
      </c>
      <c r="X107" s="20" t="s">
        <v>30710</v>
      </c>
      <c r="Y107" s="20">
        <v>20</v>
      </c>
      <c r="Z107" s="20" t="s">
        <v>30710</v>
      </c>
      <c r="AA107" s="20">
        <v>10</v>
      </c>
      <c r="AB107" s="20">
        <v>80</v>
      </c>
      <c r="AC107" s="20" t="s">
        <v>30709</v>
      </c>
      <c r="AD107" s="20" t="s">
        <v>30709</v>
      </c>
      <c r="AE107" s="20">
        <v>160</v>
      </c>
      <c r="AF107" s="20" t="s">
        <v>30710</v>
      </c>
      <c r="AG107" s="20" t="s">
        <v>30709</v>
      </c>
      <c r="AH107" s="20" t="s">
        <v>30710</v>
      </c>
      <c r="AI107" s="20">
        <v>20</v>
      </c>
      <c r="AJ107" s="20" t="s">
        <v>30710</v>
      </c>
    </row>
    <row r="108" spans="1:36">
      <c r="A108" s="148"/>
      <c r="B108" s="114" t="s">
        <v>30587</v>
      </c>
      <c r="C108" s="127"/>
      <c r="D108" s="20" t="s">
        <v>30710</v>
      </c>
      <c r="E108" s="20" t="s">
        <v>30710</v>
      </c>
      <c r="F108" s="20" t="s">
        <v>30710</v>
      </c>
      <c r="G108" s="20" t="s">
        <v>30710</v>
      </c>
      <c r="H108" s="20" t="s">
        <v>30710</v>
      </c>
      <c r="I108" s="20" t="s">
        <v>30711</v>
      </c>
      <c r="J108" s="20" t="s">
        <v>30710</v>
      </c>
      <c r="K108" s="20" t="s">
        <v>30710</v>
      </c>
      <c r="L108" s="20" t="s">
        <v>30710</v>
      </c>
      <c r="M108" s="20" t="s">
        <v>30710</v>
      </c>
      <c r="N108" s="20" t="s">
        <v>30710</v>
      </c>
      <c r="O108" s="20" t="s">
        <v>30710</v>
      </c>
      <c r="P108" s="20" t="s">
        <v>30710</v>
      </c>
      <c r="Q108" s="20" t="s">
        <v>30710</v>
      </c>
      <c r="R108" s="20" t="s">
        <v>30710</v>
      </c>
      <c r="S108" s="20" t="s">
        <v>30710</v>
      </c>
      <c r="T108" s="20">
        <v>20</v>
      </c>
      <c r="U108" s="20" t="s">
        <v>30711</v>
      </c>
      <c r="V108" s="20" t="s">
        <v>30710</v>
      </c>
      <c r="W108" s="20" t="s">
        <v>30710</v>
      </c>
      <c r="X108" s="20" t="s">
        <v>30710</v>
      </c>
      <c r="Y108" s="20">
        <v>20</v>
      </c>
      <c r="Z108" s="20" t="s">
        <v>30710</v>
      </c>
      <c r="AA108" s="20" t="s">
        <v>30710</v>
      </c>
      <c r="AB108" s="20" t="s">
        <v>30709</v>
      </c>
      <c r="AC108" s="20">
        <v>240</v>
      </c>
      <c r="AD108" s="20">
        <v>80</v>
      </c>
      <c r="AE108" s="20">
        <v>60</v>
      </c>
      <c r="AF108" s="20" t="s">
        <v>30710</v>
      </c>
      <c r="AG108" s="20">
        <v>60</v>
      </c>
      <c r="AH108" s="20" t="s">
        <v>30710</v>
      </c>
      <c r="AI108" s="20" t="s">
        <v>30710</v>
      </c>
      <c r="AJ108" s="20" t="s">
        <v>30710</v>
      </c>
    </row>
    <row r="109" spans="1:36">
      <c r="A109" s="148"/>
      <c r="B109" s="114" t="s">
        <v>30589</v>
      </c>
      <c r="C109" s="127"/>
      <c r="D109" s="20" t="s">
        <v>30710</v>
      </c>
      <c r="E109" s="20" t="s">
        <v>30710</v>
      </c>
      <c r="F109" s="20" t="s">
        <v>30710</v>
      </c>
      <c r="G109" s="20" t="s">
        <v>30710</v>
      </c>
      <c r="H109" s="20" t="s">
        <v>30710</v>
      </c>
      <c r="I109" s="20" t="s">
        <v>30710</v>
      </c>
      <c r="J109" s="20" t="s">
        <v>30710</v>
      </c>
      <c r="K109" s="20" t="s">
        <v>30710</v>
      </c>
      <c r="L109" s="20" t="s">
        <v>30710</v>
      </c>
      <c r="M109" s="20" t="s">
        <v>30710</v>
      </c>
      <c r="N109" s="20" t="s">
        <v>30710</v>
      </c>
      <c r="O109" s="20" t="s">
        <v>30710</v>
      </c>
      <c r="P109" s="20" t="s">
        <v>30710</v>
      </c>
      <c r="Q109" s="20" t="s">
        <v>30710</v>
      </c>
      <c r="R109" s="20" t="s">
        <v>30710</v>
      </c>
      <c r="S109" s="20" t="s">
        <v>30710</v>
      </c>
      <c r="T109" s="20">
        <v>60</v>
      </c>
      <c r="U109" s="20">
        <v>80</v>
      </c>
      <c r="V109" s="20" t="s">
        <v>30710</v>
      </c>
      <c r="W109" s="20" t="s">
        <v>30710</v>
      </c>
      <c r="X109" s="20" t="s">
        <v>30710</v>
      </c>
      <c r="Y109" s="20" t="s">
        <v>30710</v>
      </c>
      <c r="Z109" s="20" t="s">
        <v>30710</v>
      </c>
      <c r="AA109" s="20">
        <v>20</v>
      </c>
      <c r="AB109" s="20">
        <v>120</v>
      </c>
      <c r="AC109" s="20">
        <v>160</v>
      </c>
      <c r="AD109" s="20">
        <v>120</v>
      </c>
      <c r="AE109" s="20">
        <v>160</v>
      </c>
      <c r="AF109" s="20" t="s">
        <v>30710</v>
      </c>
      <c r="AG109" s="20">
        <v>80</v>
      </c>
      <c r="AH109" s="20" t="s">
        <v>30710</v>
      </c>
      <c r="AI109" s="20" t="s">
        <v>30710</v>
      </c>
      <c r="AJ109" s="20" t="s">
        <v>30710</v>
      </c>
    </row>
    <row r="110" spans="1:36">
      <c r="A110" s="148"/>
      <c r="B110" s="114" t="s">
        <v>30591</v>
      </c>
      <c r="C110" s="127"/>
      <c r="D110" s="20">
        <v>40</v>
      </c>
      <c r="E110" s="20" t="s">
        <v>30710</v>
      </c>
      <c r="F110" s="20">
        <v>20</v>
      </c>
      <c r="G110" s="20" t="s">
        <v>30710</v>
      </c>
      <c r="H110" s="20" t="s">
        <v>30710</v>
      </c>
      <c r="I110" s="20">
        <v>40</v>
      </c>
      <c r="J110" s="20">
        <v>40</v>
      </c>
      <c r="K110" s="20" t="s">
        <v>30710</v>
      </c>
      <c r="L110" s="20" t="s">
        <v>30710</v>
      </c>
      <c r="M110" s="20" t="s">
        <v>30710</v>
      </c>
      <c r="N110" s="20" t="s">
        <v>30710</v>
      </c>
      <c r="O110" s="20" t="s">
        <v>30710</v>
      </c>
      <c r="P110" s="20">
        <v>40</v>
      </c>
      <c r="Q110" s="20" t="s">
        <v>30710</v>
      </c>
      <c r="R110" s="20" t="s">
        <v>30710</v>
      </c>
      <c r="S110" s="20" t="s">
        <v>30710</v>
      </c>
      <c r="T110" s="20">
        <v>480</v>
      </c>
      <c r="U110" s="20">
        <v>240</v>
      </c>
      <c r="V110" s="20">
        <v>20</v>
      </c>
      <c r="W110" s="20" t="s">
        <v>30710</v>
      </c>
      <c r="X110" s="20" t="s">
        <v>30710</v>
      </c>
      <c r="Y110" s="20">
        <v>80</v>
      </c>
      <c r="Z110" s="20" t="s">
        <v>30710</v>
      </c>
      <c r="AA110" s="20">
        <v>480</v>
      </c>
      <c r="AB110" s="20">
        <v>1280</v>
      </c>
      <c r="AC110" s="20">
        <v>1920</v>
      </c>
      <c r="AD110" s="20">
        <v>640</v>
      </c>
      <c r="AE110" s="20">
        <v>960</v>
      </c>
      <c r="AF110" s="20">
        <v>40</v>
      </c>
      <c r="AG110" s="20">
        <v>640</v>
      </c>
      <c r="AH110" s="20">
        <v>80</v>
      </c>
      <c r="AI110" s="20">
        <v>30</v>
      </c>
      <c r="AJ110" s="20" t="s">
        <v>30710</v>
      </c>
    </row>
    <row r="111" spans="1:36">
      <c r="A111" s="148"/>
      <c r="B111" s="114" t="s">
        <v>30592</v>
      </c>
      <c r="C111" s="127"/>
      <c r="D111" s="20" t="s">
        <v>30710</v>
      </c>
      <c r="E111" s="20" t="s">
        <v>30710</v>
      </c>
      <c r="F111" s="20" t="s">
        <v>30710</v>
      </c>
      <c r="G111" s="20" t="s">
        <v>30710</v>
      </c>
      <c r="H111" s="20" t="s">
        <v>30710</v>
      </c>
      <c r="I111" s="20" t="s">
        <v>30710</v>
      </c>
      <c r="J111" s="20" t="s">
        <v>30710</v>
      </c>
      <c r="K111" s="20" t="s">
        <v>30710</v>
      </c>
      <c r="L111" s="20" t="s">
        <v>30710</v>
      </c>
      <c r="M111" s="20" t="s">
        <v>30710</v>
      </c>
      <c r="N111" s="20" t="s">
        <v>30710</v>
      </c>
      <c r="O111" s="20" t="s">
        <v>30710</v>
      </c>
      <c r="P111" s="20" t="s">
        <v>30710</v>
      </c>
      <c r="Q111" s="20" t="s">
        <v>30710</v>
      </c>
      <c r="R111" s="20" t="s">
        <v>30710</v>
      </c>
      <c r="S111" s="20" t="s">
        <v>30710</v>
      </c>
      <c r="T111" s="20">
        <v>40</v>
      </c>
      <c r="U111" s="20">
        <v>40</v>
      </c>
      <c r="V111" s="20" t="s">
        <v>30710</v>
      </c>
      <c r="W111" s="20" t="s">
        <v>30710</v>
      </c>
      <c r="X111" s="20" t="s">
        <v>30710</v>
      </c>
      <c r="Y111" s="20" t="s">
        <v>30710</v>
      </c>
      <c r="Z111" s="20" t="s">
        <v>30710</v>
      </c>
      <c r="AA111" s="20">
        <v>30</v>
      </c>
      <c r="AB111" s="20">
        <v>40</v>
      </c>
      <c r="AC111" s="20">
        <v>120</v>
      </c>
      <c r="AD111" s="20">
        <v>60</v>
      </c>
      <c r="AE111" s="20">
        <v>240</v>
      </c>
      <c r="AF111" s="20" t="s">
        <v>30710</v>
      </c>
      <c r="AG111" s="20">
        <v>60</v>
      </c>
      <c r="AH111" s="20" t="s">
        <v>30710</v>
      </c>
      <c r="AI111" s="20" t="s">
        <v>30710</v>
      </c>
      <c r="AJ111" s="20" t="s">
        <v>30710</v>
      </c>
    </row>
    <row r="112" spans="1:36">
      <c r="A112" s="148"/>
      <c r="B112" s="114" t="s">
        <v>30594</v>
      </c>
      <c r="C112" s="127"/>
      <c r="D112" s="20">
        <v>20</v>
      </c>
      <c r="E112" s="20" t="s">
        <v>30710</v>
      </c>
      <c r="F112" s="20" t="s">
        <v>30710</v>
      </c>
      <c r="G112" s="20" t="s">
        <v>30710</v>
      </c>
      <c r="H112" s="20" t="s">
        <v>30710</v>
      </c>
      <c r="I112" s="20" t="s">
        <v>30710</v>
      </c>
      <c r="J112" s="20" t="s">
        <v>30710</v>
      </c>
      <c r="K112" s="20" t="s">
        <v>30710</v>
      </c>
      <c r="L112" s="20" t="s">
        <v>30710</v>
      </c>
      <c r="M112" s="20" t="s">
        <v>30710</v>
      </c>
      <c r="N112" s="20" t="s">
        <v>30710</v>
      </c>
      <c r="O112" s="20" t="s">
        <v>30710</v>
      </c>
      <c r="P112" s="20" t="s">
        <v>30710</v>
      </c>
      <c r="Q112" s="20" t="s">
        <v>30710</v>
      </c>
      <c r="R112" s="20" t="s">
        <v>30710</v>
      </c>
      <c r="S112" s="20" t="s">
        <v>30710</v>
      </c>
      <c r="T112" s="20">
        <v>160</v>
      </c>
      <c r="U112" s="20">
        <v>160</v>
      </c>
      <c r="V112" s="20" t="s">
        <v>30710</v>
      </c>
      <c r="W112" s="20" t="s">
        <v>30710</v>
      </c>
      <c r="X112" s="20" t="s">
        <v>30710</v>
      </c>
      <c r="Y112" s="20">
        <v>10</v>
      </c>
      <c r="Z112" s="20" t="s">
        <v>30710</v>
      </c>
      <c r="AA112" s="20">
        <v>60</v>
      </c>
      <c r="AB112" s="20">
        <v>240</v>
      </c>
      <c r="AC112" s="20">
        <v>320</v>
      </c>
      <c r="AD112" s="20">
        <v>160</v>
      </c>
      <c r="AE112" s="20">
        <v>480</v>
      </c>
      <c r="AF112" s="20" t="s">
        <v>30710</v>
      </c>
      <c r="AG112" s="20">
        <v>160</v>
      </c>
      <c r="AH112" s="20" t="s">
        <v>30710</v>
      </c>
      <c r="AI112" s="20" t="s">
        <v>30710</v>
      </c>
      <c r="AJ112" s="20" t="s">
        <v>30710</v>
      </c>
    </row>
    <row r="113" spans="1:36">
      <c r="A113" s="148"/>
      <c r="B113" s="114" t="s">
        <v>30595</v>
      </c>
      <c r="C113" s="127"/>
      <c r="D113" s="20">
        <v>10</v>
      </c>
      <c r="E113" s="20" t="s">
        <v>30710</v>
      </c>
      <c r="F113" s="20" t="s">
        <v>30710</v>
      </c>
      <c r="G113" s="20" t="s">
        <v>30710</v>
      </c>
      <c r="H113" s="20" t="s">
        <v>30710</v>
      </c>
      <c r="I113" s="20">
        <v>20</v>
      </c>
      <c r="J113" s="20" t="s">
        <v>30710</v>
      </c>
      <c r="K113" s="20" t="s">
        <v>30710</v>
      </c>
      <c r="L113" s="20" t="s">
        <v>30710</v>
      </c>
      <c r="M113" s="20" t="s">
        <v>30710</v>
      </c>
      <c r="N113" s="20" t="s">
        <v>30710</v>
      </c>
      <c r="O113" s="20" t="s">
        <v>30710</v>
      </c>
      <c r="P113" s="20" t="s">
        <v>30710</v>
      </c>
      <c r="Q113" s="20" t="s">
        <v>30710</v>
      </c>
      <c r="R113" s="20" t="s">
        <v>30710</v>
      </c>
      <c r="S113" s="20" t="s">
        <v>30710</v>
      </c>
      <c r="T113" s="20">
        <v>160</v>
      </c>
      <c r="U113" s="20">
        <v>120</v>
      </c>
      <c r="V113" s="20" t="s">
        <v>30710</v>
      </c>
      <c r="W113" s="20" t="s">
        <v>30710</v>
      </c>
      <c r="X113" s="20" t="s">
        <v>30710</v>
      </c>
      <c r="Y113" s="20">
        <v>20</v>
      </c>
      <c r="Z113" s="20" t="s">
        <v>30710</v>
      </c>
      <c r="AA113" s="20">
        <v>160</v>
      </c>
      <c r="AB113" s="20">
        <v>160</v>
      </c>
      <c r="AC113" s="20">
        <v>320</v>
      </c>
      <c r="AD113" s="20">
        <v>120</v>
      </c>
      <c r="AE113" s="20">
        <v>320</v>
      </c>
      <c r="AF113" s="20" t="s">
        <v>30710</v>
      </c>
      <c r="AG113" s="20">
        <v>160</v>
      </c>
      <c r="AH113" s="20" t="s">
        <v>30710</v>
      </c>
      <c r="AI113" s="20" t="s">
        <v>30710</v>
      </c>
      <c r="AJ113" s="20" t="s">
        <v>30710</v>
      </c>
    </row>
    <row r="114" spans="1:36">
      <c r="A114" s="148"/>
      <c r="B114" s="114" t="s">
        <v>30596</v>
      </c>
      <c r="C114" s="126"/>
      <c r="D114" s="20">
        <v>31.3017</v>
      </c>
      <c r="E114" s="20" t="s">
        <v>30710</v>
      </c>
      <c r="F114" s="20" t="s">
        <v>30708</v>
      </c>
      <c r="G114" s="20" t="s">
        <v>30710</v>
      </c>
      <c r="H114" s="20" t="s">
        <v>30710</v>
      </c>
      <c r="I114" s="20">
        <v>45.947899999999997</v>
      </c>
      <c r="J114" s="20" t="s">
        <v>30712</v>
      </c>
      <c r="K114" s="20" t="s">
        <v>30712</v>
      </c>
      <c r="L114" s="20" t="s">
        <v>30710</v>
      </c>
      <c r="M114" s="20" t="s">
        <v>30710</v>
      </c>
      <c r="N114" s="20" t="s">
        <v>30710</v>
      </c>
      <c r="O114" s="20" t="s">
        <v>30710</v>
      </c>
      <c r="P114" s="20">
        <v>27.019200000000001</v>
      </c>
      <c r="Q114" s="20" t="s">
        <v>30710</v>
      </c>
      <c r="R114" s="20" t="s">
        <v>30711</v>
      </c>
      <c r="S114" s="20" t="s">
        <v>30710</v>
      </c>
      <c r="T114" s="20">
        <v>320</v>
      </c>
      <c r="U114" s="20">
        <v>254.214</v>
      </c>
      <c r="V114" s="20" t="s">
        <v>30711</v>
      </c>
      <c r="W114" s="20" t="s">
        <v>30708</v>
      </c>
      <c r="X114" s="20" t="s">
        <v>30710</v>
      </c>
      <c r="Y114" s="20">
        <v>72.684799999999996</v>
      </c>
      <c r="Z114" s="20" t="s">
        <v>30710</v>
      </c>
      <c r="AA114" s="20" t="s">
        <v>30709</v>
      </c>
      <c r="AB114" s="20">
        <v>604.76199999999994</v>
      </c>
      <c r="AC114" s="20">
        <v>960</v>
      </c>
      <c r="AD114" s="20">
        <v>640</v>
      </c>
      <c r="AE114" s="20">
        <v>466.072</v>
      </c>
      <c r="AF114" s="20">
        <v>22.133600000000001</v>
      </c>
      <c r="AG114" s="20">
        <v>480</v>
      </c>
      <c r="AH114" s="20" t="s">
        <v>30710</v>
      </c>
      <c r="AI114" s="20" t="s">
        <v>30710</v>
      </c>
      <c r="AJ114" s="20" t="s">
        <v>30710</v>
      </c>
    </row>
    <row r="115" spans="1:36">
      <c r="A115" s="148"/>
      <c r="B115" s="114" t="s">
        <v>30599</v>
      </c>
      <c r="C115" s="126"/>
      <c r="D115" s="20">
        <v>40</v>
      </c>
      <c r="E115" s="20" t="s">
        <v>30710</v>
      </c>
      <c r="F115" s="20">
        <v>30</v>
      </c>
      <c r="G115" s="20" t="s">
        <v>30710</v>
      </c>
      <c r="H115" s="20" t="s">
        <v>30710</v>
      </c>
      <c r="I115" s="20">
        <v>48.989800000000002</v>
      </c>
      <c r="J115" s="20" t="s">
        <v>30710</v>
      </c>
      <c r="K115" s="20">
        <v>20</v>
      </c>
      <c r="L115" s="20" t="s">
        <v>30710</v>
      </c>
      <c r="M115" s="20" t="s">
        <v>30710</v>
      </c>
      <c r="N115" s="20" t="s">
        <v>30710</v>
      </c>
      <c r="O115" s="20" t="s">
        <v>30710</v>
      </c>
      <c r="P115" s="20">
        <v>40</v>
      </c>
      <c r="Q115" s="20" t="s">
        <v>30710</v>
      </c>
      <c r="R115" s="20" t="s">
        <v>30710</v>
      </c>
      <c r="S115" s="20" t="s">
        <v>30710</v>
      </c>
      <c r="T115" s="20">
        <v>320</v>
      </c>
      <c r="U115" s="20">
        <v>277.12799999999999</v>
      </c>
      <c r="V115" s="20" t="s">
        <v>30710</v>
      </c>
      <c r="W115" s="20">
        <v>40</v>
      </c>
      <c r="X115" s="20" t="s">
        <v>30710</v>
      </c>
      <c r="Y115" s="20">
        <v>160</v>
      </c>
      <c r="Z115" s="20" t="s">
        <v>30710</v>
      </c>
      <c r="AA115" s="20">
        <v>480</v>
      </c>
      <c r="AB115" s="20">
        <v>640</v>
      </c>
      <c r="AC115" s="20">
        <v>960</v>
      </c>
      <c r="AD115" s="20">
        <v>480</v>
      </c>
      <c r="AE115" s="20">
        <v>640</v>
      </c>
      <c r="AF115" s="20">
        <v>40</v>
      </c>
      <c r="AG115" s="20">
        <v>640</v>
      </c>
      <c r="AH115" s="20">
        <v>40</v>
      </c>
      <c r="AI115" s="20" t="s">
        <v>30710</v>
      </c>
      <c r="AJ115" s="20" t="s">
        <v>30710</v>
      </c>
    </row>
    <row r="116" spans="1:36">
      <c r="A116" s="148"/>
      <c r="B116" s="114" t="s">
        <v>30600</v>
      </c>
      <c r="C116" s="126"/>
      <c r="D116" s="20" t="s">
        <v>30711</v>
      </c>
      <c r="E116" s="20" t="s">
        <v>30710</v>
      </c>
      <c r="F116" s="20" t="s">
        <v>30710</v>
      </c>
      <c r="G116" s="20" t="s">
        <v>30710</v>
      </c>
      <c r="H116" s="20" t="s">
        <v>30710</v>
      </c>
      <c r="I116" s="20" t="s">
        <v>30710</v>
      </c>
      <c r="J116" s="20" t="s">
        <v>30710</v>
      </c>
      <c r="K116" s="20" t="s">
        <v>30710</v>
      </c>
      <c r="L116" s="20" t="s">
        <v>30710</v>
      </c>
      <c r="M116" s="20" t="s">
        <v>30710</v>
      </c>
      <c r="N116" s="20" t="s">
        <v>30710</v>
      </c>
      <c r="O116" s="20" t="s">
        <v>30710</v>
      </c>
      <c r="P116" s="20" t="s">
        <v>30710</v>
      </c>
      <c r="Q116" s="20" t="s">
        <v>30710</v>
      </c>
      <c r="R116" s="20" t="s">
        <v>30710</v>
      </c>
      <c r="S116" s="20" t="s">
        <v>30710</v>
      </c>
      <c r="T116" s="20">
        <v>120</v>
      </c>
      <c r="U116" s="20">
        <v>71.304100000000005</v>
      </c>
      <c r="V116" s="20" t="s">
        <v>30710</v>
      </c>
      <c r="W116" s="20" t="s">
        <v>30710</v>
      </c>
      <c r="X116" s="20" t="s">
        <v>30710</v>
      </c>
      <c r="Y116" s="20" t="s">
        <v>30710</v>
      </c>
      <c r="Z116" s="20" t="s">
        <v>30710</v>
      </c>
      <c r="AA116" s="20">
        <v>47.568300000000001</v>
      </c>
      <c r="AB116" s="20">
        <v>115.38</v>
      </c>
      <c r="AC116" s="20">
        <v>160</v>
      </c>
      <c r="AD116" s="20">
        <v>320</v>
      </c>
      <c r="AE116" s="20">
        <v>182.36099999999999</v>
      </c>
      <c r="AF116" s="20" t="s">
        <v>30710</v>
      </c>
      <c r="AG116" s="20">
        <v>160</v>
      </c>
      <c r="AH116" s="20" t="s">
        <v>30710</v>
      </c>
      <c r="AI116" s="20" t="s">
        <v>30710</v>
      </c>
      <c r="AJ116" s="20" t="s">
        <v>30710</v>
      </c>
    </row>
    <row r="117" spans="1:36">
      <c r="A117" s="148"/>
      <c r="B117" s="114" t="s">
        <v>30602</v>
      </c>
      <c r="C117" s="126"/>
      <c r="D117" s="20">
        <v>20</v>
      </c>
      <c r="E117" s="20" t="s">
        <v>30710</v>
      </c>
      <c r="F117" s="20" t="s">
        <v>30710</v>
      </c>
      <c r="G117" s="20" t="s">
        <v>30710</v>
      </c>
      <c r="H117" s="20" t="s">
        <v>30710</v>
      </c>
      <c r="I117" s="20">
        <v>34.640999999999998</v>
      </c>
      <c r="J117" s="20" t="s">
        <v>30710</v>
      </c>
      <c r="K117" s="20" t="s">
        <v>30710</v>
      </c>
      <c r="L117" s="20" t="s">
        <v>30710</v>
      </c>
      <c r="M117" s="20" t="s">
        <v>30710</v>
      </c>
      <c r="N117" s="20" t="s">
        <v>30710</v>
      </c>
      <c r="O117" s="20" t="s">
        <v>30710</v>
      </c>
      <c r="P117" s="20">
        <v>56.5685</v>
      </c>
      <c r="Q117" s="20" t="s">
        <v>30710</v>
      </c>
      <c r="R117" s="20" t="s">
        <v>30710</v>
      </c>
      <c r="S117" s="20" t="s">
        <v>30710</v>
      </c>
      <c r="T117" s="20">
        <v>120</v>
      </c>
      <c r="U117" s="20">
        <v>60</v>
      </c>
      <c r="V117" s="20" t="s">
        <v>30710</v>
      </c>
      <c r="W117" s="20">
        <v>20</v>
      </c>
      <c r="X117" s="20" t="s">
        <v>30710</v>
      </c>
      <c r="Y117" s="20">
        <v>80</v>
      </c>
      <c r="Z117" s="20" t="s">
        <v>30710</v>
      </c>
      <c r="AA117" s="20">
        <v>80</v>
      </c>
      <c r="AB117" s="20">
        <v>320</v>
      </c>
      <c r="AC117" s="20">
        <v>480</v>
      </c>
      <c r="AD117" s="20">
        <v>160</v>
      </c>
      <c r="AE117" s="20">
        <v>240</v>
      </c>
      <c r="AF117" s="20">
        <v>20</v>
      </c>
      <c r="AG117" s="20">
        <v>160</v>
      </c>
      <c r="AH117" s="20" t="s">
        <v>30710</v>
      </c>
      <c r="AI117" s="20" t="s">
        <v>30710</v>
      </c>
      <c r="AJ117" s="20" t="s">
        <v>30710</v>
      </c>
    </row>
    <row r="118" spans="1:36">
      <c r="A118" s="148"/>
      <c r="B118" s="114" t="s">
        <v>30604</v>
      </c>
      <c r="C118" s="126"/>
      <c r="D118" s="20" t="s">
        <v>30710</v>
      </c>
      <c r="E118" s="20" t="s">
        <v>30710</v>
      </c>
      <c r="F118" s="20" t="s">
        <v>30710</v>
      </c>
      <c r="G118" s="20" t="s">
        <v>30710</v>
      </c>
      <c r="H118" s="20" t="s">
        <v>30710</v>
      </c>
      <c r="I118" s="20" t="s">
        <v>30710</v>
      </c>
      <c r="J118" s="20" t="s">
        <v>30710</v>
      </c>
      <c r="K118" s="20" t="s">
        <v>30710</v>
      </c>
      <c r="L118" s="20" t="s">
        <v>30710</v>
      </c>
      <c r="M118" s="20" t="s">
        <v>30710</v>
      </c>
      <c r="N118" s="20" t="s">
        <v>30710</v>
      </c>
      <c r="O118" s="20" t="s">
        <v>30710</v>
      </c>
      <c r="P118" s="20" t="s">
        <v>30710</v>
      </c>
      <c r="Q118" s="20" t="s">
        <v>30710</v>
      </c>
      <c r="R118" s="20" t="s">
        <v>30710</v>
      </c>
      <c r="S118" s="20" t="s">
        <v>30710</v>
      </c>
      <c r="T118" s="20" t="s">
        <v>30710</v>
      </c>
      <c r="U118" s="20" t="s">
        <v>30710</v>
      </c>
      <c r="V118" s="20" t="s">
        <v>30710</v>
      </c>
      <c r="W118" s="20" t="s">
        <v>30710</v>
      </c>
      <c r="X118" s="20" t="s">
        <v>30710</v>
      </c>
      <c r="Y118" s="20" t="s">
        <v>30710</v>
      </c>
      <c r="Z118" s="20" t="s">
        <v>30710</v>
      </c>
      <c r="AA118" s="20" t="s">
        <v>30710</v>
      </c>
      <c r="AB118" s="20" t="s">
        <v>30710</v>
      </c>
      <c r="AC118" s="20" t="s">
        <v>30710</v>
      </c>
      <c r="AD118" s="20" t="s">
        <v>30710</v>
      </c>
      <c r="AE118" s="20" t="s">
        <v>30710</v>
      </c>
      <c r="AF118" s="20" t="s">
        <v>30710</v>
      </c>
      <c r="AG118" s="20" t="s">
        <v>30710</v>
      </c>
      <c r="AH118" s="20">
        <v>30</v>
      </c>
      <c r="AI118" s="20">
        <v>120</v>
      </c>
      <c r="AJ118" s="20" t="s">
        <v>30710</v>
      </c>
    </row>
    <row r="119" spans="1:36">
      <c r="A119" s="148"/>
      <c r="B119" s="114" t="s">
        <v>30605</v>
      </c>
      <c r="C119" s="126"/>
      <c r="D119" s="20" t="s">
        <v>30710</v>
      </c>
      <c r="E119" s="20" t="s">
        <v>30710</v>
      </c>
      <c r="F119" s="20" t="s">
        <v>30710</v>
      </c>
      <c r="G119" s="20" t="s">
        <v>30710</v>
      </c>
      <c r="H119" s="20" t="s">
        <v>30710</v>
      </c>
      <c r="I119" s="20" t="s">
        <v>30711</v>
      </c>
      <c r="J119" s="20" t="s">
        <v>30710</v>
      </c>
      <c r="K119" s="20" t="s">
        <v>30710</v>
      </c>
      <c r="L119" s="20" t="s">
        <v>30710</v>
      </c>
      <c r="M119" s="20" t="s">
        <v>30710</v>
      </c>
      <c r="N119" s="20" t="s">
        <v>30710</v>
      </c>
      <c r="O119" s="20" t="s">
        <v>30710</v>
      </c>
      <c r="P119" s="20" t="s">
        <v>30711</v>
      </c>
      <c r="Q119" s="20" t="s">
        <v>30710</v>
      </c>
      <c r="R119" s="20" t="s">
        <v>30710</v>
      </c>
      <c r="S119" s="20" t="s">
        <v>30710</v>
      </c>
      <c r="T119" s="20" t="s">
        <v>30710</v>
      </c>
      <c r="U119" s="20" t="s">
        <v>30709</v>
      </c>
      <c r="V119" s="20" t="s">
        <v>30710</v>
      </c>
      <c r="W119" s="20" t="s">
        <v>30710</v>
      </c>
      <c r="X119" s="20" t="s">
        <v>30710</v>
      </c>
      <c r="Y119" s="20" t="s">
        <v>30710</v>
      </c>
      <c r="Z119" s="20" t="s">
        <v>30710</v>
      </c>
      <c r="AA119" s="20">
        <v>320</v>
      </c>
      <c r="AB119" s="20">
        <v>183.154</v>
      </c>
      <c r="AC119" s="20">
        <v>60</v>
      </c>
      <c r="AD119" s="20" t="s">
        <v>30710</v>
      </c>
      <c r="AE119" s="20" t="s">
        <v>30712</v>
      </c>
      <c r="AF119" s="20">
        <v>354.13799999999998</v>
      </c>
      <c r="AG119" s="20">
        <v>40</v>
      </c>
      <c r="AH119" s="20" t="s">
        <v>30709</v>
      </c>
      <c r="AI119" s="20">
        <v>20</v>
      </c>
      <c r="AJ119" s="20" t="s">
        <v>30710</v>
      </c>
    </row>
    <row r="120" spans="1:36">
      <c r="A120" s="148"/>
      <c r="B120" s="114" t="s">
        <v>30607</v>
      </c>
      <c r="C120" s="126"/>
      <c r="D120" s="20" t="s">
        <v>30710</v>
      </c>
      <c r="E120" s="20" t="s">
        <v>30710</v>
      </c>
      <c r="F120" s="20" t="s">
        <v>30710</v>
      </c>
      <c r="G120" s="20" t="s">
        <v>30710</v>
      </c>
      <c r="H120" s="20" t="s">
        <v>30710</v>
      </c>
      <c r="I120" s="20" t="s">
        <v>30710</v>
      </c>
      <c r="J120" s="20" t="s">
        <v>30710</v>
      </c>
      <c r="K120" s="20" t="s">
        <v>30710</v>
      </c>
      <c r="L120" s="20" t="s">
        <v>30710</v>
      </c>
      <c r="M120" s="20" t="s">
        <v>30710</v>
      </c>
      <c r="N120" s="20" t="s">
        <v>30714</v>
      </c>
      <c r="O120" s="20" t="s">
        <v>30709</v>
      </c>
      <c r="P120" s="20" t="s">
        <v>30710</v>
      </c>
      <c r="Q120" s="20" t="s">
        <v>30710</v>
      </c>
      <c r="R120" s="20" t="s">
        <v>30710</v>
      </c>
      <c r="S120" s="20" t="s">
        <v>30710</v>
      </c>
      <c r="T120" s="20" t="s">
        <v>30710</v>
      </c>
      <c r="U120" s="20">
        <v>20</v>
      </c>
      <c r="V120" s="20" t="s">
        <v>30710</v>
      </c>
      <c r="W120" s="20" t="s">
        <v>30710</v>
      </c>
      <c r="X120" s="20" t="s">
        <v>30710</v>
      </c>
      <c r="Y120" s="20" t="s">
        <v>30710</v>
      </c>
      <c r="Z120" s="20" t="s">
        <v>30710</v>
      </c>
      <c r="AA120" s="20">
        <v>30</v>
      </c>
      <c r="AB120" s="20">
        <v>240</v>
      </c>
      <c r="AC120" s="20">
        <v>10</v>
      </c>
      <c r="AD120" s="20">
        <v>10</v>
      </c>
      <c r="AE120" s="20">
        <v>160</v>
      </c>
      <c r="AF120" s="20">
        <v>10</v>
      </c>
      <c r="AG120" s="20">
        <v>10</v>
      </c>
      <c r="AH120" s="20">
        <v>40</v>
      </c>
      <c r="AI120" s="20" t="s">
        <v>30710</v>
      </c>
      <c r="AJ120" s="20" t="s">
        <v>30710</v>
      </c>
    </row>
    <row r="121" spans="1:36">
      <c r="A121" s="148"/>
      <c r="B121" s="114" t="s">
        <v>30609</v>
      </c>
      <c r="C121" s="126"/>
      <c r="D121" s="20" t="s">
        <v>30710</v>
      </c>
      <c r="E121" s="20" t="s">
        <v>30710</v>
      </c>
      <c r="F121" s="20" t="s">
        <v>30710</v>
      </c>
      <c r="G121" s="20" t="s">
        <v>30710</v>
      </c>
      <c r="H121" s="20" t="s">
        <v>30710</v>
      </c>
      <c r="I121" s="20" t="s">
        <v>30711</v>
      </c>
      <c r="J121" s="20" t="s">
        <v>30710</v>
      </c>
      <c r="K121" s="20" t="s">
        <v>30710</v>
      </c>
      <c r="L121" s="20" t="s">
        <v>30710</v>
      </c>
      <c r="M121" s="20" t="s">
        <v>30710</v>
      </c>
      <c r="N121" s="20" t="s">
        <v>30710</v>
      </c>
      <c r="O121" s="20" t="s">
        <v>30710</v>
      </c>
      <c r="P121" s="20" t="s">
        <v>30712</v>
      </c>
      <c r="Q121" s="20" t="s">
        <v>30710</v>
      </c>
      <c r="R121" s="20" t="s">
        <v>30710</v>
      </c>
      <c r="S121" s="20" t="s">
        <v>30710</v>
      </c>
      <c r="T121" s="20">
        <v>34.640999999999998</v>
      </c>
      <c r="U121" s="20" t="s">
        <v>30711</v>
      </c>
      <c r="V121" s="20" t="s">
        <v>30710</v>
      </c>
      <c r="W121" s="20" t="s">
        <v>30710</v>
      </c>
      <c r="X121" s="20" t="s">
        <v>30710</v>
      </c>
      <c r="Y121" s="20" t="s">
        <v>30710</v>
      </c>
      <c r="Z121" s="20" t="s">
        <v>30710</v>
      </c>
      <c r="AA121" s="20">
        <v>20</v>
      </c>
      <c r="AB121" s="20">
        <v>169.70599999999999</v>
      </c>
      <c r="AC121" s="20">
        <v>80</v>
      </c>
      <c r="AD121" s="20">
        <v>60</v>
      </c>
      <c r="AE121" s="20">
        <v>40</v>
      </c>
      <c r="AF121" s="20">
        <v>160</v>
      </c>
      <c r="AG121" s="20">
        <v>240</v>
      </c>
      <c r="AH121" s="20" t="s">
        <v>30710</v>
      </c>
      <c r="AI121" s="20" t="s">
        <v>30709</v>
      </c>
      <c r="AJ121" s="20" t="s">
        <v>30710</v>
      </c>
    </row>
    <row r="122" spans="1:36">
      <c r="A122" s="148"/>
      <c r="B122" s="114" t="s">
        <v>30611</v>
      </c>
      <c r="C122" s="126"/>
      <c r="D122" s="20" t="s">
        <v>30710</v>
      </c>
      <c r="E122" s="20" t="s">
        <v>30710</v>
      </c>
      <c r="F122" s="20" t="s">
        <v>30710</v>
      </c>
      <c r="G122" s="20" t="s">
        <v>30710</v>
      </c>
      <c r="H122" s="20" t="s">
        <v>30710</v>
      </c>
      <c r="I122" s="20" t="s">
        <v>30710</v>
      </c>
      <c r="J122" s="20" t="s">
        <v>30710</v>
      </c>
      <c r="K122" s="20" t="s">
        <v>30710</v>
      </c>
      <c r="L122" s="20" t="s">
        <v>30710</v>
      </c>
      <c r="M122" s="20" t="s">
        <v>30710</v>
      </c>
      <c r="N122" s="20" t="s">
        <v>30714</v>
      </c>
      <c r="O122" s="20" t="s">
        <v>30713</v>
      </c>
      <c r="P122" s="20" t="s">
        <v>30710</v>
      </c>
      <c r="Q122" s="20" t="s">
        <v>30710</v>
      </c>
      <c r="R122" s="20" t="s">
        <v>30710</v>
      </c>
      <c r="S122" s="20" t="s">
        <v>30710</v>
      </c>
      <c r="T122" s="20" t="s">
        <v>30710</v>
      </c>
      <c r="U122" s="20" t="s">
        <v>30710</v>
      </c>
      <c r="V122" s="20" t="s">
        <v>30710</v>
      </c>
      <c r="W122" s="20" t="s">
        <v>30710</v>
      </c>
      <c r="X122" s="20" t="s">
        <v>30710</v>
      </c>
      <c r="Y122" s="20" t="s">
        <v>30710</v>
      </c>
      <c r="Z122" s="20" t="s">
        <v>30710</v>
      </c>
      <c r="AA122" s="20" t="s">
        <v>30710</v>
      </c>
      <c r="AB122" s="20" t="s">
        <v>30710</v>
      </c>
      <c r="AC122" s="20" t="s">
        <v>30710</v>
      </c>
      <c r="AD122" s="20" t="s">
        <v>30710</v>
      </c>
      <c r="AE122" s="20" t="s">
        <v>30710</v>
      </c>
      <c r="AF122" s="20" t="s">
        <v>30710</v>
      </c>
      <c r="AG122" s="20" t="s">
        <v>30710</v>
      </c>
      <c r="AH122" s="20">
        <v>1280</v>
      </c>
      <c r="AI122" s="20" t="s">
        <v>30709</v>
      </c>
      <c r="AJ122" s="20" t="s">
        <v>30710</v>
      </c>
    </row>
    <row r="123" spans="1:36">
      <c r="A123" s="148"/>
      <c r="B123" s="114" t="s">
        <v>30613</v>
      </c>
      <c r="C123" s="126"/>
      <c r="D123" s="20">
        <v>10</v>
      </c>
      <c r="E123" s="20" t="s">
        <v>30710</v>
      </c>
      <c r="F123" s="20" t="s">
        <v>30710</v>
      </c>
      <c r="G123" s="20" t="s">
        <v>30710</v>
      </c>
      <c r="H123" s="20" t="s">
        <v>30710</v>
      </c>
      <c r="I123" s="20">
        <v>10</v>
      </c>
      <c r="J123" s="20" t="s">
        <v>30710</v>
      </c>
      <c r="K123" s="20">
        <v>10</v>
      </c>
      <c r="L123" s="20" t="s">
        <v>30710</v>
      </c>
      <c r="M123" s="20" t="s">
        <v>30710</v>
      </c>
      <c r="N123" s="20" t="s">
        <v>30714</v>
      </c>
      <c r="O123" s="20" t="s">
        <v>30710</v>
      </c>
      <c r="P123" s="20">
        <v>80</v>
      </c>
      <c r="Q123" s="20" t="s">
        <v>30710</v>
      </c>
      <c r="R123" s="20" t="s">
        <v>30710</v>
      </c>
      <c r="S123" s="20" t="s">
        <v>30710</v>
      </c>
      <c r="T123" s="20">
        <v>160</v>
      </c>
      <c r="U123" s="20">
        <v>80</v>
      </c>
      <c r="V123" s="20" t="s">
        <v>30710</v>
      </c>
      <c r="W123" s="20" t="s">
        <v>30710</v>
      </c>
      <c r="X123" s="20" t="s">
        <v>30710</v>
      </c>
      <c r="Y123" s="20" t="s">
        <v>30710</v>
      </c>
      <c r="Z123" s="20" t="s">
        <v>30710</v>
      </c>
      <c r="AA123" s="20">
        <v>60</v>
      </c>
      <c r="AB123" s="20">
        <v>80</v>
      </c>
      <c r="AC123" s="20">
        <v>160</v>
      </c>
      <c r="AD123" s="20">
        <v>160</v>
      </c>
      <c r="AE123" s="20">
        <v>320</v>
      </c>
      <c r="AF123" s="20">
        <v>60</v>
      </c>
      <c r="AG123" s="20">
        <v>240</v>
      </c>
      <c r="AH123" s="20" t="s">
        <v>30710</v>
      </c>
      <c r="AI123" s="20" t="s">
        <v>30710</v>
      </c>
      <c r="AJ123" s="20" t="s">
        <v>30710</v>
      </c>
    </row>
    <row r="124" spans="1:36">
      <c r="A124" s="148"/>
      <c r="B124" s="114" t="s">
        <v>30614</v>
      </c>
      <c r="C124" s="126"/>
      <c r="D124" s="20" t="s">
        <v>30710</v>
      </c>
      <c r="E124" s="20" t="s">
        <v>30710</v>
      </c>
      <c r="F124" s="20" t="s">
        <v>30710</v>
      </c>
      <c r="G124" s="20" t="s">
        <v>30710</v>
      </c>
      <c r="H124" s="20" t="s">
        <v>30712</v>
      </c>
      <c r="I124" s="20">
        <v>20</v>
      </c>
      <c r="J124" s="20" t="s">
        <v>30710</v>
      </c>
      <c r="K124" s="20" t="s">
        <v>30710</v>
      </c>
      <c r="L124" s="20" t="s">
        <v>30710</v>
      </c>
      <c r="M124" s="20" t="s">
        <v>30710</v>
      </c>
      <c r="N124" s="20" t="s">
        <v>30714</v>
      </c>
      <c r="O124" s="20" t="s">
        <v>30710</v>
      </c>
      <c r="P124" s="20">
        <v>42.426400000000001</v>
      </c>
      <c r="Q124" s="20" t="s">
        <v>30710</v>
      </c>
      <c r="R124" s="20" t="s">
        <v>30710</v>
      </c>
      <c r="S124" s="20" t="s">
        <v>30710</v>
      </c>
      <c r="T124" s="20" t="s">
        <v>30710</v>
      </c>
      <c r="U124" s="20" t="s">
        <v>30710</v>
      </c>
      <c r="V124" s="20" t="s">
        <v>30709</v>
      </c>
      <c r="W124" s="20" t="s">
        <v>30710</v>
      </c>
      <c r="X124" s="20" t="s">
        <v>30710</v>
      </c>
      <c r="Y124" s="20">
        <v>60</v>
      </c>
      <c r="Z124" s="20" t="s">
        <v>30710</v>
      </c>
      <c r="AA124" s="20">
        <v>320</v>
      </c>
      <c r="AB124" s="20">
        <v>20</v>
      </c>
      <c r="AC124" s="20">
        <v>160</v>
      </c>
      <c r="AD124" s="20" t="s">
        <v>30710</v>
      </c>
      <c r="AE124" s="20">
        <v>20</v>
      </c>
      <c r="AF124" s="20">
        <v>80</v>
      </c>
      <c r="AG124" s="20">
        <v>160</v>
      </c>
      <c r="AH124" s="20">
        <v>60</v>
      </c>
      <c r="AI124" s="20" t="s">
        <v>30709</v>
      </c>
      <c r="AJ124" s="20" t="s">
        <v>30710</v>
      </c>
    </row>
    <row r="125" spans="1:36">
      <c r="A125" s="148"/>
      <c r="B125" s="114" t="s">
        <v>30615</v>
      </c>
      <c r="C125" s="126"/>
      <c r="D125" s="20" t="s">
        <v>30710</v>
      </c>
      <c r="E125" s="20" t="s">
        <v>30710</v>
      </c>
      <c r="F125" s="20" t="s">
        <v>30710</v>
      </c>
      <c r="G125" s="20" t="s">
        <v>30710</v>
      </c>
      <c r="H125" s="20" t="s">
        <v>30710</v>
      </c>
      <c r="I125" s="20" t="s">
        <v>30710</v>
      </c>
      <c r="J125" s="20" t="s">
        <v>30710</v>
      </c>
      <c r="K125" s="20" t="s">
        <v>30710</v>
      </c>
      <c r="L125" s="20" t="s">
        <v>30710</v>
      </c>
      <c r="M125" s="20" t="s">
        <v>30710</v>
      </c>
      <c r="N125" s="20" t="s">
        <v>30710</v>
      </c>
      <c r="O125" s="20" t="s">
        <v>30710</v>
      </c>
      <c r="P125" s="20" t="s">
        <v>30710</v>
      </c>
      <c r="Q125" s="20" t="s">
        <v>30710</v>
      </c>
      <c r="R125" s="20" t="s">
        <v>30710</v>
      </c>
      <c r="S125" s="20" t="s">
        <v>30710</v>
      </c>
      <c r="T125" s="20">
        <v>10</v>
      </c>
      <c r="U125" s="20" t="s">
        <v>30710</v>
      </c>
      <c r="V125" s="20" t="s">
        <v>30710</v>
      </c>
      <c r="W125" s="20" t="s">
        <v>30710</v>
      </c>
      <c r="X125" s="20" t="s">
        <v>30710</v>
      </c>
      <c r="Y125" s="20">
        <v>30</v>
      </c>
      <c r="Z125" s="20" t="s">
        <v>30710</v>
      </c>
      <c r="AA125" s="20" t="s">
        <v>30710</v>
      </c>
      <c r="AB125" s="20" t="s">
        <v>30710</v>
      </c>
      <c r="AC125" s="20">
        <v>20</v>
      </c>
      <c r="AD125" s="20" t="s">
        <v>30710</v>
      </c>
      <c r="AE125" s="20">
        <v>80</v>
      </c>
      <c r="AF125" s="20" t="s">
        <v>30710</v>
      </c>
      <c r="AG125" s="20">
        <v>30</v>
      </c>
      <c r="AH125" s="20" t="s">
        <v>30710</v>
      </c>
      <c r="AI125" s="20" t="s">
        <v>30710</v>
      </c>
      <c r="AJ125" s="20" t="s">
        <v>30710</v>
      </c>
    </row>
    <row r="126" spans="1:36">
      <c r="A126" s="148"/>
      <c r="B126" s="114" t="s">
        <v>30616</v>
      </c>
      <c r="C126" s="126"/>
      <c r="D126" s="20" t="s">
        <v>30710</v>
      </c>
      <c r="E126" s="20" t="s">
        <v>30710</v>
      </c>
      <c r="F126" s="20" t="s">
        <v>30710</v>
      </c>
      <c r="G126" s="20" t="s">
        <v>30710</v>
      </c>
      <c r="H126" s="20" t="s">
        <v>30710</v>
      </c>
      <c r="I126" s="20" t="s">
        <v>30710</v>
      </c>
      <c r="J126" s="20" t="s">
        <v>30710</v>
      </c>
      <c r="K126" s="20" t="s">
        <v>30710</v>
      </c>
      <c r="L126" s="20" t="s">
        <v>30710</v>
      </c>
      <c r="M126" s="20" t="s">
        <v>30710</v>
      </c>
      <c r="N126" s="20" t="s">
        <v>30710</v>
      </c>
      <c r="O126" s="20" t="s">
        <v>30710</v>
      </c>
      <c r="P126" s="20" t="s">
        <v>30710</v>
      </c>
      <c r="Q126" s="20" t="s">
        <v>30710</v>
      </c>
      <c r="R126" s="20" t="s">
        <v>30710</v>
      </c>
      <c r="S126" s="20" t="s">
        <v>30710</v>
      </c>
      <c r="T126" s="20" t="s">
        <v>30710</v>
      </c>
      <c r="U126" s="20" t="s">
        <v>30710</v>
      </c>
      <c r="V126" s="20" t="s">
        <v>30710</v>
      </c>
      <c r="W126" s="20" t="s">
        <v>30710</v>
      </c>
      <c r="X126" s="20" t="s">
        <v>30710</v>
      </c>
      <c r="Y126" s="20" t="s">
        <v>30710</v>
      </c>
      <c r="Z126" s="20" t="s">
        <v>30710</v>
      </c>
      <c r="AA126" s="20" t="s">
        <v>30710</v>
      </c>
      <c r="AB126" s="20" t="s">
        <v>30710</v>
      </c>
      <c r="AC126" s="20" t="s">
        <v>30710</v>
      </c>
      <c r="AD126" s="20" t="s">
        <v>30710</v>
      </c>
      <c r="AE126" s="20" t="s">
        <v>30710</v>
      </c>
      <c r="AF126" s="20" t="s">
        <v>30710</v>
      </c>
      <c r="AG126" s="20" t="s">
        <v>30710</v>
      </c>
      <c r="AH126" s="20">
        <v>80</v>
      </c>
      <c r="AI126" s="20">
        <v>391.91800000000001</v>
      </c>
      <c r="AJ126" s="20" t="s">
        <v>30710</v>
      </c>
    </row>
    <row r="127" spans="1:36">
      <c r="A127" s="148"/>
      <c r="B127" s="114" t="s">
        <v>30618</v>
      </c>
      <c r="C127" s="128"/>
      <c r="D127" s="20" t="s">
        <v>30710</v>
      </c>
      <c r="E127" s="20" t="s">
        <v>30710</v>
      </c>
      <c r="F127" s="20" t="s">
        <v>30710</v>
      </c>
      <c r="G127" s="20" t="s">
        <v>30710</v>
      </c>
      <c r="H127" s="20" t="s">
        <v>30710</v>
      </c>
      <c r="I127" s="20" t="s">
        <v>30710</v>
      </c>
      <c r="J127" s="20" t="s">
        <v>30710</v>
      </c>
      <c r="K127" s="20">
        <v>20</v>
      </c>
      <c r="L127" s="20">
        <v>20</v>
      </c>
      <c r="M127" s="20" t="s">
        <v>30710</v>
      </c>
      <c r="N127" s="20" t="s">
        <v>30714</v>
      </c>
      <c r="O127" s="20">
        <v>45.788600000000002</v>
      </c>
      <c r="P127" s="20" t="s">
        <v>30709</v>
      </c>
      <c r="Q127" s="20">
        <v>10</v>
      </c>
      <c r="R127" s="20" t="s">
        <v>30710</v>
      </c>
      <c r="S127" s="20" t="s">
        <v>30710</v>
      </c>
      <c r="T127" s="20" t="s">
        <v>30710</v>
      </c>
      <c r="U127" s="20" t="s">
        <v>30710</v>
      </c>
      <c r="V127" s="20" t="s">
        <v>30710</v>
      </c>
      <c r="W127" s="20" t="s">
        <v>30710</v>
      </c>
      <c r="X127" s="20" t="s">
        <v>30710</v>
      </c>
      <c r="Y127" s="20" t="s">
        <v>30710</v>
      </c>
      <c r="Z127" s="20" t="s">
        <v>30710</v>
      </c>
      <c r="AA127" s="20" t="s">
        <v>30710</v>
      </c>
      <c r="AB127" s="20" t="s">
        <v>30710</v>
      </c>
      <c r="AC127" s="20" t="s">
        <v>30710</v>
      </c>
      <c r="AD127" s="20" t="s">
        <v>30710</v>
      </c>
      <c r="AE127" s="20" t="s">
        <v>30710</v>
      </c>
      <c r="AF127" s="20" t="s">
        <v>30710</v>
      </c>
      <c r="AG127" s="20" t="s">
        <v>30710</v>
      </c>
      <c r="AH127" s="20" t="s">
        <v>30710</v>
      </c>
      <c r="AI127" s="20" t="s">
        <v>30710</v>
      </c>
      <c r="AJ127" s="20" t="s">
        <v>30710</v>
      </c>
    </row>
    <row r="128" spans="1:36">
      <c r="A128" s="148"/>
      <c r="B128" s="114" t="s">
        <v>30620</v>
      </c>
      <c r="C128" s="128"/>
      <c r="D128" s="20" t="s">
        <v>30710</v>
      </c>
      <c r="E128" s="20" t="s">
        <v>30710</v>
      </c>
      <c r="F128" s="20" t="s">
        <v>30710</v>
      </c>
      <c r="G128" s="20" t="s">
        <v>30710</v>
      </c>
      <c r="H128" s="20" t="s">
        <v>30710</v>
      </c>
      <c r="I128" s="20">
        <v>56.5685</v>
      </c>
      <c r="J128" s="20">
        <v>63.496000000000002</v>
      </c>
      <c r="K128" s="20">
        <v>80</v>
      </c>
      <c r="L128" s="20" t="s">
        <v>30710</v>
      </c>
      <c r="M128" s="20" t="s">
        <v>30710</v>
      </c>
      <c r="N128" s="20" t="s">
        <v>30710</v>
      </c>
      <c r="O128" s="20">
        <v>41.601700000000001</v>
      </c>
      <c r="P128" s="20">
        <v>56.5685</v>
      </c>
      <c r="Q128" s="20" t="s">
        <v>30710</v>
      </c>
      <c r="R128" s="20" t="s">
        <v>30710</v>
      </c>
      <c r="S128" s="20" t="s">
        <v>30710</v>
      </c>
      <c r="T128" s="20" t="s">
        <v>30710</v>
      </c>
      <c r="U128" s="20" t="s">
        <v>30710</v>
      </c>
      <c r="V128" s="20" t="s">
        <v>30710</v>
      </c>
      <c r="W128" s="20">
        <v>80</v>
      </c>
      <c r="X128" s="20" t="s">
        <v>30710</v>
      </c>
      <c r="Y128" s="20">
        <v>113.137</v>
      </c>
      <c r="Z128" s="20">
        <v>40</v>
      </c>
      <c r="AA128" s="20" t="s">
        <v>30710</v>
      </c>
      <c r="AB128" s="20" t="s">
        <v>30711</v>
      </c>
      <c r="AC128" s="20" t="s">
        <v>30710</v>
      </c>
      <c r="AD128" s="20">
        <v>40</v>
      </c>
      <c r="AE128" s="20" t="s">
        <v>30710</v>
      </c>
      <c r="AF128" s="20">
        <v>20</v>
      </c>
      <c r="AG128" s="20" t="s">
        <v>30710</v>
      </c>
      <c r="AH128" s="20" t="s">
        <v>30710</v>
      </c>
      <c r="AI128" s="20" t="s">
        <v>30710</v>
      </c>
      <c r="AJ128" s="20">
        <v>226.274</v>
      </c>
    </row>
    <row r="129" spans="1:36">
      <c r="A129" s="148"/>
      <c r="B129" s="114" t="s">
        <v>30621</v>
      </c>
      <c r="C129" s="128"/>
      <c r="D129" s="20" t="s">
        <v>30710</v>
      </c>
      <c r="E129" s="20" t="s">
        <v>30710</v>
      </c>
      <c r="F129" s="20" t="s">
        <v>30710</v>
      </c>
      <c r="G129" s="20" t="s">
        <v>30710</v>
      </c>
      <c r="H129" s="20" t="s">
        <v>30710</v>
      </c>
      <c r="I129" s="20" t="s">
        <v>30710</v>
      </c>
      <c r="J129" s="20" t="s">
        <v>30710</v>
      </c>
      <c r="K129" s="20">
        <v>20</v>
      </c>
      <c r="L129" s="20" t="s">
        <v>30710</v>
      </c>
      <c r="M129" s="20" t="s">
        <v>30710</v>
      </c>
      <c r="N129" s="20" t="s">
        <v>30710</v>
      </c>
      <c r="O129" s="20">
        <v>69.281999999999996</v>
      </c>
      <c r="P129" s="20" t="s">
        <v>30710</v>
      </c>
      <c r="Q129" s="20" t="s">
        <v>30710</v>
      </c>
      <c r="R129" s="20" t="s">
        <v>30710</v>
      </c>
      <c r="S129" s="20" t="s">
        <v>30710</v>
      </c>
      <c r="T129" s="20" t="s">
        <v>30710</v>
      </c>
      <c r="U129" s="20" t="s">
        <v>30710</v>
      </c>
      <c r="V129" s="20" t="s">
        <v>30710</v>
      </c>
      <c r="W129" s="20" t="s">
        <v>30710</v>
      </c>
      <c r="X129" s="20" t="s">
        <v>30710</v>
      </c>
      <c r="Y129" s="20" t="s">
        <v>30710</v>
      </c>
      <c r="Z129" s="20" t="s">
        <v>30710</v>
      </c>
      <c r="AA129" s="20" t="s">
        <v>30710</v>
      </c>
      <c r="AB129" s="20" t="s">
        <v>30710</v>
      </c>
      <c r="AC129" s="20" t="s">
        <v>30710</v>
      </c>
      <c r="AD129" s="20" t="s">
        <v>30710</v>
      </c>
      <c r="AE129" s="20" t="s">
        <v>30710</v>
      </c>
      <c r="AF129" s="20" t="s">
        <v>30710</v>
      </c>
      <c r="AG129" s="20" t="s">
        <v>30710</v>
      </c>
      <c r="AH129" s="20" t="s">
        <v>30710</v>
      </c>
      <c r="AI129" s="20" t="s">
        <v>30710</v>
      </c>
      <c r="AJ129" s="20">
        <v>960</v>
      </c>
    </row>
    <row r="130" spans="1:36" ht="17.100000000000001" thickBot="1">
      <c r="A130" s="148"/>
      <c r="B130" s="115" t="s">
        <v>30623</v>
      </c>
      <c r="C130" s="129"/>
      <c r="D130" s="20">
        <v>160</v>
      </c>
      <c r="E130" s="20">
        <v>40</v>
      </c>
      <c r="F130" s="20" t="s">
        <v>30710</v>
      </c>
      <c r="G130" s="20">
        <v>60</v>
      </c>
      <c r="H130" s="20">
        <v>320</v>
      </c>
      <c r="I130" s="20">
        <v>138.56399999999999</v>
      </c>
      <c r="J130" s="20">
        <v>40</v>
      </c>
      <c r="K130" s="20" t="s">
        <v>30710</v>
      </c>
      <c r="L130" s="20">
        <v>80</v>
      </c>
      <c r="M130" s="20" t="s">
        <v>30710</v>
      </c>
      <c r="N130" s="20">
        <v>30</v>
      </c>
      <c r="O130" s="20" t="s">
        <v>30710</v>
      </c>
      <c r="P130" s="20" t="s">
        <v>30710</v>
      </c>
      <c r="Q130" s="20">
        <v>80</v>
      </c>
      <c r="R130" s="20">
        <v>80</v>
      </c>
      <c r="S130" s="20">
        <v>20</v>
      </c>
      <c r="T130" s="20">
        <v>160</v>
      </c>
      <c r="U130" s="20">
        <v>80</v>
      </c>
      <c r="V130" s="20" t="s">
        <v>30710</v>
      </c>
      <c r="W130" s="20" t="s">
        <v>30710</v>
      </c>
      <c r="X130" s="20">
        <v>80</v>
      </c>
      <c r="Y130" s="20" t="s">
        <v>30710</v>
      </c>
      <c r="Z130" s="20" t="s">
        <v>30710</v>
      </c>
      <c r="AA130" s="20">
        <v>60</v>
      </c>
      <c r="AB130" s="20" t="s">
        <v>30710</v>
      </c>
      <c r="AC130" s="20">
        <v>30</v>
      </c>
      <c r="AD130" s="20">
        <v>30</v>
      </c>
      <c r="AE130" s="20">
        <v>60</v>
      </c>
      <c r="AF130" s="20" t="s">
        <v>30710</v>
      </c>
      <c r="AG130" s="20">
        <v>30</v>
      </c>
      <c r="AH130" s="20" t="s">
        <v>30710</v>
      </c>
      <c r="AI130" s="20" t="s">
        <v>30710</v>
      </c>
      <c r="AJ130" s="20" t="s">
        <v>30710</v>
      </c>
    </row>
  </sheetData>
  <mergeCells count="2">
    <mergeCell ref="D1:AJ1"/>
    <mergeCell ref="A4:A130"/>
  </mergeCells>
  <conditionalFormatting sqref="D4:AJ130">
    <cfRule type="containsText" dxfId="17" priority="1" stopIfTrue="1" operator="containsText" text="&lt;">
      <formula>NOT(ISERROR(SEARCH("&lt;",D4)))</formula>
    </cfRule>
    <cfRule type="cellIs" dxfId="16" priority="2" operator="between">
      <formula>960</formula>
      <formula>40000</formula>
    </cfRule>
    <cfRule type="cellIs" dxfId="15" priority="3" operator="between">
      <formula>480</formula>
      <formula>960</formula>
    </cfRule>
    <cfRule type="cellIs" dxfId="14" priority="4" stopIfTrue="1" operator="between">
      <formula>240</formula>
      <formula>480</formula>
    </cfRule>
    <cfRule type="cellIs" dxfId="13" priority="5" stopIfTrue="1" operator="between">
      <formula>120</formula>
      <formula>240</formula>
    </cfRule>
    <cfRule type="cellIs" dxfId="12" priority="6" operator="between">
      <formula>60</formula>
      <formula>120</formula>
    </cfRule>
    <cfRule type="cellIs" dxfId="11" priority="7" operator="between">
      <formula>30</formula>
      <formula>60</formula>
    </cfRule>
    <cfRule type="cellIs" dxfId="10" priority="8" operator="between">
      <formula>15</formula>
      <formula>30</formula>
    </cfRule>
    <cfRule type="cellIs" dxfId="9" priority="9" operator="between">
      <formula>0</formula>
      <formula>15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D774-F740-3047-8A75-4F2E9DB32DA0}">
  <dimension ref="A1:DO119"/>
  <sheetViews>
    <sheetView topLeftCell="A2" zoomScale="110" zoomScaleNormal="110" workbookViewId="0">
      <selection activeCell="H2" sqref="H2"/>
    </sheetView>
  </sheetViews>
  <sheetFormatPr defaultColWidth="11" defaultRowHeight="15.95"/>
  <cols>
    <col min="1" max="1" width="7.875" customWidth="1"/>
    <col min="2" max="2" width="47.375" customWidth="1"/>
    <col min="3" max="85" width="5.625" style="20" customWidth="1"/>
    <col min="86" max="86" width="5.625" style="51" customWidth="1"/>
    <col min="87" max="119" width="5.625" style="20" customWidth="1"/>
  </cols>
  <sheetData>
    <row r="1" spans="1:119" ht="29.1" customHeight="1">
      <c r="C1" s="150" t="s">
        <v>30408</v>
      </c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</row>
    <row r="2" spans="1:119" s="18" customFormat="1" ht="354" thickBot="1">
      <c r="C2" s="81" t="s">
        <v>30416</v>
      </c>
      <c r="D2" s="81" t="s">
        <v>30421</v>
      </c>
      <c r="E2" s="81" t="s">
        <v>30422</v>
      </c>
      <c r="F2" s="81" t="s">
        <v>30423</v>
      </c>
      <c r="G2" s="81" t="s">
        <v>30425</v>
      </c>
      <c r="H2" s="81" t="s">
        <v>30428</v>
      </c>
      <c r="I2" s="81" t="s">
        <v>30429</v>
      </c>
      <c r="J2" s="81" t="s">
        <v>30432</v>
      </c>
      <c r="K2" s="81" t="s">
        <v>30433</v>
      </c>
      <c r="L2" s="81" t="s">
        <v>30434</v>
      </c>
      <c r="M2" s="81" t="s">
        <v>30436</v>
      </c>
      <c r="N2" s="81" t="s">
        <v>30438</v>
      </c>
      <c r="O2" s="81" t="s">
        <v>30439</v>
      </c>
      <c r="P2" s="81" t="s">
        <v>30442</v>
      </c>
      <c r="Q2" s="81" t="s">
        <v>30445</v>
      </c>
      <c r="R2" s="81" t="s">
        <v>30446</v>
      </c>
      <c r="S2" s="81" t="s">
        <v>30451</v>
      </c>
      <c r="T2" s="81" t="s">
        <v>30452</v>
      </c>
      <c r="U2" s="81" t="s">
        <v>30453</v>
      </c>
      <c r="V2" s="81" t="s">
        <v>30454</v>
      </c>
      <c r="W2" s="81" t="s">
        <v>30455</v>
      </c>
      <c r="X2" s="81" t="s">
        <v>30457</v>
      </c>
      <c r="Y2" s="81" t="s">
        <v>30458</v>
      </c>
      <c r="Z2" s="81" t="s">
        <v>30459</v>
      </c>
      <c r="AA2" s="81" t="s">
        <v>30460</v>
      </c>
      <c r="AB2" s="81" t="s">
        <v>30463</v>
      </c>
      <c r="AC2" s="81" t="s">
        <v>30464</v>
      </c>
      <c r="AD2" s="81" t="s">
        <v>30465</v>
      </c>
      <c r="AE2" s="81" t="s">
        <v>30466</v>
      </c>
      <c r="AF2" s="81" t="s">
        <v>30467</v>
      </c>
      <c r="AG2" s="81" t="s">
        <v>30468</v>
      </c>
      <c r="AH2" s="81" t="s">
        <v>30469</v>
      </c>
      <c r="AI2" s="81" t="s">
        <v>30470</v>
      </c>
      <c r="AJ2" s="81" t="s">
        <v>30472</v>
      </c>
      <c r="AK2" s="81" t="s">
        <v>30474</v>
      </c>
      <c r="AL2" s="81" t="s">
        <v>30480</v>
      </c>
      <c r="AM2" s="81" t="s">
        <v>30482</v>
      </c>
      <c r="AN2" s="81" t="s">
        <v>30485</v>
      </c>
      <c r="AO2" s="81" t="s">
        <v>30487</v>
      </c>
      <c r="AP2" s="81" t="s">
        <v>30488</v>
      </c>
      <c r="AQ2" s="81" t="s">
        <v>30489</v>
      </c>
      <c r="AR2" s="81" t="s">
        <v>30490</v>
      </c>
      <c r="AS2" s="81" t="s">
        <v>30491</v>
      </c>
      <c r="AT2" s="81" t="s">
        <v>30493</v>
      </c>
      <c r="AU2" s="81" t="s">
        <v>30494</v>
      </c>
      <c r="AV2" s="81" t="s">
        <v>30495</v>
      </c>
      <c r="AW2" s="81" t="s">
        <v>30497</v>
      </c>
      <c r="AX2" s="81" t="s">
        <v>30499</v>
      </c>
      <c r="AY2" s="81" t="s">
        <v>30501</v>
      </c>
      <c r="AZ2" s="81" t="s">
        <v>30502</v>
      </c>
      <c r="BA2" s="81" t="s">
        <v>30505</v>
      </c>
      <c r="BB2" s="81" t="s">
        <v>30507</v>
      </c>
      <c r="BC2" s="81" t="s">
        <v>30509</v>
      </c>
      <c r="BD2" s="81" t="s">
        <v>30511</v>
      </c>
      <c r="BE2" s="81" t="s">
        <v>30512</v>
      </c>
      <c r="BF2" s="81" t="s">
        <v>30515</v>
      </c>
      <c r="BG2" s="81" t="s">
        <v>30517</v>
      </c>
      <c r="BH2" s="81" t="s">
        <v>30518</v>
      </c>
      <c r="BI2" s="81" t="s">
        <v>30519</v>
      </c>
      <c r="BJ2" s="81" t="s">
        <v>30520</v>
      </c>
      <c r="BK2" s="81" t="s">
        <v>30523</v>
      </c>
      <c r="BL2" s="81" t="s">
        <v>30525</v>
      </c>
      <c r="BM2" s="81" t="s">
        <v>30527</v>
      </c>
      <c r="BN2" s="81" t="s">
        <v>30529</v>
      </c>
      <c r="BO2" s="81" t="s">
        <v>30531</v>
      </c>
      <c r="BP2" s="81" t="s">
        <v>30533</v>
      </c>
      <c r="BQ2" s="81" t="s">
        <v>30535</v>
      </c>
      <c r="BR2" s="81" t="s">
        <v>30536</v>
      </c>
      <c r="BS2" s="81" t="s">
        <v>30537</v>
      </c>
      <c r="BT2" s="81" t="s">
        <v>30538</v>
      </c>
      <c r="BU2" s="81" t="s">
        <v>30539</v>
      </c>
      <c r="BV2" s="81" t="s">
        <v>30542</v>
      </c>
      <c r="BW2" s="81" t="s">
        <v>30544</v>
      </c>
      <c r="BX2" s="81" t="s">
        <v>30545</v>
      </c>
      <c r="BY2" s="81" t="s">
        <v>30547</v>
      </c>
      <c r="BZ2" s="81" t="s">
        <v>30550</v>
      </c>
      <c r="CA2" s="81" t="s">
        <v>30551</v>
      </c>
      <c r="CB2" s="81" t="s">
        <v>30553</v>
      </c>
      <c r="CC2" s="81" t="s">
        <v>30540</v>
      </c>
      <c r="CD2" s="81" t="s">
        <v>30557</v>
      </c>
      <c r="CE2" s="81" t="s">
        <v>30558</v>
      </c>
      <c r="CF2" s="81" t="s">
        <v>30559</v>
      </c>
      <c r="CG2" s="81" t="s">
        <v>30561</v>
      </c>
      <c r="CH2" s="81" t="s">
        <v>30562</v>
      </c>
      <c r="CI2" s="81" t="s">
        <v>30566</v>
      </c>
      <c r="CJ2" s="81" t="s">
        <v>30568</v>
      </c>
      <c r="CK2" s="81" t="s">
        <v>30569</v>
      </c>
      <c r="CL2" s="81" t="s">
        <v>30570</v>
      </c>
      <c r="CM2" s="81" t="s">
        <v>30572</v>
      </c>
      <c r="CN2" s="81" t="s">
        <v>30573</v>
      </c>
      <c r="CO2" s="81" t="s">
        <v>30574</v>
      </c>
      <c r="CP2" s="81" t="s">
        <v>30576</v>
      </c>
      <c r="CQ2" s="81" t="s">
        <v>30577</v>
      </c>
      <c r="CR2" s="81" t="s">
        <v>30579</v>
      </c>
      <c r="CS2" s="81" t="s">
        <v>30581</v>
      </c>
      <c r="CT2" s="81" t="s">
        <v>30582</v>
      </c>
      <c r="CU2" s="81" t="s">
        <v>30583</v>
      </c>
      <c r="CV2" s="81" t="s">
        <v>30584</v>
      </c>
      <c r="CW2" s="81" t="s">
        <v>30585</v>
      </c>
      <c r="CX2" s="81" t="s">
        <v>30587</v>
      </c>
      <c r="CY2" s="81" t="s">
        <v>30589</v>
      </c>
      <c r="CZ2" s="81" t="s">
        <v>30591</v>
      </c>
      <c r="DA2" s="81" t="s">
        <v>30592</v>
      </c>
      <c r="DB2" s="81" t="s">
        <v>30594</v>
      </c>
      <c r="DC2" s="81" t="s">
        <v>30595</v>
      </c>
      <c r="DD2" s="81" t="s">
        <v>30596</v>
      </c>
      <c r="DE2" s="81" t="s">
        <v>30599</v>
      </c>
      <c r="DF2" s="81" t="s">
        <v>30600</v>
      </c>
      <c r="DG2" s="81" t="s">
        <v>30602</v>
      </c>
      <c r="DH2" s="81" t="s">
        <v>30605</v>
      </c>
      <c r="DI2" s="81" t="s">
        <v>30607</v>
      </c>
      <c r="DJ2" s="81" t="s">
        <v>30609</v>
      </c>
      <c r="DK2" s="81" t="s">
        <v>30613</v>
      </c>
      <c r="DL2" s="81" t="s">
        <v>30614</v>
      </c>
      <c r="DM2" s="81" t="s">
        <v>30615</v>
      </c>
      <c r="DN2" s="81" t="s">
        <v>30620</v>
      </c>
      <c r="DO2" s="81" t="s">
        <v>30623</v>
      </c>
    </row>
    <row r="3" spans="1:119">
      <c r="A3" s="149" t="s">
        <v>30408</v>
      </c>
      <c r="B3" t="s">
        <v>30416</v>
      </c>
      <c r="C3" s="82">
        <v>0</v>
      </c>
      <c r="D3" s="83">
        <v>1.8199012579932401</v>
      </c>
      <c r="E3" s="83">
        <v>3.9712237298556201</v>
      </c>
      <c r="F3" s="83">
        <v>5.0371596690633096</v>
      </c>
      <c r="G3" s="83">
        <v>4.0349925031272402</v>
      </c>
      <c r="H3" s="83">
        <v>4.4484856047349703</v>
      </c>
      <c r="I3" s="83">
        <v>3.39583402317239</v>
      </c>
      <c r="J3" s="83">
        <v>2.6749010035172298</v>
      </c>
      <c r="K3" s="83">
        <v>1.27895303291625</v>
      </c>
      <c r="L3" s="83">
        <v>2.3752566505980899</v>
      </c>
      <c r="M3" s="83">
        <v>2.4818431817241402</v>
      </c>
      <c r="N3" s="83">
        <v>0.74870665453492502</v>
      </c>
      <c r="O3" s="83">
        <v>0.64101774417357904</v>
      </c>
      <c r="P3" s="83">
        <v>5.1619278579864201</v>
      </c>
      <c r="Q3" s="83">
        <v>0.28841754692204602</v>
      </c>
      <c r="R3" s="83">
        <v>5.5619130777729398</v>
      </c>
      <c r="S3" s="83">
        <v>5.5066919438965698</v>
      </c>
      <c r="T3" s="83">
        <v>5.3567404536227103</v>
      </c>
      <c r="U3" s="83">
        <v>4.7641988530671497</v>
      </c>
      <c r="V3" s="83">
        <v>5.4411599465368701</v>
      </c>
      <c r="W3" s="83">
        <v>5.4626854989776401</v>
      </c>
      <c r="X3" s="83">
        <v>6.3244438997543302</v>
      </c>
      <c r="Y3" s="83">
        <v>5.5345188807677497</v>
      </c>
      <c r="Z3" s="83">
        <v>5.9485310611621198</v>
      </c>
      <c r="AA3" s="83">
        <v>3.6656155614546502</v>
      </c>
      <c r="AB3" s="83">
        <v>5.74571652145631</v>
      </c>
      <c r="AC3" s="83">
        <v>5.9681989893508396</v>
      </c>
      <c r="AD3" s="83">
        <v>2.40748911932599</v>
      </c>
      <c r="AE3" s="83">
        <v>2.7277122340274098</v>
      </c>
      <c r="AF3" s="83">
        <v>5.7147834871360201</v>
      </c>
      <c r="AG3" s="83">
        <v>5.6988392140061004</v>
      </c>
      <c r="AH3" s="83">
        <v>6.0410218981672497</v>
      </c>
      <c r="AI3" s="83">
        <v>6.3539577989362996</v>
      </c>
      <c r="AJ3" s="83">
        <v>5.9431372395674797</v>
      </c>
      <c r="AK3" s="83">
        <v>9.1477418646595297</v>
      </c>
      <c r="AL3" s="83">
        <v>7.4429134866544402</v>
      </c>
      <c r="AM3" s="83">
        <v>5.5184838571614199</v>
      </c>
      <c r="AN3" s="83">
        <v>5.1281887665702399</v>
      </c>
      <c r="AO3" s="83">
        <v>5.0467995881797396</v>
      </c>
      <c r="AP3" s="83">
        <v>4.8331717612851097</v>
      </c>
      <c r="AQ3" s="83">
        <v>5.66324091411221</v>
      </c>
      <c r="AR3" s="83">
        <v>6.0965526305689499</v>
      </c>
      <c r="AS3" s="83">
        <v>6.2045370456373101</v>
      </c>
      <c r="AT3" s="83">
        <v>3.30208894366565</v>
      </c>
      <c r="AU3" s="83">
        <v>5.2714873491808696</v>
      </c>
      <c r="AV3" s="83">
        <v>6.2626567662125003</v>
      </c>
      <c r="AW3" s="83">
        <v>2.2825588963404102</v>
      </c>
      <c r="AX3" s="83">
        <v>4.1790286435527202</v>
      </c>
      <c r="AY3" s="83">
        <v>4.9219177019570601</v>
      </c>
      <c r="AZ3" s="83">
        <v>2.5536370687393899</v>
      </c>
      <c r="BA3" s="83">
        <v>3.26307261532861</v>
      </c>
      <c r="BB3" s="83">
        <v>5.1190949438504099</v>
      </c>
      <c r="BC3" s="83">
        <v>4.22548304456663</v>
      </c>
      <c r="BD3" s="83">
        <v>2.96118552897939</v>
      </c>
      <c r="BE3" s="83">
        <v>4.5609841527750898</v>
      </c>
      <c r="BF3" s="83">
        <v>4.4684803414252903</v>
      </c>
      <c r="BG3" s="83">
        <v>4.9276379847406497</v>
      </c>
      <c r="BH3" s="83">
        <v>5.46161420642661</v>
      </c>
      <c r="BI3" s="83">
        <v>2.17130340017808</v>
      </c>
      <c r="BJ3" s="83">
        <v>5.0098644251842197</v>
      </c>
      <c r="BK3" s="83">
        <v>5.6639628920875502</v>
      </c>
      <c r="BL3" s="83">
        <v>6.6164288144707797</v>
      </c>
      <c r="BM3" s="83">
        <v>3.9250050314777698</v>
      </c>
      <c r="BN3" s="83">
        <v>5.1873468403301004</v>
      </c>
      <c r="BO3" s="83">
        <v>4.75953247765925</v>
      </c>
      <c r="BP3" s="83">
        <v>4.2646060102844396</v>
      </c>
      <c r="BQ3" s="83">
        <v>4.5292256449674797</v>
      </c>
      <c r="BR3" s="83">
        <v>6.1418776323931503</v>
      </c>
      <c r="BS3" s="83">
        <v>2.9524939283311702</v>
      </c>
      <c r="BT3" s="83">
        <v>5.2019098180382501</v>
      </c>
      <c r="BU3" s="83">
        <v>6.3820698549934498</v>
      </c>
      <c r="BV3" s="83">
        <v>6.7310878648833903</v>
      </c>
      <c r="BW3" s="83">
        <v>5.9379414083438098</v>
      </c>
      <c r="BX3" s="83">
        <v>6.6677344199754698</v>
      </c>
      <c r="BY3" s="83">
        <v>6.9403373162176196</v>
      </c>
      <c r="BZ3" s="83">
        <v>7.3987950946602901</v>
      </c>
      <c r="CA3" s="83">
        <v>6.2787684275992897</v>
      </c>
      <c r="CB3" s="83">
        <v>8.4200077651694905</v>
      </c>
      <c r="CC3" s="83">
        <v>6.5607764961339603</v>
      </c>
      <c r="CD3" s="83">
        <v>6.9107526717357599</v>
      </c>
      <c r="CE3" s="83">
        <v>4.5645255341525797</v>
      </c>
      <c r="CF3" s="83">
        <v>6.6240396013814298</v>
      </c>
      <c r="CG3" s="83">
        <v>5.0809446961637601</v>
      </c>
      <c r="CH3" s="83">
        <v>5.2141971014181303</v>
      </c>
      <c r="CI3" s="83">
        <v>3.4813148234667</v>
      </c>
      <c r="CJ3" s="83">
        <v>2.4279688828139299</v>
      </c>
      <c r="CK3" s="83">
        <v>7.41630563058522</v>
      </c>
      <c r="CL3" s="83">
        <v>7.8298592593376704</v>
      </c>
      <c r="CM3" s="83">
        <v>7.4124871842545996</v>
      </c>
      <c r="CN3" s="83">
        <v>4.7481313872012301</v>
      </c>
      <c r="CO3" s="83">
        <v>4.7591204512922296</v>
      </c>
      <c r="CP3" s="83">
        <v>7.0773402401872199</v>
      </c>
      <c r="CQ3" s="83">
        <v>7.2655598580785599</v>
      </c>
      <c r="CR3" s="83">
        <v>6.70655782012697</v>
      </c>
      <c r="CS3" s="83">
        <v>5.8714379465187196</v>
      </c>
      <c r="CT3" s="83">
        <v>6.4160457233592503</v>
      </c>
      <c r="CU3" s="83">
        <v>5.5004293932455601</v>
      </c>
      <c r="CV3" s="83">
        <v>5.9930919423437699</v>
      </c>
      <c r="CW3" s="83">
        <v>6.5426159381577804</v>
      </c>
      <c r="CX3" s="83">
        <v>7.2236300646576899</v>
      </c>
      <c r="CY3" s="83">
        <v>6.5994981043139198</v>
      </c>
      <c r="CZ3" s="83">
        <v>3.8646511204641798</v>
      </c>
      <c r="DA3" s="83">
        <v>6.5381140783333702</v>
      </c>
      <c r="DB3" s="83">
        <v>5.4782312952086896</v>
      </c>
      <c r="DC3" s="83">
        <v>5.4343174253455704</v>
      </c>
      <c r="DD3" s="83">
        <v>4.1616302026508203</v>
      </c>
      <c r="DE3" s="83">
        <v>4.0143874930469501</v>
      </c>
      <c r="DF3" s="83">
        <v>5.8800234556058104</v>
      </c>
      <c r="DG3" s="83">
        <v>5.1479752008042201</v>
      </c>
      <c r="DH3" s="83">
        <v>6.73198811451811</v>
      </c>
      <c r="DI3" s="83">
        <v>7.9132871624933001</v>
      </c>
      <c r="DJ3" s="83">
        <v>6.4293561920983899</v>
      </c>
      <c r="DK3" s="83">
        <v>5.5106331521967302</v>
      </c>
      <c r="DL3" s="83">
        <v>6.4702767719929302</v>
      </c>
      <c r="DM3" s="83">
        <v>8.4491524997959608</v>
      </c>
      <c r="DN3" s="83">
        <v>6.4014578305029097</v>
      </c>
      <c r="DO3" s="84">
        <v>3.1277730250515399</v>
      </c>
    </row>
    <row r="4" spans="1:119">
      <c r="A4" s="149"/>
      <c r="B4" t="s">
        <v>30421</v>
      </c>
      <c r="C4" s="85">
        <v>1.8199012579932401</v>
      </c>
      <c r="D4" s="86">
        <v>0</v>
      </c>
      <c r="E4" s="86">
        <v>4.4901291493414703</v>
      </c>
      <c r="F4" s="86">
        <v>4.5221342985812898</v>
      </c>
      <c r="G4" s="86">
        <v>3.7190312272943</v>
      </c>
      <c r="H4" s="86">
        <v>4.9215788685096999</v>
      </c>
      <c r="I4" s="86">
        <v>2.8782934512819298</v>
      </c>
      <c r="J4" s="86">
        <v>2.6466431767108798</v>
      </c>
      <c r="K4" s="86">
        <v>1.41303570548165</v>
      </c>
      <c r="L4" s="86">
        <v>2.1349710933218402</v>
      </c>
      <c r="M4" s="86">
        <v>1.8735251257102801</v>
      </c>
      <c r="N4" s="86">
        <v>1.6551658568943599</v>
      </c>
      <c r="O4" s="86">
        <v>1.43827534283322</v>
      </c>
      <c r="P4" s="86">
        <v>5.08104241519443</v>
      </c>
      <c r="Q4" s="86">
        <v>1.90275506644319</v>
      </c>
      <c r="R4" s="86">
        <v>6.1200106174682798</v>
      </c>
      <c r="S4" s="86">
        <v>6.1970869436253304</v>
      </c>
      <c r="T4" s="86">
        <v>6.0115753350440899</v>
      </c>
      <c r="U4" s="86">
        <v>5.8936794647584403</v>
      </c>
      <c r="V4" s="86">
        <v>6.1406769066173297</v>
      </c>
      <c r="W4" s="86">
        <v>6.0088661936975196</v>
      </c>
      <c r="X4" s="86">
        <v>7.4761418194359601</v>
      </c>
      <c r="Y4" s="86">
        <v>6.0714039626818304</v>
      </c>
      <c r="Z4" s="86">
        <v>6.3908601533284299</v>
      </c>
      <c r="AA4" s="86">
        <v>5.1827490492016599</v>
      </c>
      <c r="AB4" s="86">
        <v>6.6687477504477704</v>
      </c>
      <c r="AC4" s="86">
        <v>6.3272434323048703</v>
      </c>
      <c r="AD4" s="86">
        <v>3.81823589566917</v>
      </c>
      <c r="AE4" s="86">
        <v>4.0176743932211396</v>
      </c>
      <c r="AF4" s="86">
        <v>6.6941993380496303</v>
      </c>
      <c r="AG4" s="86">
        <v>6.8803881322215501</v>
      </c>
      <c r="AH4" s="86">
        <v>6.8356161039657204</v>
      </c>
      <c r="AI4" s="86">
        <v>7.8651029737337197</v>
      </c>
      <c r="AJ4" s="86">
        <v>7.3370504554838902</v>
      </c>
      <c r="AK4" s="86">
        <v>10.6565029854999</v>
      </c>
      <c r="AL4" s="86">
        <v>8.8454743675640906</v>
      </c>
      <c r="AM4" s="86">
        <v>6.8676443757530503</v>
      </c>
      <c r="AN4" s="86">
        <v>6.8195454079548998</v>
      </c>
      <c r="AO4" s="86">
        <v>6.7040841114191503</v>
      </c>
      <c r="AP4" s="86">
        <v>6.5533682556537904</v>
      </c>
      <c r="AQ4" s="86">
        <v>7.24936643397354</v>
      </c>
      <c r="AR4" s="86">
        <v>7.68911605381681</v>
      </c>
      <c r="AS4" s="86">
        <v>7.7697105300357299</v>
      </c>
      <c r="AT4" s="86">
        <v>4.7485299848335103</v>
      </c>
      <c r="AU4" s="86">
        <v>6.9560020141006698</v>
      </c>
      <c r="AV4" s="86">
        <v>7.5930300006830498</v>
      </c>
      <c r="AW4" s="86">
        <v>2.8276618046743902</v>
      </c>
      <c r="AX4" s="86">
        <v>4.9463830827087403</v>
      </c>
      <c r="AY4" s="86">
        <v>5.4903239920369096</v>
      </c>
      <c r="AZ4" s="86">
        <v>3.3170584564335202</v>
      </c>
      <c r="BA4" s="86">
        <v>4.5784370952099502</v>
      </c>
      <c r="BB4" s="86">
        <v>5.6676716960241702</v>
      </c>
      <c r="BC4" s="86">
        <v>4.94583747609909</v>
      </c>
      <c r="BD4" s="86">
        <v>4.2325612242131898</v>
      </c>
      <c r="BE4" s="86">
        <v>5.1255113352659398</v>
      </c>
      <c r="BF4" s="86">
        <v>5.2445636802792803</v>
      </c>
      <c r="BG4" s="86">
        <v>5.4484073297733904</v>
      </c>
      <c r="BH4" s="86">
        <v>6.0569966986559702</v>
      </c>
      <c r="BI4" s="86">
        <v>3.5465661865140299</v>
      </c>
      <c r="BJ4" s="86">
        <v>5.5706545338830997</v>
      </c>
      <c r="BK4" s="86">
        <v>5.7399106833907396</v>
      </c>
      <c r="BL4" s="86">
        <v>7.8639983107565703</v>
      </c>
      <c r="BM4" s="86">
        <v>4.1274174243150297</v>
      </c>
      <c r="BN4" s="86">
        <v>5.6912473790567404</v>
      </c>
      <c r="BO4" s="86">
        <v>5.0596986180463297</v>
      </c>
      <c r="BP4" s="86">
        <v>4.6153876586463802</v>
      </c>
      <c r="BQ4" s="86">
        <v>5.0609396409087504</v>
      </c>
      <c r="BR4" s="86">
        <v>6.8823204433953196</v>
      </c>
      <c r="BS4" s="86">
        <v>4.0045348083564098</v>
      </c>
      <c r="BT4" s="86">
        <v>6.5004229871558898</v>
      </c>
      <c r="BU4" s="86">
        <v>7.4847838583619204</v>
      </c>
      <c r="BV4" s="86">
        <v>7.4660673429123996</v>
      </c>
      <c r="BW4" s="86">
        <v>7.6002666836094503</v>
      </c>
      <c r="BX4" s="86">
        <v>7.9584332263925699</v>
      </c>
      <c r="BY4" s="86">
        <v>7.9497913158667304</v>
      </c>
      <c r="BZ4" s="86">
        <v>8.7857297899206408</v>
      </c>
      <c r="CA4" s="86">
        <v>7.0137324382643698</v>
      </c>
      <c r="CB4" s="86">
        <v>10.0028613279963</v>
      </c>
      <c r="CC4" s="86">
        <v>7.7635721691680901</v>
      </c>
      <c r="CD4" s="86">
        <v>8.1034271335738097</v>
      </c>
      <c r="CE4" s="86">
        <v>5.5264246411131301</v>
      </c>
      <c r="CF4" s="86">
        <v>7.39607280899153</v>
      </c>
      <c r="CG4" s="86">
        <v>6.6464497283415298</v>
      </c>
      <c r="CH4" s="86">
        <v>6.4517973360879299</v>
      </c>
      <c r="CI4" s="86">
        <v>4.9510227369740596</v>
      </c>
      <c r="CJ4" s="86">
        <v>3.7473980036502001</v>
      </c>
      <c r="CK4" s="86">
        <v>8.5243649249812794</v>
      </c>
      <c r="CL4" s="86">
        <v>9.2426001498858206</v>
      </c>
      <c r="CM4" s="86">
        <v>8.4805777830653408</v>
      </c>
      <c r="CN4" s="86">
        <v>5.8190373196678502</v>
      </c>
      <c r="CO4" s="86">
        <v>6.3421574011396604</v>
      </c>
      <c r="CP4" s="86">
        <v>8.20485142656206</v>
      </c>
      <c r="CQ4" s="86">
        <v>8.0532944423908397</v>
      </c>
      <c r="CR4" s="86">
        <v>7.1630398078679098</v>
      </c>
      <c r="CS4" s="86">
        <v>6.5462348402463197</v>
      </c>
      <c r="CT4" s="86">
        <v>6.6797521642023803</v>
      </c>
      <c r="CU4" s="86">
        <v>5.6679219172432997</v>
      </c>
      <c r="CV4" s="86">
        <v>6.3784013840767404</v>
      </c>
      <c r="CW4" s="86">
        <v>6.6066567654684398</v>
      </c>
      <c r="CX4" s="86">
        <v>7.4522633984462603</v>
      </c>
      <c r="CY4" s="86">
        <v>6.3304039977440798</v>
      </c>
      <c r="CZ4" s="86">
        <v>4.0835393327754703</v>
      </c>
      <c r="DA4" s="86">
        <v>6.5528699829818002</v>
      </c>
      <c r="DB4" s="86">
        <v>5.3479813296838801</v>
      </c>
      <c r="DC4" s="86">
        <v>5.4630290979833003</v>
      </c>
      <c r="DD4" s="86">
        <v>4.4487296451740903</v>
      </c>
      <c r="DE4" s="86">
        <v>4.3833772202474703</v>
      </c>
      <c r="DF4" s="86">
        <v>5.70415625987021</v>
      </c>
      <c r="DG4" s="86">
        <v>5.6947884274402298</v>
      </c>
      <c r="DH4" s="86">
        <v>7.1076071580802003</v>
      </c>
      <c r="DI4" s="86">
        <v>8.3968750248341202</v>
      </c>
      <c r="DJ4" s="86">
        <v>6.2827571178300703</v>
      </c>
      <c r="DK4" s="86">
        <v>5.7582712367568103</v>
      </c>
      <c r="DL4" s="86">
        <v>7.1505924345579999</v>
      </c>
      <c r="DM4" s="86">
        <v>9.0465587394762093</v>
      </c>
      <c r="DN4" s="86">
        <v>7.8757586993042104</v>
      </c>
      <c r="DO4" s="87">
        <v>3.3378044456029201</v>
      </c>
    </row>
    <row r="5" spans="1:119">
      <c r="A5" s="149"/>
      <c r="B5" t="s">
        <v>30422</v>
      </c>
      <c r="C5" s="85">
        <v>3.9712237298556201</v>
      </c>
      <c r="D5" s="86">
        <v>4.4901291493414703</v>
      </c>
      <c r="E5" s="86">
        <v>0</v>
      </c>
      <c r="F5" s="86">
        <v>3.8279370634572398</v>
      </c>
      <c r="G5" s="86">
        <v>4.2148262362532396</v>
      </c>
      <c r="H5" s="86">
        <v>0.52573802180260798</v>
      </c>
      <c r="I5" s="86">
        <v>3.3864289024012102</v>
      </c>
      <c r="J5" s="86">
        <v>2.50143437917884</v>
      </c>
      <c r="K5" s="86">
        <v>4.5619455944995604</v>
      </c>
      <c r="L5" s="86">
        <v>2.60759908194371</v>
      </c>
      <c r="M5" s="86">
        <v>3.45351073574182</v>
      </c>
      <c r="N5" s="86">
        <v>3.3382339190096499</v>
      </c>
      <c r="O5" s="86">
        <v>3.9108064740642301</v>
      </c>
      <c r="P5" s="86">
        <v>2.2145601233544898</v>
      </c>
      <c r="Q5" s="86">
        <v>4.23528751093456</v>
      </c>
      <c r="R5" s="86">
        <v>1.6849693274331301</v>
      </c>
      <c r="S5" s="86">
        <v>1.9652387388075701</v>
      </c>
      <c r="T5" s="86">
        <v>1.5414388300573001</v>
      </c>
      <c r="U5" s="86">
        <v>2.3213547053961898</v>
      </c>
      <c r="V5" s="86">
        <v>1.6758155685573</v>
      </c>
      <c r="W5" s="86">
        <v>1.55246841958611</v>
      </c>
      <c r="X5" s="86">
        <v>4.2185255014162504</v>
      </c>
      <c r="Y5" s="86">
        <v>1.6708497382924501</v>
      </c>
      <c r="Z5" s="86">
        <v>2.0146595782378101</v>
      </c>
      <c r="AA5" s="86">
        <v>3.20897397864867</v>
      </c>
      <c r="AB5" s="86">
        <v>2.5128864821780001</v>
      </c>
      <c r="AC5" s="86">
        <v>9.2606135999736594</v>
      </c>
      <c r="AD5" s="86">
        <v>5.9600642952055303</v>
      </c>
      <c r="AE5" s="86">
        <v>6.3279169370968296</v>
      </c>
      <c r="AF5" s="86">
        <v>9.0329031093903698</v>
      </c>
      <c r="AG5" s="86">
        <v>8.9717244990360197</v>
      </c>
      <c r="AH5" s="86">
        <v>3.3684926512528102</v>
      </c>
      <c r="AI5" s="86">
        <v>9.0842666523464395</v>
      </c>
      <c r="AJ5" s="86">
        <v>8.1877750751087603</v>
      </c>
      <c r="AK5" s="86">
        <v>10.3990984808548</v>
      </c>
      <c r="AL5" s="86">
        <v>8.7258735983222309</v>
      </c>
      <c r="AM5" s="86">
        <v>7.9462603319370597</v>
      </c>
      <c r="AN5" s="86">
        <v>5.7154629058806403</v>
      </c>
      <c r="AO5" s="86">
        <v>5.7663626580507801</v>
      </c>
      <c r="AP5" s="86">
        <v>5.86574191840434</v>
      </c>
      <c r="AQ5" s="86">
        <v>6.1797541955684103</v>
      </c>
      <c r="AR5" s="86">
        <v>6.8334800398288502</v>
      </c>
      <c r="AS5" s="86">
        <v>6.9164532508801697</v>
      </c>
      <c r="AT5" s="86">
        <v>6.08336427210764</v>
      </c>
      <c r="AU5" s="86">
        <v>6.0734982693684696</v>
      </c>
      <c r="AV5" s="86">
        <v>5.7910887570035703</v>
      </c>
      <c r="AW5" s="86">
        <v>6.2505003723535202</v>
      </c>
      <c r="AX5" s="86">
        <v>7.2766095127517403</v>
      </c>
      <c r="AY5" s="86">
        <v>8.2644373508446005</v>
      </c>
      <c r="AZ5" s="86">
        <v>6.4874050825291896</v>
      </c>
      <c r="BA5" s="86">
        <v>6.1263427083448798</v>
      </c>
      <c r="BB5" s="86">
        <v>8.4253184576656306</v>
      </c>
      <c r="BC5" s="86">
        <v>7.2701591659157803</v>
      </c>
      <c r="BD5" s="86">
        <v>5.8455142793176096</v>
      </c>
      <c r="BE5" s="86">
        <v>7.8338288315318296</v>
      </c>
      <c r="BF5" s="86">
        <v>7.7946426416188599</v>
      </c>
      <c r="BG5" s="86">
        <v>8.2483331565830191</v>
      </c>
      <c r="BH5" s="86">
        <v>8.9328924918404908</v>
      </c>
      <c r="BI5" s="86">
        <v>5.8095002148916803</v>
      </c>
      <c r="BJ5" s="86">
        <v>8.3191472469915198</v>
      </c>
      <c r="BK5" s="86">
        <v>9.3551229633524908</v>
      </c>
      <c r="BL5" s="86">
        <v>9.0771024939789999</v>
      </c>
      <c r="BM5" s="86">
        <v>7.8866484760960596</v>
      </c>
      <c r="BN5" s="86">
        <v>9.0039646338182493</v>
      </c>
      <c r="BO5" s="86">
        <v>8.7227560701299396</v>
      </c>
      <c r="BP5" s="86">
        <v>8.2284306715320792</v>
      </c>
      <c r="BQ5" s="86">
        <v>7.41318024491434</v>
      </c>
      <c r="BR5" s="86">
        <v>9.6743385175481205</v>
      </c>
      <c r="BS5" s="86">
        <v>6.7093384323108101</v>
      </c>
      <c r="BT5" s="86">
        <v>8.5000620157859306</v>
      </c>
      <c r="BU5" s="86">
        <v>9.8182129853701703</v>
      </c>
      <c r="BV5" s="86">
        <v>10.523325443820699</v>
      </c>
      <c r="BW5" s="86">
        <v>8.1284868477386691</v>
      </c>
      <c r="BX5" s="86">
        <v>9.8235543795587592</v>
      </c>
      <c r="BY5" s="86">
        <v>10.508358521703199</v>
      </c>
      <c r="BZ5" s="86">
        <v>10.3812578214776</v>
      </c>
      <c r="CA5" s="86">
        <v>9.7298439901506306</v>
      </c>
      <c r="CB5" s="86">
        <v>10.289263996496601</v>
      </c>
      <c r="CC5" s="86">
        <v>9.8641030966329097</v>
      </c>
      <c r="CD5" s="86">
        <v>10.265887274012799</v>
      </c>
      <c r="CE5" s="86">
        <v>8.2631969345408596</v>
      </c>
      <c r="CF5" s="86">
        <v>10.3977365413418</v>
      </c>
      <c r="CG5" s="86">
        <v>7.8381193768125303</v>
      </c>
      <c r="CH5" s="86">
        <v>5.5539453373919603</v>
      </c>
      <c r="CI5" s="86">
        <v>4.4298093080563703</v>
      </c>
      <c r="CJ5" s="86">
        <v>2.2147161425964299</v>
      </c>
      <c r="CK5" s="86">
        <v>10.870891446736101</v>
      </c>
      <c r="CL5" s="86">
        <v>8.3923312119446205</v>
      </c>
      <c r="CM5" s="86">
        <v>5.8710107532756499</v>
      </c>
      <c r="CN5" s="86">
        <v>2.1921712306869399</v>
      </c>
      <c r="CO5" s="86">
        <v>4.1117176771514004</v>
      </c>
      <c r="CP5" s="86">
        <v>5.6205040567041804</v>
      </c>
      <c r="CQ5" s="86">
        <v>7.2447734635184204</v>
      </c>
      <c r="CR5" s="86">
        <v>6.5711434905543102</v>
      </c>
      <c r="CS5" s="86">
        <v>7.5626431705079398</v>
      </c>
      <c r="CT5" s="86">
        <v>9.6139026881542105</v>
      </c>
      <c r="CU5" s="86">
        <v>8.3399836439280897</v>
      </c>
      <c r="CV5" s="86">
        <v>8.5032367370189803</v>
      </c>
      <c r="CW5" s="86">
        <v>9.6027365489237297</v>
      </c>
      <c r="CX5" s="86">
        <v>10.129449746371799</v>
      </c>
      <c r="CY5" s="86">
        <v>10.088720690334499</v>
      </c>
      <c r="CZ5" s="86">
        <v>6.2616588093282104</v>
      </c>
      <c r="DA5" s="86">
        <v>9.8652228374510091</v>
      </c>
      <c r="DB5" s="86">
        <v>8.6168362646397192</v>
      </c>
      <c r="DC5" s="86">
        <v>8.5386712760074293</v>
      </c>
      <c r="DD5" s="86">
        <v>6.8963936069119702</v>
      </c>
      <c r="DE5" s="86">
        <v>6.51695903827836</v>
      </c>
      <c r="DF5" s="86">
        <v>9.0747006972969793</v>
      </c>
      <c r="DG5" s="86">
        <v>7.5599347277914104</v>
      </c>
      <c r="DH5" s="86">
        <v>6.2883961269038604</v>
      </c>
      <c r="DI5" s="86">
        <v>10.512802422911101</v>
      </c>
      <c r="DJ5" s="86">
        <v>6.6838592987044398</v>
      </c>
      <c r="DK5" s="86">
        <v>8.3892901754207401</v>
      </c>
      <c r="DL5" s="86">
        <v>6.3049982439746399</v>
      </c>
      <c r="DM5" s="86">
        <v>11.536853914981499</v>
      </c>
      <c r="DN5" s="86">
        <v>5.6110231747455499</v>
      </c>
      <c r="DO5" s="87">
        <v>1.405848586903</v>
      </c>
    </row>
    <row r="6" spans="1:119">
      <c r="A6" s="149"/>
      <c r="B6" t="s">
        <v>30423</v>
      </c>
      <c r="C6" s="85">
        <v>5.0371596690633096</v>
      </c>
      <c r="D6" s="86">
        <v>4.5221342985812898</v>
      </c>
      <c r="E6" s="86">
        <v>3.8279370634572398</v>
      </c>
      <c r="F6" s="86">
        <v>0</v>
      </c>
      <c r="G6" s="86">
        <v>1.7683005090775801</v>
      </c>
      <c r="H6" s="86">
        <v>4.08839989507723</v>
      </c>
      <c r="I6" s="86">
        <v>1.7003757927736101</v>
      </c>
      <c r="J6" s="86">
        <v>2.45107354127832</v>
      </c>
      <c r="K6" s="86">
        <v>5.5762854874515897</v>
      </c>
      <c r="L6" s="86">
        <v>2.8684394366839601</v>
      </c>
      <c r="M6" s="86">
        <v>2.7140361293840201</v>
      </c>
      <c r="N6" s="86">
        <v>4.4066416477580104</v>
      </c>
      <c r="O6" s="86">
        <v>4.5050294690012098</v>
      </c>
      <c r="P6" s="86">
        <v>2.1966549156476902</v>
      </c>
      <c r="Q6" s="86">
        <v>5.3019251962975904</v>
      </c>
      <c r="R6" s="86">
        <v>4.3886482363530899</v>
      </c>
      <c r="S6" s="86">
        <v>4.3185508702651703</v>
      </c>
      <c r="T6" s="86">
        <v>4.5888199461007302</v>
      </c>
      <c r="U6" s="86">
        <v>5.0279153034865098</v>
      </c>
      <c r="V6" s="86">
        <v>4.7719915674795201</v>
      </c>
      <c r="W6" s="86">
        <v>4.3927894409531101</v>
      </c>
      <c r="X6" s="86">
        <v>8.0320297896346808</v>
      </c>
      <c r="Y6" s="86">
        <v>4.2587901806354003</v>
      </c>
      <c r="Z6" s="86">
        <v>4.9465796135819602</v>
      </c>
      <c r="AA6" s="86">
        <v>5.5255584869826704</v>
      </c>
      <c r="AB6" s="86">
        <v>6.1389142205256597</v>
      </c>
      <c r="AC6" s="86">
        <v>8.3770920408857492</v>
      </c>
      <c r="AD6" s="86">
        <v>7.2109706987940996</v>
      </c>
      <c r="AE6" s="86">
        <v>7.2402992700083297</v>
      </c>
      <c r="AF6" s="86">
        <v>9.1735557943180304</v>
      </c>
      <c r="AG6" s="86">
        <v>9.5639022222032608</v>
      </c>
      <c r="AH6" s="86">
        <v>4.42929111885097</v>
      </c>
      <c r="AI6" s="86">
        <v>10.344511971091499</v>
      </c>
      <c r="AJ6" s="86">
        <v>8.7222393876578792</v>
      </c>
      <c r="AK6" s="86">
        <v>11.1371187745395</v>
      </c>
      <c r="AL6" s="86">
        <v>9.1581719355109001</v>
      </c>
      <c r="AM6" s="86">
        <v>8.4088345708765893</v>
      </c>
      <c r="AN6" s="86">
        <v>8.8366009804304895</v>
      </c>
      <c r="AO6" s="86">
        <v>8.8950720911144696</v>
      </c>
      <c r="AP6" s="86">
        <v>8.7942336282946805</v>
      </c>
      <c r="AQ6" s="86">
        <v>9.4680255062426699</v>
      </c>
      <c r="AR6" s="86">
        <v>10.0662051449433</v>
      </c>
      <c r="AS6" s="86">
        <v>10.1808802614068</v>
      </c>
      <c r="AT6" s="86">
        <v>8.2162093967834107</v>
      </c>
      <c r="AU6" s="86">
        <v>9.1543198147340092</v>
      </c>
      <c r="AV6" s="86">
        <v>6.6255723806564202</v>
      </c>
      <c r="AW6" s="86">
        <v>6.8376762558805497</v>
      </c>
      <c r="AX6" s="86">
        <v>6.9134250004047901</v>
      </c>
      <c r="AY6" s="86">
        <v>7.7498919486779103</v>
      </c>
      <c r="AZ6" s="86">
        <v>7.0579332814601203</v>
      </c>
      <c r="BA6" s="86">
        <v>6.6030722620237796</v>
      </c>
      <c r="BB6" s="86">
        <v>7.8454394307732098</v>
      </c>
      <c r="BC6" s="86">
        <v>6.8099861077663197</v>
      </c>
      <c r="BD6" s="86">
        <v>6.2423578382803404</v>
      </c>
      <c r="BE6" s="86">
        <v>7.2841957095530798</v>
      </c>
      <c r="BF6" s="86">
        <v>7.5772429725027797</v>
      </c>
      <c r="BG6" s="86">
        <v>7.6549126777368199</v>
      </c>
      <c r="BH6" s="86">
        <v>8.5463107725281304</v>
      </c>
      <c r="BI6" s="86">
        <v>7.0027341191090402</v>
      </c>
      <c r="BJ6" s="86">
        <v>7.7638203193946698</v>
      </c>
      <c r="BK6" s="86">
        <v>8.6214002383667196</v>
      </c>
      <c r="BL6" s="86">
        <v>9.3049894797955801</v>
      </c>
      <c r="BM6" s="86">
        <v>8.2412388535572205</v>
      </c>
      <c r="BN6" s="86">
        <v>8.9583608597688098</v>
      </c>
      <c r="BO6" s="86">
        <v>8.8960777845351693</v>
      </c>
      <c r="BP6" s="86">
        <v>8.4760541369758702</v>
      </c>
      <c r="BQ6" s="86">
        <v>6.5946824827911001</v>
      </c>
      <c r="BR6" s="86">
        <v>9.5827786153551102</v>
      </c>
      <c r="BS6" s="86">
        <v>7.8238559244691697</v>
      </c>
      <c r="BT6" s="86">
        <v>9.49910563667129</v>
      </c>
      <c r="BU6" s="86">
        <v>10.497915778038999</v>
      </c>
      <c r="BV6" s="86">
        <v>11.0239567319983</v>
      </c>
      <c r="BW6" s="86">
        <v>10.437474635187201</v>
      </c>
      <c r="BX6" s="86">
        <v>10.740121343640499</v>
      </c>
      <c r="BY6" s="86">
        <v>11.278673215662099</v>
      </c>
      <c r="BZ6" s="86">
        <v>11.566117138192499</v>
      </c>
      <c r="CA6" s="86">
        <v>11.253902417091901</v>
      </c>
      <c r="CB6" s="86">
        <v>12.978266245532099</v>
      </c>
      <c r="CC6" s="86">
        <v>10.678365021736999</v>
      </c>
      <c r="CD6" s="86">
        <v>11.251967016054</v>
      </c>
      <c r="CE6" s="86">
        <v>9.3725980516530694</v>
      </c>
      <c r="CF6" s="86">
        <v>10.945246359719899</v>
      </c>
      <c r="CG6" s="86">
        <v>9.2010288577693604</v>
      </c>
      <c r="CH6" s="86">
        <v>5.88655631243138</v>
      </c>
      <c r="CI6" s="86">
        <v>5.4758046525994404</v>
      </c>
      <c r="CJ6" s="86">
        <v>4.9510596157725901</v>
      </c>
      <c r="CK6" s="86">
        <v>11.902260926076</v>
      </c>
      <c r="CL6" s="86">
        <v>11.8176354572911</v>
      </c>
      <c r="CM6" s="86">
        <v>6.36391889377939</v>
      </c>
      <c r="CN6" s="86">
        <v>4.8165556375286798</v>
      </c>
      <c r="CO6" s="86">
        <v>6.4815421924436203</v>
      </c>
      <c r="CP6" s="86">
        <v>6.3061469403634698</v>
      </c>
      <c r="CQ6" s="86">
        <v>10.638358200808799</v>
      </c>
      <c r="CR6" s="86">
        <v>9.7138018433670297</v>
      </c>
      <c r="CS6" s="86">
        <v>10.2295168805281</v>
      </c>
      <c r="CT6" s="86">
        <v>11.137007818422999</v>
      </c>
      <c r="CU6" s="86">
        <v>10.0274244521579</v>
      </c>
      <c r="CV6" s="86">
        <v>10.5733200181922</v>
      </c>
      <c r="CW6" s="86">
        <v>11.0710204753666</v>
      </c>
      <c r="CX6" s="86">
        <v>11.8609607720628</v>
      </c>
      <c r="CY6" s="86">
        <v>10.8307448867369</v>
      </c>
      <c r="CZ6" s="86">
        <v>8.1522272973279399</v>
      </c>
      <c r="DA6" s="86">
        <v>11.0679028839093</v>
      </c>
      <c r="DB6" s="86">
        <v>9.8312609437830396</v>
      </c>
      <c r="DC6" s="86">
        <v>9.9253947561708706</v>
      </c>
      <c r="DD6" s="86">
        <v>8.6833602327849508</v>
      </c>
      <c r="DE6" s="86">
        <v>8.4780784974815599</v>
      </c>
      <c r="DF6" s="86">
        <v>10.2021554652614</v>
      </c>
      <c r="DG6" s="86">
        <v>9.7588890577380507</v>
      </c>
      <c r="DH6" s="86">
        <v>9.4230345998561607</v>
      </c>
      <c r="DI6" s="86">
        <v>12.652017782733701</v>
      </c>
      <c r="DJ6" s="86">
        <v>9.0814027288462302</v>
      </c>
      <c r="DK6" s="86">
        <v>10.1155469928666</v>
      </c>
      <c r="DL6" s="86">
        <v>9.62940981232288</v>
      </c>
      <c r="DM6" s="86">
        <v>13.3914232019712</v>
      </c>
      <c r="DN6" s="86">
        <v>9.2547054016567092</v>
      </c>
      <c r="DO6" s="87">
        <v>2.8284323268388398</v>
      </c>
    </row>
    <row r="7" spans="1:119">
      <c r="A7" s="149"/>
      <c r="B7" t="s">
        <v>30425</v>
      </c>
      <c r="C7" s="85">
        <v>4.0349925031272402</v>
      </c>
      <c r="D7" s="86">
        <v>3.7190312272943</v>
      </c>
      <c r="E7" s="86">
        <v>4.2148262362532396</v>
      </c>
      <c r="F7" s="86">
        <v>1.7683005090775801</v>
      </c>
      <c r="G7" s="86">
        <v>0</v>
      </c>
      <c r="H7" s="86">
        <v>4.6347206615147796</v>
      </c>
      <c r="I7" s="86">
        <v>1.2803192577767799</v>
      </c>
      <c r="J7" s="86">
        <v>2.0591996147819902</v>
      </c>
      <c r="K7" s="86">
        <v>4.7535301530805096</v>
      </c>
      <c r="L7" s="86">
        <v>2.5412082644645602</v>
      </c>
      <c r="M7" s="86">
        <v>2.0011201259413398</v>
      </c>
      <c r="N7" s="86">
        <v>3.5867612528441399</v>
      </c>
      <c r="O7" s="86">
        <v>3.46053328613025</v>
      </c>
      <c r="P7" s="86">
        <v>3.4018852439699501</v>
      </c>
      <c r="Q7" s="86">
        <v>4.2597936028922803</v>
      </c>
      <c r="R7" s="86">
        <v>5.1047697800515701</v>
      </c>
      <c r="S7" s="86">
        <v>4.8620814998558304</v>
      </c>
      <c r="T7" s="86">
        <v>5.1853342079133604</v>
      </c>
      <c r="U7" s="86">
        <v>4.9937608203097801</v>
      </c>
      <c r="V7" s="86">
        <v>5.3429683624418596</v>
      </c>
      <c r="W7" s="86">
        <v>5.1043705195957001</v>
      </c>
      <c r="X7" s="86">
        <v>8.1943862322494194</v>
      </c>
      <c r="Y7" s="86">
        <v>4.98756551821727</v>
      </c>
      <c r="Z7" s="86">
        <v>5.8042770362952796</v>
      </c>
      <c r="AA7" s="86">
        <v>4.88756218511742</v>
      </c>
      <c r="AB7" s="86">
        <v>6.5438225152812199</v>
      </c>
      <c r="AC7" s="86">
        <v>6.6209306445468004</v>
      </c>
      <c r="AD7" s="86">
        <v>5.9166555304097797</v>
      </c>
      <c r="AE7" s="86">
        <v>5.81705532484564</v>
      </c>
      <c r="AF7" s="86">
        <v>7.4727600879952396</v>
      </c>
      <c r="AG7" s="86">
        <v>7.9325099258938003</v>
      </c>
      <c r="AH7" s="86">
        <v>4.6827669287806204</v>
      </c>
      <c r="AI7" s="86">
        <v>8.8536700127230805</v>
      </c>
      <c r="AJ7" s="86">
        <v>7.1652804023826997</v>
      </c>
      <c r="AK7" s="86">
        <v>9.7964404007734505</v>
      </c>
      <c r="AL7" s="86">
        <v>7.7807324965872899</v>
      </c>
      <c r="AM7" s="86">
        <v>6.8204820453774504</v>
      </c>
      <c r="AN7" s="86">
        <v>8.1742888768366395</v>
      </c>
      <c r="AO7" s="86">
        <v>8.2353058481042698</v>
      </c>
      <c r="AP7" s="86">
        <v>8.0200962864169796</v>
      </c>
      <c r="AQ7" s="86">
        <v>8.8929664445611092</v>
      </c>
      <c r="AR7" s="86">
        <v>9.4312288231003105</v>
      </c>
      <c r="AS7" s="86">
        <v>9.5679664388713697</v>
      </c>
      <c r="AT7" s="86">
        <v>7.2083566934583096</v>
      </c>
      <c r="AU7" s="86">
        <v>8.4516085813468091</v>
      </c>
      <c r="AV7" s="86">
        <v>5.8197663683235801</v>
      </c>
      <c r="AW7" s="86">
        <v>5.5437500578616996</v>
      </c>
      <c r="AX7" s="86">
        <v>5.1846631070353704</v>
      </c>
      <c r="AY7" s="86">
        <v>6.0074724226154697</v>
      </c>
      <c r="AZ7" s="86">
        <v>5.66479351204128</v>
      </c>
      <c r="BA7" s="86">
        <v>5.0417825313015703</v>
      </c>
      <c r="BB7" s="86">
        <v>6.0953224242951602</v>
      </c>
      <c r="BC7" s="86">
        <v>5.0717067472261403</v>
      </c>
      <c r="BD7" s="86">
        <v>4.6817162793930898</v>
      </c>
      <c r="BE7" s="86">
        <v>5.5422938242181097</v>
      </c>
      <c r="BF7" s="86">
        <v>5.8607236768259998</v>
      </c>
      <c r="BG7" s="86">
        <v>5.9088926215226296</v>
      </c>
      <c r="BH7" s="86">
        <v>6.8115290693280901</v>
      </c>
      <c r="BI7" s="86">
        <v>5.7209550266955</v>
      </c>
      <c r="BJ7" s="86">
        <v>6.0161557388319702</v>
      </c>
      <c r="BK7" s="86">
        <v>6.9598469375727001</v>
      </c>
      <c r="BL7" s="86">
        <v>7.6696915044300198</v>
      </c>
      <c r="BM7" s="86">
        <v>6.8809328441850299</v>
      </c>
      <c r="BN7" s="86">
        <v>7.3213381706450802</v>
      </c>
      <c r="BO7" s="86">
        <v>7.4053361922908296</v>
      </c>
      <c r="BP7" s="86">
        <v>7.0067368449430996</v>
      </c>
      <c r="BQ7" s="86">
        <v>4.8311931881591299</v>
      </c>
      <c r="BR7" s="86">
        <v>7.8628170255718501</v>
      </c>
      <c r="BS7" s="86">
        <v>6.5226239664977603</v>
      </c>
      <c r="BT7" s="86">
        <v>7.9675890894610699</v>
      </c>
      <c r="BU7" s="86">
        <v>8.8769378086601698</v>
      </c>
      <c r="BV7" s="86">
        <v>9.4313110706239893</v>
      </c>
      <c r="BW7" s="86">
        <v>9.2981898687016997</v>
      </c>
      <c r="BX7" s="86">
        <v>9.1532156568434608</v>
      </c>
      <c r="BY7" s="86">
        <v>9.6847382960462394</v>
      </c>
      <c r="BZ7" s="86">
        <v>10.0271251416643</v>
      </c>
      <c r="CA7" s="86">
        <v>10.058128463748799</v>
      </c>
      <c r="CB7" s="86">
        <v>11.948640372215699</v>
      </c>
      <c r="CC7" s="86">
        <v>9.0744903397615708</v>
      </c>
      <c r="CD7" s="86">
        <v>9.6840155318991794</v>
      </c>
      <c r="CE7" s="86">
        <v>7.9886664628732396</v>
      </c>
      <c r="CF7" s="86">
        <v>9.3573373341082497</v>
      </c>
      <c r="CG7" s="86">
        <v>7.7677156552353601</v>
      </c>
      <c r="CH7" s="86">
        <v>4.7567504199159298</v>
      </c>
      <c r="CI7" s="86">
        <v>4.3105090705406504</v>
      </c>
      <c r="CJ7" s="86">
        <v>4.4963289362339696</v>
      </c>
      <c r="CK7" s="86">
        <v>10.350513795334299</v>
      </c>
      <c r="CL7" s="86">
        <v>11.312802491649601</v>
      </c>
      <c r="CM7" s="86">
        <v>6.0450470358076602</v>
      </c>
      <c r="CN7" s="86">
        <v>4.82452439114196</v>
      </c>
      <c r="CO7" s="86">
        <v>5.8685402777800997</v>
      </c>
      <c r="CP7" s="86">
        <v>5.9299126568256204</v>
      </c>
      <c r="CQ7" s="86">
        <v>10.559114325280801</v>
      </c>
      <c r="CR7" s="86">
        <v>9.7762329280077704</v>
      </c>
      <c r="CS7" s="86">
        <v>9.7270349893761399</v>
      </c>
      <c r="CT7" s="86">
        <v>10.1954679288778</v>
      </c>
      <c r="CU7" s="86">
        <v>9.2734169349013698</v>
      </c>
      <c r="CV7" s="86">
        <v>9.8831986560467406</v>
      </c>
      <c r="CW7" s="86">
        <v>10.230002662985701</v>
      </c>
      <c r="CX7" s="86">
        <v>11.037088367128399</v>
      </c>
      <c r="CY7" s="86">
        <v>9.8350641812295301</v>
      </c>
      <c r="CZ7" s="86">
        <v>7.5712889955807796</v>
      </c>
      <c r="DA7" s="86">
        <v>10.1150334451389</v>
      </c>
      <c r="DB7" s="86">
        <v>9.0058927156586996</v>
      </c>
      <c r="DC7" s="86">
        <v>9.0911029395837399</v>
      </c>
      <c r="DD7" s="86">
        <v>7.97358944811592</v>
      </c>
      <c r="DE7" s="86">
        <v>7.8342419923276498</v>
      </c>
      <c r="DF7" s="86">
        <v>9.3524063046945791</v>
      </c>
      <c r="DG7" s="86">
        <v>9.0796908889899601</v>
      </c>
      <c r="DH7" s="86">
        <v>9.5917814013307794</v>
      </c>
      <c r="DI7" s="86">
        <v>11.868795141201501</v>
      </c>
      <c r="DJ7" s="86">
        <v>9.2215071953282006</v>
      </c>
      <c r="DK7" s="86">
        <v>9.3300284810459004</v>
      </c>
      <c r="DL7" s="86">
        <v>9.6167243829580595</v>
      </c>
      <c r="DM7" s="86">
        <v>12.3596332802513</v>
      </c>
      <c r="DN7" s="86">
        <v>9.0076453775027403</v>
      </c>
      <c r="DO7" s="87">
        <v>2.9642195719111499</v>
      </c>
    </row>
    <row r="8" spans="1:119">
      <c r="A8" s="149"/>
      <c r="B8" t="s">
        <v>30428</v>
      </c>
      <c r="C8" s="85">
        <v>4.4484856047349703</v>
      </c>
      <c r="D8" s="86">
        <v>4.9215788685096999</v>
      </c>
      <c r="E8" s="86">
        <v>0.52573802180260798</v>
      </c>
      <c r="F8" s="86">
        <v>4.08839989507723</v>
      </c>
      <c r="G8" s="86">
        <v>4.6347206615147796</v>
      </c>
      <c r="H8" s="86">
        <v>0</v>
      </c>
      <c r="I8" s="86">
        <v>3.79629890520442</v>
      </c>
      <c r="J8" s="86">
        <v>2.96938157719506</v>
      </c>
      <c r="K8" s="86">
        <v>4.9770361805541503</v>
      </c>
      <c r="L8" s="86">
        <v>3.0541358707980999</v>
      </c>
      <c r="M8" s="86">
        <v>3.9058422429805399</v>
      </c>
      <c r="N8" s="86">
        <v>3.8154678571115701</v>
      </c>
      <c r="O8" s="86">
        <v>4.4027530318595103</v>
      </c>
      <c r="P8" s="86">
        <v>2.25289388958356</v>
      </c>
      <c r="Q8" s="86">
        <v>4.7081298907990696</v>
      </c>
      <c r="R8" s="86">
        <v>1.3740714871487301</v>
      </c>
      <c r="S8" s="86">
        <v>1.8505199767779601</v>
      </c>
      <c r="T8" s="86">
        <v>1.2455816494501799</v>
      </c>
      <c r="U8" s="86">
        <v>2.4574989972046102</v>
      </c>
      <c r="V8" s="86">
        <v>1.3817326051982</v>
      </c>
      <c r="W8" s="86">
        <v>1.2088368920542101</v>
      </c>
      <c r="X8" s="86">
        <v>4.0232851295503904</v>
      </c>
      <c r="Y8" s="86">
        <v>1.3859392747528401</v>
      </c>
      <c r="Z8" s="86">
        <v>1.51277780574061</v>
      </c>
      <c r="AA8" s="86">
        <v>3.5569968903640801</v>
      </c>
      <c r="AB8" s="86">
        <v>2.21649976469529</v>
      </c>
      <c r="AC8" s="86">
        <v>9.7862196089799394</v>
      </c>
      <c r="AD8" s="86">
        <v>6.4189845543038198</v>
      </c>
      <c r="AE8" s="86">
        <v>6.8093288744542102</v>
      </c>
      <c r="AF8" s="86">
        <v>9.5373811794568297</v>
      </c>
      <c r="AG8" s="86">
        <v>9.4556931924079599</v>
      </c>
      <c r="AH8" s="86">
        <v>3.4446461221148099</v>
      </c>
      <c r="AI8" s="86">
        <v>9.5146370497620101</v>
      </c>
      <c r="AJ8" s="86">
        <v>8.6483712804115491</v>
      </c>
      <c r="AK8" s="86">
        <v>10.7695508212226</v>
      </c>
      <c r="AL8" s="86">
        <v>9.1296979678344492</v>
      </c>
      <c r="AM8" s="86">
        <v>8.4199841439725098</v>
      </c>
      <c r="AN8" s="86">
        <v>5.9035082879829597</v>
      </c>
      <c r="AO8" s="86">
        <v>5.9548318643740803</v>
      </c>
      <c r="AP8" s="86">
        <v>6.10177428913775</v>
      </c>
      <c r="AQ8" s="86">
        <v>6.3153266206541803</v>
      </c>
      <c r="AR8" s="86">
        <v>6.9778646195363496</v>
      </c>
      <c r="AS8" s="86">
        <v>7.050027928335</v>
      </c>
      <c r="AT8" s="86">
        <v>6.44190200332344</v>
      </c>
      <c r="AU8" s="86">
        <v>6.2688364972924404</v>
      </c>
      <c r="AV8" s="86">
        <v>6.0881809968288598</v>
      </c>
      <c r="AW8" s="86">
        <v>6.7204184858175999</v>
      </c>
      <c r="AX8" s="86">
        <v>7.7987504339822902</v>
      </c>
      <c r="AY8" s="86">
        <v>8.7881746302269903</v>
      </c>
      <c r="AZ8" s="86">
        <v>6.9700705182219398</v>
      </c>
      <c r="BA8" s="86">
        <v>6.6298954430223498</v>
      </c>
      <c r="BB8" s="86">
        <v>8.9494698048613408</v>
      </c>
      <c r="BC8" s="86">
        <v>7.7931029660795597</v>
      </c>
      <c r="BD8" s="86">
        <v>6.3550430022500599</v>
      </c>
      <c r="BE8" s="86">
        <v>8.3584090248315803</v>
      </c>
      <c r="BF8" s="86">
        <v>8.3143865841920004</v>
      </c>
      <c r="BG8" s="86">
        <v>8.7729048332513297</v>
      </c>
      <c r="BH8" s="86">
        <v>9.4536713953295202</v>
      </c>
      <c r="BI8" s="86">
        <v>6.2718610933632899</v>
      </c>
      <c r="BJ8" s="86">
        <v>8.8431889226123008</v>
      </c>
      <c r="BK8" s="86">
        <v>9.8722283611899098</v>
      </c>
      <c r="BL8" s="86">
        <v>9.5524375502933303</v>
      </c>
      <c r="BM8" s="86">
        <v>8.3504134614580998</v>
      </c>
      <c r="BN8" s="86">
        <v>9.5100784366112006</v>
      </c>
      <c r="BO8" s="86">
        <v>9.2050873360975096</v>
      </c>
      <c r="BP8" s="86">
        <v>8.7095716400930705</v>
      </c>
      <c r="BQ8" s="86">
        <v>7.9366490426527196</v>
      </c>
      <c r="BR8" s="86">
        <v>10.186230798453099</v>
      </c>
      <c r="BS8" s="86">
        <v>7.15918352245198</v>
      </c>
      <c r="BT8" s="86">
        <v>8.9623371653144694</v>
      </c>
      <c r="BU8" s="86">
        <v>10.294483809400999</v>
      </c>
      <c r="BV8" s="86">
        <v>11.000980382366899</v>
      </c>
      <c r="BW8" s="86">
        <v>8.4524761800376105</v>
      </c>
      <c r="BX8" s="86">
        <v>10.282273701483399</v>
      </c>
      <c r="BY8" s="86">
        <v>10.974951439801099</v>
      </c>
      <c r="BZ8" s="86">
        <v>10.815084952990601</v>
      </c>
      <c r="CA8" s="86">
        <v>10.099433987896401</v>
      </c>
      <c r="CB8" s="86">
        <v>10.5318875843359</v>
      </c>
      <c r="CC8" s="86">
        <v>10.331079630411899</v>
      </c>
      <c r="CD8" s="86">
        <v>10.719381820479599</v>
      </c>
      <c r="CE8" s="86">
        <v>8.7045655097249295</v>
      </c>
      <c r="CF8" s="86">
        <v>10.873736217658401</v>
      </c>
      <c r="CG8" s="86">
        <v>8.2721675843849596</v>
      </c>
      <c r="CH8" s="86">
        <v>5.9525410183706002</v>
      </c>
      <c r="CI8" s="86">
        <v>4.88157575007454</v>
      </c>
      <c r="CJ8" s="86">
        <v>2.62188601594747</v>
      </c>
      <c r="CK8" s="86">
        <v>11.3173886651412</v>
      </c>
      <c r="CL8" s="86">
        <v>8.4529579095446898</v>
      </c>
      <c r="CM8" s="86">
        <v>6.0452963931454899</v>
      </c>
      <c r="CN8" s="86">
        <v>2.3325086890664601</v>
      </c>
      <c r="CO8" s="86">
        <v>4.3706310424272798</v>
      </c>
      <c r="CP8" s="86">
        <v>5.8085631386190002</v>
      </c>
      <c r="CQ8" s="86">
        <v>7.1861392204315404</v>
      </c>
      <c r="CR8" s="86">
        <v>6.4979097715805496</v>
      </c>
      <c r="CS8" s="86">
        <v>7.71343907265938</v>
      </c>
      <c r="CT8" s="86">
        <v>9.9269101629761298</v>
      </c>
      <c r="CU8" s="86">
        <v>8.6143634861842404</v>
      </c>
      <c r="CV8" s="86">
        <v>8.7352917017336296</v>
      </c>
      <c r="CW8" s="86">
        <v>9.8942155293038994</v>
      </c>
      <c r="CX8" s="86">
        <v>10.3963304064943</v>
      </c>
      <c r="CY8" s="86">
        <v>10.4454225727523</v>
      </c>
      <c r="CZ8" s="86">
        <v>6.5194198842378199</v>
      </c>
      <c r="DA8" s="86">
        <v>10.1940066387171</v>
      </c>
      <c r="DB8" s="86">
        <v>8.9294187594642604</v>
      </c>
      <c r="DC8" s="86">
        <v>8.8461591613718102</v>
      </c>
      <c r="DD8" s="86">
        <v>7.1801543860029904</v>
      </c>
      <c r="DE8" s="86">
        <v>6.7815320277026201</v>
      </c>
      <c r="DF8" s="86">
        <v>9.39140124465969</v>
      </c>
      <c r="DG8" s="86">
        <v>7.7966305074044904</v>
      </c>
      <c r="DH8" s="86">
        <v>6.1777683748659902</v>
      </c>
      <c r="DI8" s="86">
        <v>10.740124845083001</v>
      </c>
      <c r="DJ8" s="86">
        <v>6.6588136062575298</v>
      </c>
      <c r="DK8" s="86">
        <v>8.6688673814758292</v>
      </c>
      <c r="DL8" s="86">
        <v>6.24401988522352</v>
      </c>
      <c r="DM8" s="86">
        <v>11.8341896180427</v>
      </c>
      <c r="DN8" s="86">
        <v>5.5957322157212399</v>
      </c>
      <c r="DO8" s="87">
        <v>1.8581194674917501</v>
      </c>
    </row>
    <row r="9" spans="1:119">
      <c r="A9" s="149"/>
      <c r="B9" t="s">
        <v>30429</v>
      </c>
      <c r="C9" s="85">
        <v>3.39583402317239</v>
      </c>
      <c r="D9" s="86">
        <v>2.8782934512819298</v>
      </c>
      <c r="E9" s="86">
        <v>3.3864289024012102</v>
      </c>
      <c r="F9" s="86">
        <v>1.7003757927736101</v>
      </c>
      <c r="G9" s="86">
        <v>1.2803192577767799</v>
      </c>
      <c r="H9" s="86">
        <v>3.79629890520442</v>
      </c>
      <c r="I9" s="86">
        <v>0</v>
      </c>
      <c r="J9" s="86">
        <v>1.1024657611966799</v>
      </c>
      <c r="K9" s="86">
        <v>3.9199009436738002</v>
      </c>
      <c r="L9" s="86">
        <v>1.41598796037344</v>
      </c>
      <c r="M9" s="86">
        <v>1.0268078295201899</v>
      </c>
      <c r="N9" s="86">
        <v>2.8003725351857498</v>
      </c>
      <c r="O9" s="86">
        <v>2.8335246993581098</v>
      </c>
      <c r="P9" s="86">
        <v>2.8094508807487801</v>
      </c>
      <c r="Q9" s="86">
        <v>3.6495203719748202</v>
      </c>
      <c r="R9" s="86">
        <v>4.5295078062966496</v>
      </c>
      <c r="S9" s="86">
        <v>4.4704731219338898</v>
      </c>
      <c r="T9" s="86">
        <v>4.5868527350608304</v>
      </c>
      <c r="U9" s="86">
        <v>4.6902904199123503</v>
      </c>
      <c r="V9" s="86">
        <v>4.7558619609272803</v>
      </c>
      <c r="W9" s="86">
        <v>4.4855581838070204</v>
      </c>
      <c r="X9" s="86">
        <v>7.4290863863594803</v>
      </c>
      <c r="Y9" s="86">
        <v>4.4267165420466199</v>
      </c>
      <c r="Z9" s="86">
        <v>5.0579684710475901</v>
      </c>
      <c r="AA9" s="86">
        <v>4.6775005229747402</v>
      </c>
      <c r="AB9" s="86">
        <v>5.8601350082936197</v>
      </c>
      <c r="AC9" s="86">
        <v>7.15332680744946</v>
      </c>
      <c r="AD9" s="86">
        <v>5.5974976486757502</v>
      </c>
      <c r="AE9" s="86">
        <v>5.6502039904683796</v>
      </c>
      <c r="AF9" s="86">
        <v>7.8035255449140504</v>
      </c>
      <c r="AG9" s="86">
        <v>8.1403209523314306</v>
      </c>
      <c r="AH9" s="86">
        <v>4.7705575278515404</v>
      </c>
      <c r="AI9" s="86">
        <v>8.9806533875138399</v>
      </c>
      <c r="AJ9" s="86">
        <v>7.6282019906266099</v>
      </c>
      <c r="AK9" s="86">
        <v>10.402119471926399</v>
      </c>
      <c r="AL9" s="86">
        <v>8.4347617620522293</v>
      </c>
      <c r="AM9" s="86">
        <v>7.2584066804823903</v>
      </c>
      <c r="AN9" s="86">
        <v>7.6645200277033396</v>
      </c>
      <c r="AO9" s="86">
        <v>7.6815687594799797</v>
      </c>
      <c r="AP9" s="86">
        <v>7.5434613578427596</v>
      </c>
      <c r="AQ9" s="86">
        <v>8.2791028770262205</v>
      </c>
      <c r="AR9" s="86">
        <v>8.8378864348214492</v>
      </c>
      <c r="AS9" s="86">
        <v>8.9510854533497799</v>
      </c>
      <c r="AT9" s="86">
        <v>6.6480220129742902</v>
      </c>
      <c r="AU9" s="86">
        <v>7.9368470764933603</v>
      </c>
      <c r="AV9" s="86">
        <v>6.3196738764073501</v>
      </c>
      <c r="AW9" s="86">
        <v>5.1484398471313799</v>
      </c>
      <c r="AX9" s="86">
        <v>5.6098359619783897</v>
      </c>
      <c r="AY9" s="86">
        <v>6.4242008292808404</v>
      </c>
      <c r="AZ9" s="86">
        <v>5.3953972735931597</v>
      </c>
      <c r="BA9" s="86">
        <v>5.24163896604919</v>
      </c>
      <c r="BB9" s="86">
        <v>6.5470525035848697</v>
      </c>
      <c r="BC9" s="86">
        <v>5.5319323258001702</v>
      </c>
      <c r="BD9" s="86">
        <v>4.8644295908934696</v>
      </c>
      <c r="BE9" s="86">
        <v>5.9649970953054599</v>
      </c>
      <c r="BF9" s="86">
        <v>6.2091505362450601</v>
      </c>
      <c r="BG9" s="86">
        <v>6.3436209409846898</v>
      </c>
      <c r="BH9" s="86">
        <v>7.1861714170185502</v>
      </c>
      <c r="BI9" s="86">
        <v>5.3753506534431397</v>
      </c>
      <c r="BJ9" s="86">
        <v>6.4569166935422198</v>
      </c>
      <c r="BK9" s="86">
        <v>7.2178762925622397</v>
      </c>
      <c r="BL9" s="86">
        <v>8.2164826706693894</v>
      </c>
      <c r="BM9" s="86">
        <v>6.5710545950280999</v>
      </c>
      <c r="BN9" s="86">
        <v>7.4305415265643804</v>
      </c>
      <c r="BO9" s="86">
        <v>7.2699367843491904</v>
      </c>
      <c r="BP9" s="86">
        <v>6.8365709778471704</v>
      </c>
      <c r="BQ9" s="86">
        <v>5.4133151625585096</v>
      </c>
      <c r="BR9" s="86">
        <v>8.1822997557524406</v>
      </c>
      <c r="BS9" s="86">
        <v>6.1586872740108802</v>
      </c>
      <c r="BT9" s="86">
        <v>7.9975668813277796</v>
      </c>
      <c r="BU9" s="86">
        <v>9.0129520022560605</v>
      </c>
      <c r="BV9" s="86">
        <v>9.4417918135344898</v>
      </c>
      <c r="BW9" s="86">
        <v>9.0169473953345793</v>
      </c>
      <c r="BX9" s="86">
        <v>9.3079046572571809</v>
      </c>
      <c r="BY9" s="86">
        <v>9.7335920388809605</v>
      </c>
      <c r="BZ9" s="86">
        <v>10.1433914700972</v>
      </c>
      <c r="CA9" s="86">
        <v>9.5634506128915504</v>
      </c>
      <c r="CB9" s="86">
        <v>11.5700605461141</v>
      </c>
      <c r="CC9" s="86">
        <v>9.2153988732683398</v>
      </c>
      <c r="CD9" s="86">
        <v>9.7409797073470603</v>
      </c>
      <c r="CE9" s="86">
        <v>7.7154450510621899</v>
      </c>
      <c r="CF9" s="86">
        <v>9.3618996605586702</v>
      </c>
      <c r="CG9" s="86">
        <v>7.7982854307165503</v>
      </c>
      <c r="CH9" s="86">
        <v>5.3536103698360096</v>
      </c>
      <c r="CI9" s="86">
        <v>4.4956222250648397</v>
      </c>
      <c r="CJ9" s="86">
        <v>3.81751310364653</v>
      </c>
      <c r="CK9" s="86">
        <v>10.3477116313497</v>
      </c>
      <c r="CL9" s="86">
        <v>10.5967816289096</v>
      </c>
      <c r="CM9" s="86">
        <v>6.58708906132079</v>
      </c>
      <c r="CN9" s="86">
        <v>4.5235099084350399</v>
      </c>
      <c r="CO9" s="86">
        <v>5.7749044255548601</v>
      </c>
      <c r="CP9" s="86">
        <v>6.4232893780163902</v>
      </c>
      <c r="CQ9" s="86">
        <v>9.5182307617210107</v>
      </c>
      <c r="CR9" s="86">
        <v>8.6380781925024301</v>
      </c>
      <c r="CS9" s="86">
        <v>8.7702051349700803</v>
      </c>
      <c r="CT9" s="86">
        <v>9.4710545649006797</v>
      </c>
      <c r="CU9" s="86">
        <v>8.4143303340926003</v>
      </c>
      <c r="CV9" s="86">
        <v>8.99252151718294</v>
      </c>
      <c r="CW9" s="86">
        <v>9.4346722517389505</v>
      </c>
      <c r="CX9" s="86">
        <v>10.2290235911941</v>
      </c>
      <c r="CY9" s="86">
        <v>9.1907852952309099</v>
      </c>
      <c r="CZ9" s="86">
        <v>6.6055161964897797</v>
      </c>
      <c r="DA9" s="86">
        <v>9.4075144122731693</v>
      </c>
      <c r="DB9" s="86">
        <v>8.2031082221918794</v>
      </c>
      <c r="DC9" s="86">
        <v>8.2881931644306093</v>
      </c>
      <c r="DD9" s="86">
        <v>7.08457689924301</v>
      </c>
      <c r="DE9" s="86">
        <v>6.9099166300380901</v>
      </c>
      <c r="DF9" s="86">
        <v>8.5729656792349296</v>
      </c>
      <c r="DG9" s="86">
        <v>8.1910382594881401</v>
      </c>
      <c r="DH9" s="86">
        <v>8.4285748018626396</v>
      </c>
      <c r="DI9" s="86">
        <v>11.043764781049299</v>
      </c>
      <c r="DJ9" s="86">
        <v>7.99544267030676</v>
      </c>
      <c r="DK9" s="86">
        <v>8.49234037614149</v>
      </c>
      <c r="DL9" s="86">
        <v>8.5386504216324006</v>
      </c>
      <c r="DM9" s="86">
        <v>11.7167417289659</v>
      </c>
      <c r="DN9" s="86">
        <v>8.3523662305184807</v>
      </c>
      <c r="DO9" s="87">
        <v>2.0205488440481401</v>
      </c>
    </row>
    <row r="10" spans="1:119">
      <c r="A10" s="149"/>
      <c r="B10" t="s">
        <v>30432</v>
      </c>
      <c r="C10" s="85">
        <v>2.6749010035172298</v>
      </c>
      <c r="D10" s="86">
        <v>2.6466431767108798</v>
      </c>
      <c r="E10" s="86">
        <v>2.50143437917884</v>
      </c>
      <c r="F10" s="86">
        <v>2.45107354127832</v>
      </c>
      <c r="G10" s="86">
        <v>2.0591996147819902</v>
      </c>
      <c r="H10" s="86">
        <v>2.96938157719506</v>
      </c>
      <c r="I10" s="86">
        <v>1.1024657611966799</v>
      </c>
      <c r="J10" s="86">
        <v>0</v>
      </c>
      <c r="K10" s="86">
        <v>3.3339122830428898</v>
      </c>
      <c r="L10" s="86">
        <v>0.66953515347702997</v>
      </c>
      <c r="M10" s="86">
        <v>1.0469061160998601</v>
      </c>
      <c r="N10" s="86">
        <v>2.0058095543843799</v>
      </c>
      <c r="O10" s="86">
        <v>2.2388174284706701</v>
      </c>
      <c r="P10" s="86">
        <v>2.6612299651912501</v>
      </c>
      <c r="Q10" s="86">
        <v>2.9558058317861202</v>
      </c>
      <c r="R10" s="86">
        <v>3.8503802227706401</v>
      </c>
      <c r="S10" s="86">
        <v>3.8058124362928099</v>
      </c>
      <c r="T10" s="86">
        <v>3.8266406097169701</v>
      </c>
      <c r="U10" s="86">
        <v>3.8197882068697</v>
      </c>
      <c r="V10" s="86">
        <v>3.97898013950934</v>
      </c>
      <c r="W10" s="86">
        <v>3.7858052931311499</v>
      </c>
      <c r="X10" s="86">
        <v>6.3818100353914096</v>
      </c>
      <c r="Y10" s="86">
        <v>3.7686557154356399</v>
      </c>
      <c r="Z10" s="86">
        <v>4.3684775323882299</v>
      </c>
      <c r="AA10" s="86">
        <v>3.7376925893600199</v>
      </c>
      <c r="AB10" s="86">
        <v>4.93049543989199</v>
      </c>
      <c r="AC10" s="86">
        <v>7.23376603711952</v>
      </c>
      <c r="AD10" s="86">
        <v>4.9337000300396898</v>
      </c>
      <c r="AE10" s="86">
        <v>5.0905076185626603</v>
      </c>
      <c r="AF10" s="86">
        <v>7.5250011383434101</v>
      </c>
      <c r="AG10" s="86">
        <v>7.7195019112922401</v>
      </c>
      <c r="AH10" s="86">
        <v>4.3124450083627401</v>
      </c>
      <c r="AI10" s="86">
        <v>8.3618801214895306</v>
      </c>
      <c r="AJ10" s="86">
        <v>7.2003062829499802</v>
      </c>
      <c r="AK10" s="86">
        <v>9.9454160522515398</v>
      </c>
      <c r="AL10" s="86">
        <v>8.0496021617662201</v>
      </c>
      <c r="AM10" s="86">
        <v>6.8487667292927998</v>
      </c>
      <c r="AN10" s="86">
        <v>6.6018356244162399</v>
      </c>
      <c r="AO10" s="86">
        <v>6.61791266956961</v>
      </c>
      <c r="AP10" s="86">
        <v>6.5080732149603104</v>
      </c>
      <c r="AQ10" s="86">
        <v>7.2008479135855303</v>
      </c>
      <c r="AR10" s="86">
        <v>7.7710183885833803</v>
      </c>
      <c r="AS10" s="86">
        <v>7.8817302375374503</v>
      </c>
      <c r="AT10" s="86">
        <v>5.7822263360687698</v>
      </c>
      <c r="AU10" s="86">
        <v>6.8822953307499999</v>
      </c>
      <c r="AV10" s="86">
        <v>5.82484192097552</v>
      </c>
      <c r="AW10" s="86">
        <v>4.72793601285123</v>
      </c>
      <c r="AX10" s="86">
        <v>5.4751134117165403</v>
      </c>
      <c r="AY10" s="86">
        <v>6.3659344987927398</v>
      </c>
      <c r="AZ10" s="86">
        <v>4.9711662012801998</v>
      </c>
      <c r="BA10" s="86">
        <v>4.7895901432327204</v>
      </c>
      <c r="BB10" s="86">
        <v>6.51182516214475</v>
      </c>
      <c r="BC10" s="86">
        <v>5.4309297809655099</v>
      </c>
      <c r="BD10" s="86">
        <v>4.4284533701458697</v>
      </c>
      <c r="BE10" s="86">
        <v>5.9134497026959503</v>
      </c>
      <c r="BF10" s="86">
        <v>6.0375266660950198</v>
      </c>
      <c r="BG10" s="86">
        <v>6.3136291228199504</v>
      </c>
      <c r="BH10" s="86">
        <v>7.0929775260550798</v>
      </c>
      <c r="BI10" s="86">
        <v>4.72463920297439</v>
      </c>
      <c r="BJ10" s="86">
        <v>6.4121901722233901</v>
      </c>
      <c r="BK10" s="86">
        <v>7.2796622292979798</v>
      </c>
      <c r="BL10" s="86">
        <v>7.8933663387527204</v>
      </c>
      <c r="BM10" s="86">
        <v>6.2791321286293904</v>
      </c>
      <c r="BN10" s="86">
        <v>7.2454316702222901</v>
      </c>
      <c r="BO10" s="86">
        <v>7.0348509896722904</v>
      </c>
      <c r="BP10" s="86">
        <v>6.5692298452756699</v>
      </c>
      <c r="BQ10" s="86">
        <v>5.4432566351602203</v>
      </c>
      <c r="BR10" s="86">
        <v>7.9960911815313702</v>
      </c>
      <c r="BS10" s="86">
        <v>5.5739661009669099</v>
      </c>
      <c r="BT10" s="86">
        <v>7.4533645005901299</v>
      </c>
      <c r="BU10" s="86">
        <v>8.5830338417489696</v>
      </c>
      <c r="BV10" s="86">
        <v>9.0965976202751992</v>
      </c>
      <c r="BW10" s="86">
        <v>8.1286265688120203</v>
      </c>
      <c r="BX10" s="86">
        <v>8.8005544485948004</v>
      </c>
      <c r="BY10" s="86">
        <v>9.2926596661761707</v>
      </c>
      <c r="BZ10" s="86">
        <v>9.5641451632934604</v>
      </c>
      <c r="CA10" s="86">
        <v>8.9467075661414608</v>
      </c>
      <c r="CB10" s="86">
        <v>10.6234861664362</v>
      </c>
      <c r="CC10" s="86">
        <v>8.7420733993180502</v>
      </c>
      <c r="CD10" s="86">
        <v>9.2264993013564993</v>
      </c>
      <c r="CE10" s="86">
        <v>7.16566440265027</v>
      </c>
      <c r="CF10" s="86">
        <v>8.9997980658421</v>
      </c>
      <c r="CG10" s="86">
        <v>7.1335326328816304</v>
      </c>
      <c r="CH10" s="86">
        <v>4.95991113384967</v>
      </c>
      <c r="CI10" s="86">
        <v>3.8336707695310799</v>
      </c>
      <c r="CJ10" s="86">
        <v>2.7236018460046099</v>
      </c>
      <c r="CK10" s="86">
        <v>9.8328050616783607</v>
      </c>
      <c r="CL10" s="86">
        <v>9.5229400586276203</v>
      </c>
      <c r="CM10" s="86">
        <v>6.2364268376344896</v>
      </c>
      <c r="CN10" s="86">
        <v>3.6771263792336102</v>
      </c>
      <c r="CO10" s="86">
        <v>4.8759476967884003</v>
      </c>
      <c r="CP10" s="86">
        <v>6.0134969580087496</v>
      </c>
      <c r="CQ10" s="86">
        <v>8.5283172082811998</v>
      </c>
      <c r="CR10" s="86">
        <v>7.7353498213672802</v>
      </c>
      <c r="CS10" s="86">
        <v>7.8985780760089099</v>
      </c>
      <c r="CT10" s="86">
        <v>8.8998984307030895</v>
      </c>
      <c r="CU10" s="86">
        <v>7.8013305718599701</v>
      </c>
      <c r="CV10" s="86">
        <v>8.2772521577947007</v>
      </c>
      <c r="CW10" s="86">
        <v>8.89823227091569</v>
      </c>
      <c r="CX10" s="86">
        <v>9.6206046682094097</v>
      </c>
      <c r="CY10" s="86">
        <v>8.8709332014291498</v>
      </c>
      <c r="CZ10" s="86">
        <v>5.9079284831837704</v>
      </c>
      <c r="DA10" s="86">
        <v>8.9411111036817896</v>
      </c>
      <c r="DB10" s="86">
        <v>7.73287063100181</v>
      </c>
      <c r="DC10" s="86">
        <v>7.75960488120481</v>
      </c>
      <c r="DD10" s="86">
        <v>6.4126731121944003</v>
      </c>
      <c r="DE10" s="86">
        <v>6.1871513712869302</v>
      </c>
      <c r="DF10" s="86">
        <v>8.1352516196409201</v>
      </c>
      <c r="DG10" s="86">
        <v>7.4196641638822696</v>
      </c>
      <c r="DH10" s="86">
        <v>7.5462695030331499</v>
      </c>
      <c r="DI10" s="86">
        <v>10.3213200409861</v>
      </c>
      <c r="DJ10" s="86">
        <v>7.3056937658177601</v>
      </c>
      <c r="DK10" s="86">
        <v>7.8625639872282402</v>
      </c>
      <c r="DL10" s="86">
        <v>7.5718765856337704</v>
      </c>
      <c r="DM10" s="86">
        <v>11.050944126860699</v>
      </c>
      <c r="DN10" s="86">
        <v>7.2526536811940696</v>
      </c>
      <c r="DO10" s="87">
        <v>1.1159299340091999</v>
      </c>
    </row>
    <row r="11" spans="1:119">
      <c r="A11" s="149"/>
      <c r="B11" t="s">
        <v>30433</v>
      </c>
      <c r="C11" s="85">
        <v>1.27895303291625</v>
      </c>
      <c r="D11" s="86">
        <v>1.41303570548165</v>
      </c>
      <c r="E11" s="86">
        <v>4.5619455944995604</v>
      </c>
      <c r="F11" s="86">
        <v>5.5762854874515897</v>
      </c>
      <c r="G11" s="86">
        <v>4.7535301530805096</v>
      </c>
      <c r="H11" s="86">
        <v>4.9770361805541503</v>
      </c>
      <c r="I11" s="86">
        <v>3.9199009436738002</v>
      </c>
      <c r="J11" s="86">
        <v>3.3339122830428898</v>
      </c>
      <c r="K11" s="86">
        <v>0</v>
      </c>
      <c r="L11" s="86">
        <v>2.8218015005671</v>
      </c>
      <c r="M11" s="86">
        <v>2.9073496097424898</v>
      </c>
      <c r="N11" s="86">
        <v>1.51765543459406</v>
      </c>
      <c r="O11" s="86">
        <v>1.4840970025667199</v>
      </c>
      <c r="P11" s="86">
        <v>5.7149509770086997</v>
      </c>
      <c r="Q11" s="86">
        <v>1.20862765226737</v>
      </c>
      <c r="R11" s="86">
        <v>6.2354930760334604</v>
      </c>
      <c r="S11" s="86">
        <v>6.3221083284905202</v>
      </c>
      <c r="T11" s="86">
        <v>6.0406333690321699</v>
      </c>
      <c r="U11" s="86">
        <v>5.7430784119870602</v>
      </c>
      <c r="V11" s="86">
        <v>6.1339368565755397</v>
      </c>
      <c r="W11" s="86">
        <v>6.1093928698082598</v>
      </c>
      <c r="X11" s="86">
        <v>6.7506535933045297</v>
      </c>
      <c r="Y11" s="86">
        <v>6.2161196167921604</v>
      </c>
      <c r="Z11" s="86">
        <v>6.4429966370319596</v>
      </c>
      <c r="AA11" s="86">
        <v>4.7950309468494101</v>
      </c>
      <c r="AB11" s="86">
        <v>6.3451907795706397</v>
      </c>
      <c r="AC11" s="86">
        <v>6.47919042200152</v>
      </c>
      <c r="AD11" s="86">
        <v>2.8646380710418802</v>
      </c>
      <c r="AE11" s="86">
        <v>3.27741074216424</v>
      </c>
      <c r="AF11" s="86">
        <v>6.3316449862612902</v>
      </c>
      <c r="AG11" s="86">
        <v>6.2987186322469704</v>
      </c>
      <c r="AH11" s="86">
        <v>7.0707217579069903</v>
      </c>
      <c r="AI11" s="86">
        <v>7.0550813057404902</v>
      </c>
      <c r="AJ11" s="86">
        <v>6.9635950317444202</v>
      </c>
      <c r="AK11" s="86">
        <v>10.276128139021599</v>
      </c>
      <c r="AL11" s="86">
        <v>8.6167757752906606</v>
      </c>
      <c r="AM11" s="86">
        <v>6.5106440489948598</v>
      </c>
      <c r="AN11" s="86">
        <v>5.6912473427633596</v>
      </c>
      <c r="AO11" s="86">
        <v>5.5302088171924204</v>
      </c>
      <c r="AP11" s="86">
        <v>5.3950577590758799</v>
      </c>
      <c r="AQ11" s="86">
        <v>6.0389237042435697</v>
      </c>
      <c r="AR11" s="86">
        <v>6.4331232316398896</v>
      </c>
      <c r="AS11" s="86">
        <v>6.5022736924481599</v>
      </c>
      <c r="AT11" s="86">
        <v>3.4258038551608401</v>
      </c>
      <c r="AU11" s="86">
        <v>5.7776821041442101</v>
      </c>
      <c r="AV11" s="86">
        <v>7.5334824557606401</v>
      </c>
      <c r="AW11" s="86">
        <v>2.1575243118945902</v>
      </c>
      <c r="AX11" s="86">
        <v>4.9610410712736801</v>
      </c>
      <c r="AY11" s="86">
        <v>5.5050757438348299</v>
      </c>
      <c r="AZ11" s="86">
        <v>2.6885154349611899</v>
      </c>
      <c r="BA11" s="86">
        <v>4.2633687185170404</v>
      </c>
      <c r="BB11" s="86">
        <v>5.7081621846268797</v>
      </c>
      <c r="BC11" s="86">
        <v>5.0148140197798003</v>
      </c>
      <c r="BD11" s="86">
        <v>3.9840968232912601</v>
      </c>
      <c r="BE11" s="86">
        <v>5.1927345151313498</v>
      </c>
      <c r="BF11" s="86">
        <v>5.1290562972512204</v>
      </c>
      <c r="BG11" s="86">
        <v>5.50818310522207</v>
      </c>
      <c r="BH11" s="86">
        <v>5.9573260045984204</v>
      </c>
      <c r="BI11" s="86">
        <v>2.60578878490518</v>
      </c>
      <c r="BJ11" s="86">
        <v>5.6048024804832304</v>
      </c>
      <c r="BK11" s="86">
        <v>5.81695445607905</v>
      </c>
      <c r="BL11" s="86">
        <v>7.5656795180582703</v>
      </c>
      <c r="BM11" s="86">
        <v>3.5762845630353999</v>
      </c>
      <c r="BN11" s="86">
        <v>5.3731039225317501</v>
      </c>
      <c r="BO11" s="86">
        <v>4.6051514123273698</v>
      </c>
      <c r="BP11" s="86">
        <v>4.1285002645783004</v>
      </c>
      <c r="BQ11" s="86">
        <v>5.30811753004369</v>
      </c>
      <c r="BR11" s="86">
        <v>6.59138187320612</v>
      </c>
      <c r="BS11" s="86">
        <v>3.0117951121184801</v>
      </c>
      <c r="BT11" s="86">
        <v>5.7124109720000602</v>
      </c>
      <c r="BU11" s="86">
        <v>6.8107955431443798</v>
      </c>
      <c r="BV11" s="86">
        <v>6.8110725835302297</v>
      </c>
      <c r="BW11" s="86">
        <v>6.4057874058639204</v>
      </c>
      <c r="BX11" s="86">
        <v>7.2186723737851297</v>
      </c>
      <c r="BY11" s="86">
        <v>7.1949364375635998</v>
      </c>
      <c r="BZ11" s="86">
        <v>7.9423695016219602</v>
      </c>
      <c r="CA11" s="86">
        <v>5.8588878052859004</v>
      </c>
      <c r="CB11" s="86">
        <v>8.6937240601694992</v>
      </c>
      <c r="CC11" s="86">
        <v>7.0457531519125203</v>
      </c>
      <c r="CD11" s="86">
        <v>7.2836568300881499</v>
      </c>
      <c r="CE11" s="86">
        <v>4.5550879788679</v>
      </c>
      <c r="CF11" s="86">
        <v>6.7206808313403403</v>
      </c>
      <c r="CG11" s="86">
        <v>5.8065424229840996</v>
      </c>
      <c r="CH11" s="86">
        <v>6.4897273651604896</v>
      </c>
      <c r="CI11" s="86">
        <v>4.7542461022278504</v>
      </c>
      <c r="CJ11" s="86">
        <v>3.27346981592438</v>
      </c>
      <c r="CK11" s="86">
        <v>7.6562373281457097</v>
      </c>
      <c r="CL11" s="86">
        <v>7.9199417217391197</v>
      </c>
      <c r="CM11" s="86">
        <v>8.6328559292142799</v>
      </c>
      <c r="CN11" s="86">
        <v>5.7216810705730499</v>
      </c>
      <c r="CO11" s="86">
        <v>5.8837911540172101</v>
      </c>
      <c r="CP11" s="86">
        <v>8.3028945008914601</v>
      </c>
      <c r="CQ11" s="86">
        <v>6.8974315002414102</v>
      </c>
      <c r="CR11" s="86">
        <v>6.1641014566220704</v>
      </c>
      <c r="CS11" s="86">
        <v>5.2278334826515298</v>
      </c>
      <c r="CT11" s="86">
        <v>5.5795415701282902</v>
      </c>
      <c r="CU11" s="86">
        <v>4.5362015519239396</v>
      </c>
      <c r="CV11" s="86">
        <v>5.1384348422672899</v>
      </c>
      <c r="CW11" s="86">
        <v>5.5780327947443604</v>
      </c>
      <c r="CX11" s="86">
        <v>6.3290516419418799</v>
      </c>
      <c r="CY11" s="86">
        <v>5.6337155019368099</v>
      </c>
      <c r="CZ11" s="86">
        <v>2.8840597523823601</v>
      </c>
      <c r="DA11" s="86">
        <v>5.6125396710254396</v>
      </c>
      <c r="DB11" s="86">
        <v>4.4268715100230303</v>
      </c>
      <c r="DC11" s="86">
        <v>4.4392821455523199</v>
      </c>
      <c r="DD11" s="86">
        <v>3.2217516404958899</v>
      </c>
      <c r="DE11" s="86">
        <v>3.11820825329684</v>
      </c>
      <c r="DF11" s="86">
        <v>4.8338180602283796</v>
      </c>
      <c r="DG11" s="86">
        <v>4.3839879784070703</v>
      </c>
      <c r="DH11" s="86">
        <v>6.2035356986480998</v>
      </c>
      <c r="DI11" s="86">
        <v>7.1471315638612696</v>
      </c>
      <c r="DJ11" s="86">
        <v>5.5512215658197501</v>
      </c>
      <c r="DK11" s="86">
        <v>4.5933974875903401</v>
      </c>
      <c r="DL11" s="86">
        <v>6.0770294271750096</v>
      </c>
      <c r="DM11" s="86">
        <v>7.8360415671251804</v>
      </c>
      <c r="DN11" s="86">
        <v>6.8572054190069496</v>
      </c>
      <c r="DO11" s="87">
        <v>3.7317589938068201</v>
      </c>
    </row>
    <row r="12" spans="1:119">
      <c r="A12" s="149"/>
      <c r="B12" t="s">
        <v>30434</v>
      </c>
      <c r="C12" s="85">
        <v>2.3752566505980899</v>
      </c>
      <c r="D12" s="86">
        <v>2.1349710933218402</v>
      </c>
      <c r="E12" s="86">
        <v>2.60759908194371</v>
      </c>
      <c r="F12" s="86">
        <v>2.8684394366839601</v>
      </c>
      <c r="G12" s="86">
        <v>2.5412082644645602</v>
      </c>
      <c r="H12" s="86">
        <v>3.0541358707980999</v>
      </c>
      <c r="I12" s="86">
        <v>1.41598796037344</v>
      </c>
      <c r="J12" s="86">
        <v>0.66953515347702997</v>
      </c>
      <c r="K12" s="86">
        <v>2.8218015005671</v>
      </c>
      <c r="L12" s="86">
        <v>0</v>
      </c>
      <c r="M12" s="86">
        <v>0.91161328191275304</v>
      </c>
      <c r="N12" s="86">
        <v>1.65688909901587</v>
      </c>
      <c r="O12" s="86">
        <v>1.95543228308273</v>
      </c>
      <c r="P12" s="86">
        <v>2.9928798530470702</v>
      </c>
      <c r="Q12" s="86">
        <v>2.65079925713153</v>
      </c>
      <c r="R12" s="86">
        <v>4.1129977994034803</v>
      </c>
      <c r="S12" s="86">
        <v>4.1729434936391998</v>
      </c>
      <c r="T12" s="86">
        <v>4.0631554910422798</v>
      </c>
      <c r="U12" s="86">
        <v>4.1656709968150398</v>
      </c>
      <c r="V12" s="86">
        <v>4.2130126011338396</v>
      </c>
      <c r="W12" s="86">
        <v>4.0210725936743401</v>
      </c>
      <c r="X12" s="86">
        <v>6.3285991771341497</v>
      </c>
      <c r="Y12" s="86">
        <v>4.0461903939376196</v>
      </c>
      <c r="Z12" s="86">
        <v>4.4942950974699603</v>
      </c>
      <c r="AA12" s="86">
        <v>4.0063453157149898</v>
      </c>
      <c r="AB12" s="86">
        <v>5.0289844825794798</v>
      </c>
      <c r="AC12" s="86">
        <v>7.3145283985979397</v>
      </c>
      <c r="AD12" s="86">
        <v>4.7460403906123396</v>
      </c>
      <c r="AE12" s="86">
        <v>4.9651912858006604</v>
      </c>
      <c r="AF12" s="86">
        <v>7.5772366623923899</v>
      </c>
      <c r="AG12" s="86">
        <v>7.7374287373813004</v>
      </c>
      <c r="AH12" s="86">
        <v>4.8604770770600396</v>
      </c>
      <c r="AI12" s="86">
        <v>8.4072031225706905</v>
      </c>
      <c r="AJ12" s="86">
        <v>7.44176026543352</v>
      </c>
      <c r="AK12" s="86">
        <v>10.312630370945101</v>
      </c>
      <c r="AL12" s="86">
        <v>8.4439224384217599</v>
      </c>
      <c r="AM12" s="86">
        <v>7.0651253921274098</v>
      </c>
      <c r="AN12" s="86">
        <v>6.5240362082738397</v>
      </c>
      <c r="AO12" s="86">
        <v>6.5010444198331596</v>
      </c>
      <c r="AP12" s="86">
        <v>6.4180347626549503</v>
      </c>
      <c r="AQ12" s="86">
        <v>7.0527617391821096</v>
      </c>
      <c r="AR12" s="86">
        <v>7.6129127642645598</v>
      </c>
      <c r="AS12" s="86">
        <v>7.7091964565495097</v>
      </c>
      <c r="AT12" s="86">
        <v>5.5007295770395004</v>
      </c>
      <c r="AU12" s="86">
        <v>6.7804326881194896</v>
      </c>
      <c r="AV12" s="86">
        <v>6.3472745912570003</v>
      </c>
      <c r="AW12" s="86">
        <v>4.4159696796813597</v>
      </c>
      <c r="AX12" s="86">
        <v>5.5972317928616997</v>
      </c>
      <c r="AY12" s="86">
        <v>6.4294862571837399</v>
      </c>
      <c r="AZ12" s="86">
        <v>4.7337040540109196</v>
      </c>
      <c r="BA12" s="86">
        <v>4.90935250135123</v>
      </c>
      <c r="BB12" s="86">
        <v>6.5878603161247904</v>
      </c>
      <c r="BC12" s="86">
        <v>5.5671429291013101</v>
      </c>
      <c r="BD12" s="86">
        <v>4.5467130800163096</v>
      </c>
      <c r="BE12" s="86">
        <v>5.9919669805326397</v>
      </c>
      <c r="BF12" s="86">
        <v>6.1003654838339996</v>
      </c>
      <c r="BG12" s="86">
        <v>6.3821925756976698</v>
      </c>
      <c r="BH12" s="86">
        <v>7.1216704725345004</v>
      </c>
      <c r="BI12" s="86">
        <v>4.5194141000891097</v>
      </c>
      <c r="BJ12" s="86">
        <v>6.4863572160942802</v>
      </c>
      <c r="BK12" s="86">
        <v>7.1956796519027604</v>
      </c>
      <c r="BL12" s="86">
        <v>8.1279298353084197</v>
      </c>
      <c r="BM12" s="86">
        <v>5.9511776225048498</v>
      </c>
      <c r="BN12" s="86">
        <v>7.1262071097532402</v>
      </c>
      <c r="BO12" s="86">
        <v>6.7828339694532902</v>
      </c>
      <c r="BP12" s="86">
        <v>6.3126054548084696</v>
      </c>
      <c r="BQ12" s="86">
        <v>5.6180889318678897</v>
      </c>
      <c r="BR12" s="86">
        <v>7.99928811099453</v>
      </c>
      <c r="BS12" s="86">
        <v>5.3062754194105404</v>
      </c>
      <c r="BT12" s="86">
        <v>7.4015485192349804</v>
      </c>
      <c r="BU12" s="86">
        <v>8.5386709986516092</v>
      </c>
      <c r="BV12" s="86">
        <v>8.9321282027547397</v>
      </c>
      <c r="BW12" s="86">
        <v>8.0296591980825998</v>
      </c>
      <c r="BX12" s="86">
        <v>8.8005845134225194</v>
      </c>
      <c r="BY12" s="86">
        <v>9.1833210671801009</v>
      </c>
      <c r="BZ12" s="86">
        <v>9.56096610119695</v>
      </c>
      <c r="CA12" s="86">
        <v>8.5650288458356503</v>
      </c>
      <c r="CB12" s="86">
        <v>10.472043544046601</v>
      </c>
      <c r="CC12" s="86">
        <v>8.71720485432696</v>
      </c>
      <c r="CD12" s="86">
        <v>9.1532227965581203</v>
      </c>
      <c r="CE12" s="86">
        <v>6.9141010394134197</v>
      </c>
      <c r="CF12" s="86">
        <v>8.8379704992521599</v>
      </c>
      <c r="CG12" s="86">
        <v>7.1525626737422403</v>
      </c>
      <c r="CH12" s="86">
        <v>5.4645234721645704</v>
      </c>
      <c r="CI12" s="86">
        <v>4.1790442341911103</v>
      </c>
      <c r="CJ12" s="86">
        <v>2.69640891588609</v>
      </c>
      <c r="CK12" s="86">
        <v>9.7115227256131007</v>
      </c>
      <c r="CL12" s="86">
        <v>9.2856082183021798</v>
      </c>
      <c r="CM12" s="86">
        <v>6.8384455701149296</v>
      </c>
      <c r="CN12" s="86">
        <v>4.04046237252523</v>
      </c>
      <c r="CO12" s="86">
        <v>5.17654290068569</v>
      </c>
      <c r="CP12" s="86">
        <v>6.59837710248891</v>
      </c>
      <c r="CQ12" s="86">
        <v>8.1127872164064598</v>
      </c>
      <c r="CR12" s="86">
        <v>7.2531610704549099</v>
      </c>
      <c r="CS12" s="86">
        <v>7.3967825661988904</v>
      </c>
      <c r="CT12" s="86">
        <v>8.3862506285330003</v>
      </c>
      <c r="CU12" s="86">
        <v>7.2423961899886198</v>
      </c>
      <c r="CV12" s="86">
        <v>7.7343296284690899</v>
      </c>
      <c r="CW12" s="86">
        <v>8.3445424521677403</v>
      </c>
      <c r="CX12" s="86">
        <v>9.0771710594263695</v>
      </c>
      <c r="CY12" s="86">
        <v>8.3446899825725005</v>
      </c>
      <c r="CZ12" s="86">
        <v>5.3343394365367001</v>
      </c>
      <c r="DA12" s="86">
        <v>8.4111050080989997</v>
      </c>
      <c r="DB12" s="86">
        <v>7.1669209823621003</v>
      </c>
      <c r="DC12" s="86">
        <v>7.2050375390125199</v>
      </c>
      <c r="DD12" s="86">
        <v>5.8615456921978204</v>
      </c>
      <c r="DE12" s="86">
        <v>5.6375176342499103</v>
      </c>
      <c r="DF12" s="86">
        <v>7.5717637383954797</v>
      </c>
      <c r="DG12" s="86">
        <v>6.8994052979505396</v>
      </c>
      <c r="DH12" s="86">
        <v>7.06929620363172</v>
      </c>
      <c r="DI12" s="86">
        <v>9.8041735406474704</v>
      </c>
      <c r="DJ12" s="86">
        <v>6.7119432337099196</v>
      </c>
      <c r="DK12" s="86">
        <v>7.3170114012506202</v>
      </c>
      <c r="DL12" s="86">
        <v>7.1399336852094804</v>
      </c>
      <c r="DM12" s="86">
        <v>10.5968264759092</v>
      </c>
      <c r="DN12" s="86">
        <v>7.1748733086736101</v>
      </c>
      <c r="DO12" s="87">
        <v>1.2732369898173099</v>
      </c>
    </row>
    <row r="13" spans="1:119">
      <c r="A13" s="149"/>
      <c r="B13" t="s">
        <v>30436</v>
      </c>
      <c r="C13" s="85">
        <v>2.4818431817241402</v>
      </c>
      <c r="D13" s="86">
        <v>1.8735251257102801</v>
      </c>
      <c r="E13" s="86">
        <v>3.45351073574182</v>
      </c>
      <c r="F13" s="86">
        <v>2.7140361293840201</v>
      </c>
      <c r="G13" s="86">
        <v>2.0011201259413398</v>
      </c>
      <c r="H13" s="86">
        <v>3.9058422429805399</v>
      </c>
      <c r="I13" s="86">
        <v>1.0268078295201899</v>
      </c>
      <c r="J13" s="86">
        <v>1.0469061160998601</v>
      </c>
      <c r="K13" s="86">
        <v>2.9073496097424898</v>
      </c>
      <c r="L13" s="86">
        <v>0.91161328191275304</v>
      </c>
      <c r="M13" s="86">
        <v>0</v>
      </c>
      <c r="N13" s="86">
        <v>1.9157491427576301</v>
      </c>
      <c r="O13" s="86">
        <v>1.89982443970463</v>
      </c>
      <c r="P13" s="86">
        <v>3.4779107870197001</v>
      </c>
      <c r="Q13" s="86">
        <v>2.7213962634903899</v>
      </c>
      <c r="R13" s="86">
        <v>4.8655072574834302</v>
      </c>
      <c r="S13" s="86">
        <v>4.8500332678879596</v>
      </c>
      <c r="T13" s="86">
        <v>4.8437621308462901</v>
      </c>
      <c r="U13" s="86">
        <v>4.8136796859083502</v>
      </c>
      <c r="V13" s="86">
        <v>4.9975226266775898</v>
      </c>
      <c r="W13" s="86">
        <v>4.7921784532090204</v>
      </c>
      <c r="X13" s="86">
        <v>7.1927993155195296</v>
      </c>
      <c r="Y13" s="86">
        <v>4.7849789509646001</v>
      </c>
      <c r="Z13" s="86">
        <v>5.3140964080611601</v>
      </c>
      <c r="AA13" s="86">
        <v>4.4946574390493703</v>
      </c>
      <c r="AB13" s="86">
        <v>5.8847199312531897</v>
      </c>
      <c r="AC13" s="86">
        <v>6.6873898332921797</v>
      </c>
      <c r="AD13" s="86">
        <v>4.7384164465604703</v>
      </c>
      <c r="AE13" s="86">
        <v>4.8374760675564499</v>
      </c>
      <c r="AF13" s="86">
        <v>7.2090612198143598</v>
      </c>
      <c r="AG13" s="86">
        <v>7.4886468669998099</v>
      </c>
      <c r="AH13" s="86">
        <v>5.2972396634020402</v>
      </c>
      <c r="AI13" s="86">
        <v>8.3597471141326807</v>
      </c>
      <c r="AJ13" s="86">
        <v>7.2657663033642903</v>
      </c>
      <c r="AK13" s="86">
        <v>10.2552097717262</v>
      </c>
      <c r="AL13" s="86">
        <v>8.3292934792240594</v>
      </c>
      <c r="AM13" s="86">
        <v>6.8589158188859098</v>
      </c>
      <c r="AN13" s="86">
        <v>7.0962040644368303</v>
      </c>
      <c r="AO13" s="86">
        <v>7.0741418337490298</v>
      </c>
      <c r="AP13" s="86">
        <v>6.9262424223876398</v>
      </c>
      <c r="AQ13" s="86">
        <v>7.66819563025535</v>
      </c>
      <c r="AR13" s="86">
        <v>8.1959737972549291</v>
      </c>
      <c r="AS13" s="86">
        <v>8.3020088283461195</v>
      </c>
      <c r="AT13" s="86">
        <v>5.77158412367669</v>
      </c>
      <c r="AU13" s="86">
        <v>7.3303963570671904</v>
      </c>
      <c r="AV13" s="86">
        <v>6.5034844227227104</v>
      </c>
      <c r="AW13" s="86">
        <v>4.1919315936279498</v>
      </c>
      <c r="AX13" s="86">
        <v>5.1202712644980801</v>
      </c>
      <c r="AY13" s="86">
        <v>5.8884634894711603</v>
      </c>
      <c r="AZ13" s="86">
        <v>4.4903606349178604</v>
      </c>
      <c r="BA13" s="86">
        <v>4.6980216680429399</v>
      </c>
      <c r="BB13" s="86">
        <v>6.0336711526951703</v>
      </c>
      <c r="BC13" s="86">
        <v>5.0685901311502599</v>
      </c>
      <c r="BD13" s="86">
        <v>4.3170040032435599</v>
      </c>
      <c r="BE13" s="86">
        <v>5.4464407204729097</v>
      </c>
      <c r="BF13" s="86">
        <v>5.6416415135405797</v>
      </c>
      <c r="BG13" s="86">
        <v>5.8219025143191203</v>
      </c>
      <c r="BH13" s="86">
        <v>6.6039802530627698</v>
      </c>
      <c r="BI13" s="86">
        <v>4.50047680606973</v>
      </c>
      <c r="BJ13" s="86">
        <v>5.9379605121613697</v>
      </c>
      <c r="BK13" s="86">
        <v>6.5690868803002598</v>
      </c>
      <c r="BL13" s="86">
        <v>7.8550576196697603</v>
      </c>
      <c r="BM13" s="86">
        <v>5.6279238312198601</v>
      </c>
      <c r="BN13" s="86">
        <v>6.6734906350281902</v>
      </c>
      <c r="BO13" s="86">
        <v>6.3908329721541497</v>
      </c>
      <c r="BP13" s="86">
        <v>5.9455287661738003</v>
      </c>
      <c r="BQ13" s="86">
        <v>5.0397651352043296</v>
      </c>
      <c r="BR13" s="86">
        <v>7.5520111574164899</v>
      </c>
      <c r="BS13" s="86">
        <v>5.2324893025162797</v>
      </c>
      <c r="BT13" s="86">
        <v>7.26334899539372</v>
      </c>
      <c r="BU13" s="86">
        <v>8.29437691491189</v>
      </c>
      <c r="BV13" s="86">
        <v>8.6186635904871896</v>
      </c>
      <c r="BW13" s="86">
        <v>8.2911791620305095</v>
      </c>
      <c r="BX13" s="86">
        <v>8.6333936400064193</v>
      </c>
      <c r="BY13" s="86">
        <v>8.9499040981289895</v>
      </c>
      <c r="BZ13" s="86">
        <v>9.4660507472322895</v>
      </c>
      <c r="CA13" s="86">
        <v>8.57334700401743</v>
      </c>
      <c r="CB13" s="86">
        <v>10.8192550430811</v>
      </c>
      <c r="CC13" s="86">
        <v>8.5148089065584802</v>
      </c>
      <c r="CD13" s="86">
        <v>8.9883262884058404</v>
      </c>
      <c r="CE13" s="86">
        <v>6.8017041395964197</v>
      </c>
      <c r="CF13" s="86">
        <v>8.5383945699039998</v>
      </c>
      <c r="CG13" s="86">
        <v>7.1477259581503603</v>
      </c>
      <c r="CH13" s="86">
        <v>5.4521431798188802</v>
      </c>
      <c r="CI13" s="86">
        <v>4.2903775914099498</v>
      </c>
      <c r="CJ13" s="86">
        <v>3.3826266664219702</v>
      </c>
      <c r="CK13" s="86">
        <v>9.5485218997734904</v>
      </c>
      <c r="CL13" s="86">
        <v>9.9179581765676303</v>
      </c>
      <c r="CM13" s="86">
        <v>7.0487598564311904</v>
      </c>
      <c r="CN13" s="86">
        <v>4.6835792620841001</v>
      </c>
      <c r="CO13" s="86">
        <v>5.6524141052476704</v>
      </c>
      <c r="CP13" s="86">
        <v>6.83077383605288</v>
      </c>
      <c r="CQ13" s="86">
        <v>8.8418775999745005</v>
      </c>
      <c r="CR13" s="86">
        <v>7.9745287677688799</v>
      </c>
      <c r="CS13" s="86">
        <v>7.8700108594677696</v>
      </c>
      <c r="CT13" s="86">
        <v>8.4457551621648008</v>
      </c>
      <c r="CU13" s="86">
        <v>7.4044228954100104</v>
      </c>
      <c r="CV13" s="86">
        <v>8.0050966924756697</v>
      </c>
      <c r="CW13" s="86">
        <v>8.4132917172462207</v>
      </c>
      <c r="CX13" s="86">
        <v>9.2113925269874901</v>
      </c>
      <c r="CY13" s="86">
        <v>8.1855006993070898</v>
      </c>
      <c r="CZ13" s="86">
        <v>5.6383455783664198</v>
      </c>
      <c r="DA13" s="86">
        <v>8.3828254100578992</v>
      </c>
      <c r="DB13" s="86">
        <v>7.1850713450802202</v>
      </c>
      <c r="DC13" s="86">
        <v>7.2670205606603702</v>
      </c>
      <c r="DD13" s="86">
        <v>6.08874395599838</v>
      </c>
      <c r="DE13" s="86">
        <v>5.9349910346455896</v>
      </c>
      <c r="DF13" s="86">
        <v>7.5559176877658203</v>
      </c>
      <c r="DG13" s="86">
        <v>7.2210811689566201</v>
      </c>
      <c r="DH13" s="86">
        <v>7.8167795474100501</v>
      </c>
      <c r="DI13" s="86">
        <v>10.0458225596002</v>
      </c>
      <c r="DJ13" s="86">
        <v>7.2987834230961699</v>
      </c>
      <c r="DK13" s="86">
        <v>7.4805233971229104</v>
      </c>
      <c r="DL13" s="86">
        <v>7.8836447625411203</v>
      </c>
      <c r="DM13" s="86">
        <v>10.7055880119789</v>
      </c>
      <c r="DN13" s="86">
        <v>7.9285406422284197</v>
      </c>
      <c r="DO13" s="87">
        <v>2.0638942339096902</v>
      </c>
    </row>
    <row r="14" spans="1:119">
      <c r="A14" s="149"/>
      <c r="B14" t="s">
        <v>30438</v>
      </c>
      <c r="C14" s="85">
        <v>0.74870665453492502</v>
      </c>
      <c r="D14" s="86">
        <v>1.6551658568943599</v>
      </c>
      <c r="E14" s="86">
        <v>3.3382339190096499</v>
      </c>
      <c r="F14" s="86">
        <v>4.4066416477580104</v>
      </c>
      <c r="G14" s="86">
        <v>3.5867612528441399</v>
      </c>
      <c r="H14" s="86">
        <v>3.8154678571115701</v>
      </c>
      <c r="I14" s="86">
        <v>2.8003725351857498</v>
      </c>
      <c r="J14" s="86">
        <v>2.0058095543843799</v>
      </c>
      <c r="K14" s="86">
        <v>1.51765543459406</v>
      </c>
      <c r="L14" s="86">
        <v>1.65688909901587</v>
      </c>
      <c r="M14" s="86">
        <v>1.9157491427576301</v>
      </c>
      <c r="N14" s="86">
        <v>0</v>
      </c>
      <c r="O14" s="86">
        <v>0.66236664823711999</v>
      </c>
      <c r="P14" s="86">
        <v>4.4477448062826097</v>
      </c>
      <c r="Q14" s="86">
        <v>1.0276371289230199</v>
      </c>
      <c r="R14" s="86">
        <v>4.9563466204491098</v>
      </c>
      <c r="S14" s="86">
        <v>4.94639299423973</v>
      </c>
      <c r="T14" s="86">
        <v>4.7789936620771103</v>
      </c>
      <c r="U14" s="86">
        <v>4.38285169398356</v>
      </c>
      <c r="V14" s="86">
        <v>4.8791204335631901</v>
      </c>
      <c r="W14" s="86">
        <v>4.8532417086898096</v>
      </c>
      <c r="X14" s="86">
        <v>6.07363933753268</v>
      </c>
      <c r="Y14" s="86">
        <v>4.9228080668479697</v>
      </c>
      <c r="Z14" s="86">
        <v>5.3254706416208801</v>
      </c>
      <c r="AA14" s="86">
        <v>3.5568864427503999</v>
      </c>
      <c r="AB14" s="86">
        <v>5.2955652826966704</v>
      </c>
      <c r="AC14" s="86">
        <v>6.4648726823077096</v>
      </c>
      <c r="AD14" s="86">
        <v>3.1390136354854401</v>
      </c>
      <c r="AE14" s="86">
        <v>3.4489790003506902</v>
      </c>
      <c r="AF14" s="86">
        <v>6.3500648266500699</v>
      </c>
      <c r="AG14" s="86">
        <v>6.3734363239459402</v>
      </c>
      <c r="AH14" s="86">
        <v>5.5757653926597603</v>
      </c>
      <c r="AI14" s="86">
        <v>6.99347769204957</v>
      </c>
      <c r="AJ14" s="86">
        <v>6.4194747171262101</v>
      </c>
      <c r="AK14" s="86">
        <v>9.5067906533993494</v>
      </c>
      <c r="AL14" s="86">
        <v>7.7514111678945197</v>
      </c>
      <c r="AM14" s="86">
        <v>6.0145564061454797</v>
      </c>
      <c r="AN14" s="86">
        <v>5.3714816846062501</v>
      </c>
      <c r="AO14" s="86">
        <v>5.3061979630093097</v>
      </c>
      <c r="AP14" s="86">
        <v>5.1544466360332999</v>
      </c>
      <c r="AQ14" s="86">
        <v>5.8956827080160696</v>
      </c>
      <c r="AR14" s="86">
        <v>6.3847273365458603</v>
      </c>
      <c r="AS14" s="86">
        <v>6.4862896613495797</v>
      </c>
      <c r="AT14" s="86">
        <v>3.8880973979393501</v>
      </c>
      <c r="AU14" s="86">
        <v>5.5601574946491699</v>
      </c>
      <c r="AV14" s="86">
        <v>6.2151779694645404</v>
      </c>
      <c r="AW14" s="86">
        <v>2.9634571938880301</v>
      </c>
      <c r="AX14" s="86">
        <v>4.66432009874163</v>
      </c>
      <c r="AY14" s="86">
        <v>5.4552131121748699</v>
      </c>
      <c r="AZ14" s="86">
        <v>3.2676082157635302</v>
      </c>
      <c r="BA14" s="86">
        <v>3.7744870896779799</v>
      </c>
      <c r="BB14" s="86">
        <v>5.6423258250262496</v>
      </c>
      <c r="BC14" s="86">
        <v>4.6868719784986403</v>
      </c>
      <c r="BD14" s="86">
        <v>3.44749461474987</v>
      </c>
      <c r="BE14" s="86">
        <v>5.0645352660989102</v>
      </c>
      <c r="BF14" s="86">
        <v>5.0308800914714098</v>
      </c>
      <c r="BG14" s="86">
        <v>5.44489858731023</v>
      </c>
      <c r="BH14" s="86">
        <v>6.0479241339838596</v>
      </c>
      <c r="BI14" s="86">
        <v>2.9105000216499901</v>
      </c>
      <c r="BJ14" s="86">
        <v>5.5341109341210402</v>
      </c>
      <c r="BK14" s="86">
        <v>6.2150833957207299</v>
      </c>
      <c r="BL14" s="86">
        <v>7.11929304469452</v>
      </c>
      <c r="BM14" s="86">
        <v>4.5811136489819901</v>
      </c>
      <c r="BN14" s="86">
        <v>5.8549391957339099</v>
      </c>
      <c r="BO14" s="86">
        <v>5.4362535955819</v>
      </c>
      <c r="BP14" s="86">
        <v>4.9455545145019304</v>
      </c>
      <c r="BQ14" s="86">
        <v>4.9159694142015802</v>
      </c>
      <c r="BR14" s="86">
        <v>6.7878187766884803</v>
      </c>
      <c r="BS14" s="86">
        <v>3.6962830535549598</v>
      </c>
      <c r="BT14" s="86">
        <v>5.9093262534692697</v>
      </c>
      <c r="BU14" s="86">
        <v>7.0948563588724696</v>
      </c>
      <c r="BV14" s="86">
        <v>7.46483630170873</v>
      </c>
      <c r="BW14" s="86">
        <v>6.5109957380822197</v>
      </c>
      <c r="BX14" s="86">
        <v>7.3586990573041504</v>
      </c>
      <c r="BY14" s="86">
        <v>7.6771806097450002</v>
      </c>
      <c r="BZ14" s="86">
        <v>8.0846973690490493</v>
      </c>
      <c r="CA14" s="86">
        <v>6.9579467254358303</v>
      </c>
      <c r="CB14" s="86">
        <v>8.9611255750575598</v>
      </c>
      <c r="CC14" s="86">
        <v>7.2660557677293003</v>
      </c>
      <c r="CD14" s="86">
        <v>7.6359223649745003</v>
      </c>
      <c r="CE14" s="86">
        <v>5.3096591142829199</v>
      </c>
      <c r="CF14" s="86">
        <v>7.3601117532806803</v>
      </c>
      <c r="CG14" s="86">
        <v>5.7150269528334103</v>
      </c>
      <c r="CH14" s="86">
        <v>5.2346491062965903</v>
      </c>
      <c r="CI14" s="86">
        <v>3.5771824918532902</v>
      </c>
      <c r="CJ14" s="86">
        <v>2.13946494857993</v>
      </c>
      <c r="CK14" s="86">
        <v>8.1560402059261694</v>
      </c>
      <c r="CL14" s="86">
        <v>8.0940092875007092</v>
      </c>
      <c r="CM14" s="86">
        <v>7.1724261526926503</v>
      </c>
      <c r="CN14" s="86">
        <v>4.3390824437711801</v>
      </c>
      <c r="CO14" s="86">
        <v>4.7136060442206604</v>
      </c>
      <c r="CP14" s="86">
        <v>6.8571357548325098</v>
      </c>
      <c r="CQ14" s="86">
        <v>7.2894374019386001</v>
      </c>
      <c r="CR14" s="86">
        <v>6.6250404170325696</v>
      </c>
      <c r="CS14" s="86">
        <v>6.1572473154160603</v>
      </c>
      <c r="CT14" s="86">
        <v>6.9561020977982597</v>
      </c>
      <c r="CU14" s="86">
        <v>5.9260574604682201</v>
      </c>
      <c r="CV14" s="86">
        <v>6.3989891900275504</v>
      </c>
      <c r="CW14" s="86">
        <v>7.0169011313252403</v>
      </c>
      <c r="CX14" s="86">
        <v>7.7058249296055399</v>
      </c>
      <c r="CY14" s="86">
        <v>7.1040258964026597</v>
      </c>
      <c r="CZ14" s="86">
        <v>4.1335503721054501</v>
      </c>
      <c r="DA14" s="86">
        <v>7.0607895749410199</v>
      </c>
      <c r="DB14" s="86">
        <v>5.9154664058950397</v>
      </c>
      <c r="DC14" s="86">
        <v>5.8927090790920698</v>
      </c>
      <c r="DD14" s="86">
        <v>4.5434568477188604</v>
      </c>
      <c r="DE14" s="86">
        <v>4.3478612269696599</v>
      </c>
      <c r="DF14" s="86">
        <v>6.3285240775104299</v>
      </c>
      <c r="DG14" s="86">
        <v>5.5408858445454898</v>
      </c>
      <c r="DH14" s="86">
        <v>6.58095799035185</v>
      </c>
      <c r="DI14" s="86">
        <v>8.3900756706809698</v>
      </c>
      <c r="DJ14" s="86">
        <v>6.2823902117601298</v>
      </c>
      <c r="DK14" s="86">
        <v>5.9607269748615801</v>
      </c>
      <c r="DL14" s="86">
        <v>6.4232564069167797</v>
      </c>
      <c r="DM14" s="86">
        <v>9.0511144948926194</v>
      </c>
      <c r="DN14" s="86">
        <v>6.4115614884564396</v>
      </c>
      <c r="DO14" s="87">
        <v>2.4168354297560302</v>
      </c>
    </row>
    <row r="15" spans="1:119">
      <c r="A15" s="149"/>
      <c r="B15" t="s">
        <v>30439</v>
      </c>
      <c r="C15" s="85">
        <v>0.64101774417357904</v>
      </c>
      <c r="D15" s="86">
        <v>1.43827534283322</v>
      </c>
      <c r="E15" s="86">
        <v>3.9108064740642301</v>
      </c>
      <c r="F15" s="86">
        <v>4.5050294690012098</v>
      </c>
      <c r="G15" s="86">
        <v>3.46053328613025</v>
      </c>
      <c r="H15" s="86">
        <v>4.4027530318595103</v>
      </c>
      <c r="I15" s="86">
        <v>2.8335246993581098</v>
      </c>
      <c r="J15" s="86">
        <v>2.2388174284706701</v>
      </c>
      <c r="K15" s="86">
        <v>1.4840970025667199</v>
      </c>
      <c r="L15" s="86">
        <v>1.95543228308273</v>
      </c>
      <c r="M15" s="86">
        <v>1.89982443970463</v>
      </c>
      <c r="N15" s="86">
        <v>0.66236664823711999</v>
      </c>
      <c r="O15" s="86">
        <v>0</v>
      </c>
      <c r="P15" s="86">
        <v>4.8345165487094697</v>
      </c>
      <c r="Q15" s="86">
        <v>0.83873540722645701</v>
      </c>
      <c r="R15" s="86">
        <v>5.4915301009826303</v>
      </c>
      <c r="S15" s="86">
        <v>5.4272516520590699</v>
      </c>
      <c r="T15" s="86">
        <v>5.3289588247529203</v>
      </c>
      <c r="U15" s="86">
        <v>4.8245613672315697</v>
      </c>
      <c r="V15" s="86">
        <v>5.4321165928121502</v>
      </c>
      <c r="W15" s="86">
        <v>5.3998461588126796</v>
      </c>
      <c r="X15" s="86">
        <v>6.6758202644692997</v>
      </c>
      <c r="Y15" s="86">
        <v>5.4488778145838097</v>
      </c>
      <c r="Z15" s="86">
        <v>5.9154087159468096</v>
      </c>
      <c r="AA15" s="86">
        <v>3.8593960252364599</v>
      </c>
      <c r="AB15" s="86">
        <v>5.8996391712423</v>
      </c>
      <c r="AC15" s="86">
        <v>5.8398656438664203</v>
      </c>
      <c r="AD15" s="86">
        <v>2.8723723936243699</v>
      </c>
      <c r="AE15" s="86">
        <v>3.0697536406688499</v>
      </c>
      <c r="AF15" s="86">
        <v>5.8467138690262299</v>
      </c>
      <c r="AG15" s="86">
        <v>5.9458954775834503</v>
      </c>
      <c r="AH15" s="86">
        <v>5.8992342980259798</v>
      </c>
      <c r="AI15" s="86">
        <v>6.7293180930357597</v>
      </c>
      <c r="AJ15" s="86">
        <v>6.0979804230544596</v>
      </c>
      <c r="AK15" s="86">
        <v>9.3114930627781796</v>
      </c>
      <c r="AL15" s="86">
        <v>7.5274964390505703</v>
      </c>
      <c r="AM15" s="86">
        <v>5.6627061913296597</v>
      </c>
      <c r="AN15" s="86">
        <v>5.6924870608790199</v>
      </c>
      <c r="AO15" s="86">
        <v>5.6292703882767299</v>
      </c>
      <c r="AP15" s="86">
        <v>5.4140783159506096</v>
      </c>
      <c r="AQ15" s="86">
        <v>6.2526173365888003</v>
      </c>
      <c r="AR15" s="86">
        <v>6.7025652430011897</v>
      </c>
      <c r="AS15" s="86">
        <v>6.8131183680131597</v>
      </c>
      <c r="AT15" s="86">
        <v>3.9273182542874898</v>
      </c>
      <c r="AU15" s="86">
        <v>5.8555120141083403</v>
      </c>
      <c r="AV15" s="86">
        <v>6.2660170074577497</v>
      </c>
      <c r="AW15" s="86">
        <v>2.5065513933703998</v>
      </c>
      <c r="AX15" s="86">
        <v>4.1060458431162798</v>
      </c>
      <c r="AY15" s="86">
        <v>4.8545526553325704</v>
      </c>
      <c r="AZ15" s="86">
        <v>2.7871443087857801</v>
      </c>
      <c r="BA15" s="86">
        <v>3.3813560827832401</v>
      </c>
      <c r="BB15" s="86">
        <v>5.0401168325727497</v>
      </c>
      <c r="BC15" s="86">
        <v>4.1236543679002304</v>
      </c>
      <c r="BD15" s="86">
        <v>3.0379045190447802</v>
      </c>
      <c r="BE15" s="86">
        <v>4.4636096928938098</v>
      </c>
      <c r="BF15" s="86">
        <v>4.4663976735629003</v>
      </c>
      <c r="BG15" s="86">
        <v>4.8374062217729099</v>
      </c>
      <c r="BH15" s="86">
        <v>5.4549438888077297</v>
      </c>
      <c r="BI15" s="86">
        <v>2.62869797067217</v>
      </c>
      <c r="BJ15" s="86">
        <v>4.9333036128716499</v>
      </c>
      <c r="BK15" s="86">
        <v>5.5728942839005704</v>
      </c>
      <c r="BL15" s="86">
        <v>6.72730141423843</v>
      </c>
      <c r="BM15" s="86">
        <v>4.1019926695891398</v>
      </c>
      <c r="BN15" s="86">
        <v>5.2824621547062396</v>
      </c>
      <c r="BO15" s="86">
        <v>4.9077252977958796</v>
      </c>
      <c r="BP15" s="86">
        <v>4.4249654465286303</v>
      </c>
      <c r="BQ15" s="86">
        <v>4.3367783582984796</v>
      </c>
      <c r="BR15" s="86">
        <v>6.2331979983443899</v>
      </c>
      <c r="BS15" s="86">
        <v>3.3792111209861599</v>
      </c>
      <c r="BT15" s="86">
        <v>5.5556226188769999</v>
      </c>
      <c r="BU15" s="86">
        <v>6.6686629471824599</v>
      </c>
      <c r="BV15" s="86">
        <v>6.9927769170605902</v>
      </c>
      <c r="BW15" s="86">
        <v>6.51153206493513</v>
      </c>
      <c r="BX15" s="86">
        <v>6.9949922402494797</v>
      </c>
      <c r="BY15" s="86">
        <v>7.2598477854108703</v>
      </c>
      <c r="BZ15" s="86">
        <v>7.7791157475277499</v>
      </c>
      <c r="CA15" s="86">
        <v>6.7571373143320796</v>
      </c>
      <c r="CB15" s="86">
        <v>9.0308327612965602</v>
      </c>
      <c r="CC15" s="86">
        <v>6.8730133429119604</v>
      </c>
      <c r="CD15" s="86">
        <v>7.2697181630128602</v>
      </c>
      <c r="CE15" s="86">
        <v>4.97571530905486</v>
      </c>
      <c r="CF15" s="86">
        <v>6.8962758926439998</v>
      </c>
      <c r="CG15" s="86">
        <v>5.4811134269222004</v>
      </c>
      <c r="CH15" s="86">
        <v>5.1535276227966298</v>
      </c>
      <c r="CI15" s="86">
        <v>3.5502799425031402</v>
      </c>
      <c r="CJ15" s="86">
        <v>2.6718278453555202</v>
      </c>
      <c r="CK15" s="86">
        <v>7.7926733036679803</v>
      </c>
      <c r="CL15" s="86">
        <v>8.4473751724966402</v>
      </c>
      <c r="CM15" s="86">
        <v>7.3119171785562997</v>
      </c>
      <c r="CN15" s="86">
        <v>4.7791496734133796</v>
      </c>
      <c r="CO15" s="86">
        <v>4.9892713649466902</v>
      </c>
      <c r="CP15" s="86">
        <v>7.0037662891960997</v>
      </c>
      <c r="CQ15" s="86">
        <v>7.7777963496616298</v>
      </c>
      <c r="CR15" s="86">
        <v>7.1344292833460301</v>
      </c>
      <c r="CS15" s="86">
        <v>6.4221758275135299</v>
      </c>
      <c r="CT15" s="86">
        <v>6.8445294335752802</v>
      </c>
      <c r="CU15" s="86">
        <v>5.9267948701039597</v>
      </c>
      <c r="CV15" s="86">
        <v>6.4848935760785098</v>
      </c>
      <c r="CW15" s="86">
        <v>6.9340300845569498</v>
      </c>
      <c r="CX15" s="86">
        <v>7.6679667751381198</v>
      </c>
      <c r="CY15" s="86">
        <v>6.84510215919979</v>
      </c>
      <c r="CZ15" s="86">
        <v>4.2919227274367104</v>
      </c>
      <c r="DA15" s="86">
        <v>6.8908752408563503</v>
      </c>
      <c r="DB15" s="86">
        <v>5.8048802294713298</v>
      </c>
      <c r="DC15" s="86">
        <v>5.8081592370774002</v>
      </c>
      <c r="DD15" s="86">
        <v>4.6096691326369497</v>
      </c>
      <c r="DE15" s="86">
        <v>4.4834819869632803</v>
      </c>
      <c r="DF15" s="86">
        <v>6.1904282039429699</v>
      </c>
      <c r="DG15" s="86">
        <v>5.6715322247253503</v>
      </c>
      <c r="DH15" s="86">
        <v>7.1192026690452703</v>
      </c>
      <c r="DI15" s="86">
        <v>8.4290589304919603</v>
      </c>
      <c r="DJ15" s="86">
        <v>6.7182494713443202</v>
      </c>
      <c r="DK15" s="86">
        <v>5.9551108031648603</v>
      </c>
      <c r="DL15" s="86">
        <v>6.9407262596024104</v>
      </c>
      <c r="DM15" s="86">
        <v>8.9538774846215201</v>
      </c>
      <c r="DN15" s="86">
        <v>6.89900265977088</v>
      </c>
      <c r="DO15" s="87">
        <v>2.8790112505447398</v>
      </c>
    </row>
    <row r="16" spans="1:119">
      <c r="A16" s="149"/>
      <c r="B16" t="s">
        <v>30442</v>
      </c>
      <c r="C16" s="85">
        <v>5.1619278579864201</v>
      </c>
      <c r="D16" s="86">
        <v>5.08104241519443</v>
      </c>
      <c r="E16" s="86">
        <v>2.2145601233544898</v>
      </c>
      <c r="F16" s="86">
        <v>2.1966549156476902</v>
      </c>
      <c r="G16" s="86">
        <v>3.4018852439699501</v>
      </c>
      <c r="H16" s="86">
        <v>2.25289388958356</v>
      </c>
      <c r="I16" s="86">
        <v>2.8094508807487801</v>
      </c>
      <c r="J16" s="86">
        <v>2.6612299651912501</v>
      </c>
      <c r="K16" s="86">
        <v>5.7149509770086997</v>
      </c>
      <c r="L16" s="86">
        <v>2.9928798530470702</v>
      </c>
      <c r="M16" s="86">
        <v>3.4779107870197001</v>
      </c>
      <c r="N16" s="86">
        <v>4.4477448062826097</v>
      </c>
      <c r="O16" s="86">
        <v>4.8345165487094697</v>
      </c>
      <c r="P16" s="86">
        <v>0</v>
      </c>
      <c r="Q16" s="86">
        <v>5.4502669441713696</v>
      </c>
      <c r="R16" s="86">
        <v>2.34239687168767</v>
      </c>
      <c r="S16" s="86">
        <v>2.5068058311555301</v>
      </c>
      <c r="T16" s="86">
        <v>2.6036748474329898</v>
      </c>
      <c r="U16" s="86">
        <v>3.65936623108245</v>
      </c>
      <c r="V16" s="86">
        <v>2.7949252266777802</v>
      </c>
      <c r="W16" s="86">
        <v>2.3354132954382698</v>
      </c>
      <c r="X16" s="86">
        <v>6.2217073946550503</v>
      </c>
      <c r="Y16" s="86">
        <v>2.2190286591472699</v>
      </c>
      <c r="Z16" s="86">
        <v>2.78596476996846</v>
      </c>
      <c r="AA16" s="86">
        <v>4.7466307486491699</v>
      </c>
      <c r="AB16" s="86">
        <v>4.1944215314850002</v>
      </c>
      <c r="AC16" s="86">
        <v>9.6552338289204798</v>
      </c>
      <c r="AD16" s="86">
        <v>7.3740685802547503</v>
      </c>
      <c r="AE16" s="86">
        <v>7.58725251635967</v>
      </c>
      <c r="AF16" s="86">
        <v>9.9458333358402999</v>
      </c>
      <c r="AG16" s="86">
        <v>10.1093332923631</v>
      </c>
      <c r="AH16" s="86">
        <v>3.31625988071788</v>
      </c>
      <c r="AI16" s="86">
        <v>10.502201258349</v>
      </c>
      <c r="AJ16" s="86">
        <v>9.1457404892243908</v>
      </c>
      <c r="AK16" s="86">
        <v>11.291630860131001</v>
      </c>
      <c r="AL16" s="86">
        <v>9.4609803572037396</v>
      </c>
      <c r="AM16" s="86">
        <v>8.8917285511197992</v>
      </c>
      <c r="AN16" s="86">
        <v>7.8259722796633904</v>
      </c>
      <c r="AO16" s="86">
        <v>7.8977622200051396</v>
      </c>
      <c r="AP16" s="86">
        <v>7.9325599115589096</v>
      </c>
      <c r="AQ16" s="86">
        <v>8.3572733464352904</v>
      </c>
      <c r="AR16" s="86">
        <v>9.00496466780878</v>
      </c>
      <c r="AS16" s="86">
        <v>9.0983181095153096</v>
      </c>
      <c r="AT16" s="86">
        <v>7.8998825007300599</v>
      </c>
      <c r="AU16" s="86">
        <v>8.1873547011152308</v>
      </c>
      <c r="AV16" s="86">
        <v>6.3645750401088401</v>
      </c>
      <c r="AW16" s="86">
        <v>7.3404984153384296</v>
      </c>
      <c r="AX16" s="86">
        <v>7.8762416011078296</v>
      </c>
      <c r="AY16" s="86">
        <v>8.8343427174722091</v>
      </c>
      <c r="AZ16" s="86">
        <v>7.5877918002090698</v>
      </c>
      <c r="BA16" s="86">
        <v>7.0989409437048598</v>
      </c>
      <c r="BB16" s="86">
        <v>8.9614782136944608</v>
      </c>
      <c r="BC16" s="86">
        <v>7.8154472079975701</v>
      </c>
      <c r="BD16" s="86">
        <v>6.77073461957918</v>
      </c>
      <c r="BE16" s="86">
        <v>8.3703305923235796</v>
      </c>
      <c r="BF16" s="86">
        <v>8.5027685946814007</v>
      </c>
      <c r="BG16" s="86">
        <v>8.7759780792164204</v>
      </c>
      <c r="BH16" s="86">
        <v>9.5932836409095703</v>
      </c>
      <c r="BI16" s="86">
        <v>7.1904807534034898</v>
      </c>
      <c r="BJ16" s="86">
        <v>8.8660606490097909</v>
      </c>
      <c r="BK16" s="86">
        <v>9.8640307798021691</v>
      </c>
      <c r="BL16" s="86">
        <v>9.9171167150290707</v>
      </c>
      <c r="BM16" s="86">
        <v>8.9129004105621998</v>
      </c>
      <c r="BN16" s="86">
        <v>9.8681397244747</v>
      </c>
      <c r="BO16" s="86">
        <v>9.6913509160598998</v>
      </c>
      <c r="BP16" s="86">
        <v>9.2217776212310998</v>
      </c>
      <c r="BQ16" s="86">
        <v>7.7647968678872399</v>
      </c>
      <c r="BR16" s="86">
        <v>10.503814026196601</v>
      </c>
      <c r="BS16" s="86">
        <v>8.0858367093818604</v>
      </c>
      <c r="BT16" s="86">
        <v>9.8402936014692006</v>
      </c>
      <c r="BU16" s="86">
        <v>11.0327182825043</v>
      </c>
      <c r="BV16" s="86">
        <v>11.6908666747523</v>
      </c>
      <c r="BW16" s="86">
        <v>10.0158956444865</v>
      </c>
      <c r="BX16" s="86">
        <v>11.1270884446962</v>
      </c>
      <c r="BY16" s="86">
        <v>11.792920754007801</v>
      </c>
      <c r="BZ16" s="86">
        <v>11.807954783873701</v>
      </c>
      <c r="CA16" s="86">
        <v>11.343157367858501</v>
      </c>
      <c r="CB16" s="86">
        <v>12.3345511890544</v>
      </c>
      <c r="CC16" s="86">
        <v>11.1332453089595</v>
      </c>
      <c r="CD16" s="86">
        <v>11.634332658943601</v>
      </c>
      <c r="CE16" s="86">
        <v>9.68050258388479</v>
      </c>
      <c r="CF16" s="86">
        <v>11.5855127398225</v>
      </c>
      <c r="CG16" s="86">
        <v>9.2963583535974497</v>
      </c>
      <c r="CH16" s="86">
        <v>6.0481923332374903</v>
      </c>
      <c r="CI16" s="86">
        <v>5.4390043523671903</v>
      </c>
      <c r="CJ16" s="86">
        <v>4.1039743715048003</v>
      </c>
      <c r="CK16" s="86">
        <v>12.2808395790064</v>
      </c>
      <c r="CL16" s="86">
        <v>10.605534274721199</v>
      </c>
      <c r="CM16" s="86">
        <v>5.9136689819195603</v>
      </c>
      <c r="CN16" s="86">
        <v>3.44079251791559</v>
      </c>
      <c r="CO16" s="86">
        <v>5.6017224722724599</v>
      </c>
      <c r="CP16" s="86">
        <v>5.8114789668790996</v>
      </c>
      <c r="CQ16" s="86">
        <v>9.2864806731060305</v>
      </c>
      <c r="CR16" s="86">
        <v>8.4259659042341095</v>
      </c>
      <c r="CS16" s="86">
        <v>9.4901201226933498</v>
      </c>
      <c r="CT16" s="86">
        <v>11.1560297545289</v>
      </c>
      <c r="CU16" s="86">
        <v>9.8895625028682304</v>
      </c>
      <c r="CV16" s="86">
        <v>10.219876863775999</v>
      </c>
      <c r="CW16" s="86">
        <v>11.0817952391291</v>
      </c>
      <c r="CX16" s="86">
        <v>11.7360467382255</v>
      </c>
      <c r="CY16" s="86">
        <v>11.2556121079691</v>
      </c>
      <c r="CZ16" s="86">
        <v>7.8337907338632702</v>
      </c>
      <c r="DA16" s="86">
        <v>11.251579322105201</v>
      </c>
      <c r="DB16" s="86">
        <v>9.9535870585342092</v>
      </c>
      <c r="DC16" s="86">
        <v>9.9665415420857109</v>
      </c>
      <c r="DD16" s="86">
        <v>8.4704187801585</v>
      </c>
      <c r="DE16" s="86">
        <v>8.1525005692396206</v>
      </c>
      <c r="DF16" s="86">
        <v>10.3795957600629</v>
      </c>
      <c r="DG16" s="86">
        <v>9.3332975435942807</v>
      </c>
      <c r="DH16" s="86">
        <v>8.0714301866054896</v>
      </c>
      <c r="DI16" s="86">
        <v>12.302907017903101</v>
      </c>
      <c r="DJ16" s="86">
        <v>8.1315990687993605</v>
      </c>
      <c r="DK16" s="86">
        <v>9.9706361339529295</v>
      </c>
      <c r="DL16" s="86">
        <v>8.2899876359695899</v>
      </c>
      <c r="DM16" s="86">
        <v>13.278068586132401</v>
      </c>
      <c r="DN16" s="86">
        <v>7.7650452898059301</v>
      </c>
      <c r="DO16" s="87">
        <v>2.0728606059670698</v>
      </c>
    </row>
    <row r="17" spans="1:119">
      <c r="A17" s="149"/>
      <c r="B17" t="s">
        <v>30445</v>
      </c>
      <c r="C17" s="85">
        <v>0.28841754692204602</v>
      </c>
      <c r="D17" s="86">
        <v>1.90275506644319</v>
      </c>
      <c r="E17" s="86">
        <v>4.23528751093456</v>
      </c>
      <c r="F17" s="86">
        <v>5.3019251962975904</v>
      </c>
      <c r="G17" s="86">
        <v>4.2597936028922803</v>
      </c>
      <c r="H17" s="86">
        <v>4.7081298907990696</v>
      </c>
      <c r="I17" s="86">
        <v>3.6495203719748202</v>
      </c>
      <c r="J17" s="86">
        <v>2.9558058317861202</v>
      </c>
      <c r="K17" s="86">
        <v>1.20862765226737</v>
      </c>
      <c r="L17" s="86">
        <v>2.65079925713153</v>
      </c>
      <c r="M17" s="86">
        <v>2.7213962634903899</v>
      </c>
      <c r="N17" s="86">
        <v>1.0276371289230199</v>
      </c>
      <c r="O17" s="86">
        <v>0.83873540722645701</v>
      </c>
      <c r="P17" s="86">
        <v>5.4502669441713696</v>
      </c>
      <c r="Q17" s="86">
        <v>0</v>
      </c>
      <c r="R17" s="86">
        <v>5.8240518059506803</v>
      </c>
      <c r="S17" s="86">
        <v>5.7654351367933501</v>
      </c>
      <c r="T17" s="86">
        <v>5.6107867936773204</v>
      </c>
      <c r="U17" s="86">
        <v>4.9796815129122702</v>
      </c>
      <c r="V17" s="86">
        <v>5.6908210206151502</v>
      </c>
      <c r="W17" s="86">
        <v>5.7240107563353302</v>
      </c>
      <c r="X17" s="86">
        <v>6.45008886307222</v>
      </c>
      <c r="Y17" s="86">
        <v>5.79925640949702</v>
      </c>
      <c r="Z17" s="86">
        <v>6.2029903503624704</v>
      </c>
      <c r="AA17" s="86">
        <v>3.8099225400771801</v>
      </c>
      <c r="AB17" s="86">
        <v>5.9518098359378699</v>
      </c>
      <c r="AC17" s="86">
        <v>5.8344687255340304</v>
      </c>
      <c r="AD17" s="86">
        <v>2.1593564397493998</v>
      </c>
      <c r="AE17" s="86">
        <v>2.4960922429048198</v>
      </c>
      <c r="AF17" s="86">
        <v>5.5305545099268603</v>
      </c>
      <c r="AG17" s="86">
        <v>5.4957658189060696</v>
      </c>
      <c r="AH17" s="86">
        <v>6.2861933300426296</v>
      </c>
      <c r="AI17" s="86">
        <v>6.17121065060656</v>
      </c>
      <c r="AJ17" s="86">
        <v>5.8532385476692497</v>
      </c>
      <c r="AK17" s="86">
        <v>9.1051128266950698</v>
      </c>
      <c r="AL17" s="86">
        <v>7.4263028555363597</v>
      </c>
      <c r="AM17" s="86">
        <v>5.4197078833574697</v>
      </c>
      <c r="AN17" s="86">
        <v>5.0896236681887297</v>
      </c>
      <c r="AO17" s="86">
        <v>4.9962876683649604</v>
      </c>
      <c r="AP17" s="86">
        <v>4.76563997764692</v>
      </c>
      <c r="AQ17" s="86">
        <v>5.6131632545991001</v>
      </c>
      <c r="AR17" s="86">
        <v>6.0215462167118403</v>
      </c>
      <c r="AS17" s="86">
        <v>6.12895023018348</v>
      </c>
      <c r="AT17" s="86">
        <v>3.0961727562873298</v>
      </c>
      <c r="AU17" s="86">
        <v>5.2108598127682102</v>
      </c>
      <c r="AV17" s="86">
        <v>6.3858663594066298</v>
      </c>
      <c r="AW17" s="86">
        <v>2.01681772594213</v>
      </c>
      <c r="AX17" s="86">
        <v>4.0741359135183197</v>
      </c>
      <c r="AY17" s="86">
        <v>4.7798224522129198</v>
      </c>
      <c r="AZ17" s="86">
        <v>2.29190065786588</v>
      </c>
      <c r="BA17" s="86">
        <v>3.16829129294642</v>
      </c>
      <c r="BB17" s="86">
        <v>4.9813290678559303</v>
      </c>
      <c r="BC17" s="86">
        <v>4.1310355531536196</v>
      </c>
      <c r="BD17" s="86">
        <v>2.8820491028414699</v>
      </c>
      <c r="BE17" s="86">
        <v>4.4358246571618398</v>
      </c>
      <c r="BF17" s="86">
        <v>4.32053117791168</v>
      </c>
      <c r="BG17" s="86">
        <v>4.79209538976807</v>
      </c>
      <c r="BH17" s="86">
        <v>5.2899701856238304</v>
      </c>
      <c r="BI17" s="86">
        <v>1.9154973355073499</v>
      </c>
      <c r="BJ17" s="86">
        <v>4.8722964027342597</v>
      </c>
      <c r="BK17" s="86">
        <v>5.4824312471124896</v>
      </c>
      <c r="BL17" s="86">
        <v>6.5098344782380098</v>
      </c>
      <c r="BM17" s="86">
        <v>3.6614974442153301</v>
      </c>
      <c r="BN17" s="86">
        <v>4.9580449427348903</v>
      </c>
      <c r="BO17" s="86">
        <v>4.5013917622750697</v>
      </c>
      <c r="BP17" s="86">
        <v>4.0050598925169503</v>
      </c>
      <c r="BQ17" s="86">
        <v>4.4634536472324902</v>
      </c>
      <c r="BR17" s="86">
        <v>5.9411178421600201</v>
      </c>
      <c r="BS17" s="86">
        <v>2.6698227613151801</v>
      </c>
      <c r="BT17" s="86">
        <v>4.9767984734703203</v>
      </c>
      <c r="BU17" s="86">
        <v>6.1501490570131896</v>
      </c>
      <c r="BV17" s="86">
        <v>6.4660103084695404</v>
      </c>
      <c r="BW17" s="86">
        <v>5.7621179592016096</v>
      </c>
      <c r="BX17" s="86">
        <v>6.4534085873122802</v>
      </c>
      <c r="BY17" s="86">
        <v>6.6858725141173299</v>
      </c>
      <c r="BZ17" s="86">
        <v>7.1854452080586197</v>
      </c>
      <c r="CA17" s="86">
        <v>5.9991670101272403</v>
      </c>
      <c r="CB17" s="86">
        <v>8.2412422364853501</v>
      </c>
      <c r="CC17" s="86">
        <v>6.3358665713592197</v>
      </c>
      <c r="CD17" s="86">
        <v>6.6691000957749296</v>
      </c>
      <c r="CE17" s="86">
        <v>4.2829519370811298</v>
      </c>
      <c r="CF17" s="86">
        <v>6.3589428303756499</v>
      </c>
      <c r="CG17" s="86">
        <v>4.9026951075920699</v>
      </c>
      <c r="CH17" s="86">
        <v>5.3191367304705803</v>
      </c>
      <c r="CI17" s="86">
        <v>3.5708335495836399</v>
      </c>
      <c r="CJ17" s="86">
        <v>2.61722504906</v>
      </c>
      <c r="CK17" s="86">
        <v>7.1592872495784299</v>
      </c>
      <c r="CL17" s="86">
        <v>7.7439007836777796</v>
      </c>
      <c r="CM17" s="86">
        <v>7.5955824913509398</v>
      </c>
      <c r="CN17" s="86">
        <v>4.9722156198822196</v>
      </c>
      <c r="CO17" s="86">
        <v>4.8738147088390997</v>
      </c>
      <c r="CP17" s="86">
        <v>7.25456283773691</v>
      </c>
      <c r="CQ17" s="86">
        <v>7.2392993469045601</v>
      </c>
      <c r="CR17" s="86">
        <v>6.7089428469984096</v>
      </c>
      <c r="CS17" s="86">
        <v>5.73364230313907</v>
      </c>
      <c r="CT17" s="86">
        <v>6.1675818269485898</v>
      </c>
      <c r="CU17" s="86">
        <v>5.2915643673756101</v>
      </c>
      <c r="CV17" s="86">
        <v>5.7965835555092804</v>
      </c>
      <c r="CW17" s="86">
        <v>6.3130634698474202</v>
      </c>
      <c r="CX17" s="86">
        <v>6.9937351402231398</v>
      </c>
      <c r="CY17" s="86">
        <v>6.3596137709711398</v>
      </c>
      <c r="CZ17" s="86">
        <v>3.72384874436686</v>
      </c>
      <c r="DA17" s="86">
        <v>6.2921208336941996</v>
      </c>
      <c r="DB17" s="86">
        <v>5.2611034350011199</v>
      </c>
      <c r="DC17" s="86">
        <v>5.2113817141360697</v>
      </c>
      <c r="DD17" s="86">
        <v>3.9757459229563699</v>
      </c>
      <c r="DE17" s="86">
        <v>3.8508586217792899</v>
      </c>
      <c r="DF17" s="86">
        <v>5.6580332011902597</v>
      </c>
      <c r="DG17" s="86">
        <v>4.9633285230062096</v>
      </c>
      <c r="DH17" s="86">
        <v>6.7599289979675596</v>
      </c>
      <c r="DI17" s="86">
        <v>7.6919182793452201</v>
      </c>
      <c r="DJ17" s="86">
        <v>6.4369898831267802</v>
      </c>
      <c r="DK17" s="86">
        <v>5.2944400989841602</v>
      </c>
      <c r="DL17" s="86">
        <v>6.4697480793628799</v>
      </c>
      <c r="DM17" s="86">
        <v>8.1884291954519899</v>
      </c>
      <c r="DN17" s="86">
        <v>6.4372948368135496</v>
      </c>
      <c r="DO17" s="87">
        <v>3.4143616143389601</v>
      </c>
    </row>
    <row r="18" spans="1:119">
      <c r="A18" s="149"/>
      <c r="B18" t="s">
        <v>30446</v>
      </c>
      <c r="C18" s="85">
        <v>5.5619130777729398</v>
      </c>
      <c r="D18" s="86">
        <v>6.1200106174682798</v>
      </c>
      <c r="E18" s="86">
        <v>1.6849693274331301</v>
      </c>
      <c r="F18" s="86">
        <v>4.3886482363530899</v>
      </c>
      <c r="G18" s="86">
        <v>5.1047697800515701</v>
      </c>
      <c r="H18" s="86">
        <v>1.3740714871487301</v>
      </c>
      <c r="I18" s="86">
        <v>4.5295078062966496</v>
      </c>
      <c r="J18" s="86">
        <v>3.8503802227706401</v>
      </c>
      <c r="K18" s="86">
        <v>6.2354930760334604</v>
      </c>
      <c r="L18" s="86">
        <v>4.1129977994034803</v>
      </c>
      <c r="M18" s="86">
        <v>4.8655072574834302</v>
      </c>
      <c r="N18" s="86">
        <v>4.9563466204491098</v>
      </c>
      <c r="O18" s="86">
        <v>5.4915301009826303</v>
      </c>
      <c r="P18" s="86">
        <v>2.34239687168767</v>
      </c>
      <c r="Q18" s="86">
        <v>5.8240518059506803</v>
      </c>
      <c r="R18" s="86">
        <v>0</v>
      </c>
      <c r="S18" s="86">
        <v>0.80863460429445799</v>
      </c>
      <c r="T18" s="86">
        <v>0.40938538497785598</v>
      </c>
      <c r="U18" s="86">
        <v>2.1804923517727102</v>
      </c>
      <c r="V18" s="86">
        <v>0.54589359978570295</v>
      </c>
      <c r="W18" s="86">
        <v>0.19048355762438399</v>
      </c>
      <c r="X18" s="86">
        <v>4.2072557747987798</v>
      </c>
      <c r="Y18" s="86">
        <v>0.142089436828782</v>
      </c>
      <c r="Z18" s="86">
        <v>1.0447444850810499</v>
      </c>
      <c r="AA18" s="86">
        <v>3.83640156599541</v>
      </c>
      <c r="AB18" s="86">
        <v>2.01813986006551</v>
      </c>
      <c r="AC18" s="86">
        <v>10.4901146476319</v>
      </c>
      <c r="AD18" s="86">
        <v>7.3984585686709101</v>
      </c>
      <c r="AE18" s="86">
        <v>7.7318066637074203</v>
      </c>
      <c r="AF18" s="86">
        <v>10.2271425175836</v>
      </c>
      <c r="AG18" s="86">
        <v>10.157796092471299</v>
      </c>
      <c r="AH18" s="86">
        <v>2.5611225340898001</v>
      </c>
      <c r="AI18" s="86">
        <v>10.092160603468599</v>
      </c>
      <c r="AJ18" s="86">
        <v>9.0066636095432706</v>
      </c>
      <c r="AK18" s="86">
        <v>10.719916848526999</v>
      </c>
      <c r="AL18" s="86">
        <v>9.1385292139223893</v>
      </c>
      <c r="AM18" s="86">
        <v>8.8456632371872601</v>
      </c>
      <c r="AN18" s="86">
        <v>6.4577353465284304</v>
      </c>
      <c r="AO18" s="86">
        <v>6.5788789505100604</v>
      </c>
      <c r="AP18" s="86">
        <v>6.7239659358417301</v>
      </c>
      <c r="AQ18" s="86">
        <v>6.9264027750656201</v>
      </c>
      <c r="AR18" s="86">
        <v>7.5927680649448099</v>
      </c>
      <c r="AS18" s="86">
        <v>7.67778035073834</v>
      </c>
      <c r="AT18" s="86">
        <v>7.4610537462395499</v>
      </c>
      <c r="AU18" s="86">
        <v>6.8608051565880501</v>
      </c>
      <c r="AV18" s="86">
        <v>5.7358579372693601</v>
      </c>
      <c r="AW18" s="86">
        <v>7.8368318608953098</v>
      </c>
      <c r="AX18" s="86">
        <v>8.4740755926098092</v>
      </c>
      <c r="AY18" s="86">
        <v>9.5196459834310101</v>
      </c>
      <c r="AZ18" s="86">
        <v>8.0187677281084397</v>
      </c>
      <c r="BA18" s="86">
        <v>7.2918652578728098</v>
      </c>
      <c r="BB18" s="86">
        <v>9.6642049735784408</v>
      </c>
      <c r="BC18" s="86">
        <v>8.4556760285841897</v>
      </c>
      <c r="BD18" s="86">
        <v>7.04099363334453</v>
      </c>
      <c r="BE18" s="86">
        <v>9.0826269108876208</v>
      </c>
      <c r="BF18" s="86">
        <v>9.0429843532644405</v>
      </c>
      <c r="BG18" s="86">
        <v>9.5017676620850207</v>
      </c>
      <c r="BH18" s="86">
        <v>10.2109278374613</v>
      </c>
      <c r="BI18" s="86">
        <v>7.2760805174200298</v>
      </c>
      <c r="BJ18" s="86">
        <v>9.5616210790668692</v>
      </c>
      <c r="BK18" s="86">
        <v>10.7719157893931</v>
      </c>
      <c r="BL18" s="86">
        <v>9.9328622692174502</v>
      </c>
      <c r="BM18" s="86">
        <v>9.4849416301511909</v>
      </c>
      <c r="BN18" s="86">
        <v>10.4332154071198</v>
      </c>
      <c r="BO18" s="86">
        <v>10.2681835492393</v>
      </c>
      <c r="BP18" s="86">
        <v>9.7767585432910096</v>
      </c>
      <c r="BQ18" s="86">
        <v>8.5611944096619705</v>
      </c>
      <c r="BR18" s="86">
        <v>10.9491342530547</v>
      </c>
      <c r="BS18" s="86">
        <v>8.2173795655630002</v>
      </c>
      <c r="BT18" s="86">
        <v>9.7359808089975992</v>
      </c>
      <c r="BU18" s="86">
        <v>11.0635576116754</v>
      </c>
      <c r="BV18" s="86">
        <v>11.9381228963857</v>
      </c>
      <c r="BW18" s="86">
        <v>9.13029232802654</v>
      </c>
      <c r="BX18" s="86">
        <v>10.9607204720078</v>
      </c>
      <c r="BY18" s="86">
        <v>11.818596223841499</v>
      </c>
      <c r="BZ18" s="86">
        <v>11.4557262904962</v>
      </c>
      <c r="CA18" s="86">
        <v>11.231461506081899</v>
      </c>
      <c r="CB18" s="86">
        <v>11.1714872534357</v>
      </c>
      <c r="CC18" s="86">
        <v>11.057852425462199</v>
      </c>
      <c r="CD18" s="86">
        <v>11.4942048851648</v>
      </c>
      <c r="CE18" s="86">
        <v>9.7284301485309204</v>
      </c>
      <c r="CF18" s="86">
        <v>11.8054758059723</v>
      </c>
      <c r="CG18" s="86">
        <v>8.9141468315296208</v>
      </c>
      <c r="CH18" s="86">
        <v>5.9008430642763896</v>
      </c>
      <c r="CI18" s="86">
        <v>5.21496062252535</v>
      </c>
      <c r="CJ18" s="86">
        <v>3.5558133256101399</v>
      </c>
      <c r="CK18" s="86">
        <v>12.1495577375062</v>
      </c>
      <c r="CL18" s="86">
        <v>9.0856866448747393</v>
      </c>
      <c r="CM18" s="86">
        <v>5.2833469238228803</v>
      </c>
      <c r="CN18" s="86">
        <v>2.0261825052172799</v>
      </c>
      <c r="CO18" s="86">
        <v>4.3662511047906696</v>
      </c>
      <c r="CP18" s="86">
        <v>5.1041308129834499</v>
      </c>
      <c r="CQ18" s="86">
        <v>8.0802150967085709</v>
      </c>
      <c r="CR18" s="86">
        <v>7.5245319623789397</v>
      </c>
      <c r="CS18" s="86">
        <v>8.8794340864865209</v>
      </c>
      <c r="CT18" s="86">
        <v>11.194264317368599</v>
      </c>
      <c r="CU18" s="86">
        <v>9.9156848094280701</v>
      </c>
      <c r="CV18" s="86">
        <v>9.9941521979522303</v>
      </c>
      <c r="CW18" s="86">
        <v>11.1990179067936</v>
      </c>
      <c r="CX18" s="86">
        <v>11.672908539206301</v>
      </c>
      <c r="CY18" s="86">
        <v>11.7558525564981</v>
      </c>
      <c r="CZ18" s="86">
        <v>7.8366326316858901</v>
      </c>
      <c r="DA18" s="86">
        <v>11.4920986265394</v>
      </c>
      <c r="DB18" s="86">
        <v>10.2559623011716</v>
      </c>
      <c r="DC18" s="86">
        <v>10.1579586547548</v>
      </c>
      <c r="DD18" s="86">
        <v>8.4790476579987804</v>
      </c>
      <c r="DE18" s="86">
        <v>8.0746889506484596</v>
      </c>
      <c r="DF18" s="86">
        <v>10.7189472452221</v>
      </c>
      <c r="DG18" s="86">
        <v>9.0355659919239706</v>
      </c>
      <c r="DH18" s="86">
        <v>7.1851305003606996</v>
      </c>
      <c r="DI18" s="86">
        <v>11.951121228534101</v>
      </c>
      <c r="DJ18" s="86">
        <v>7.8718023919172202</v>
      </c>
      <c r="DK18" s="86">
        <v>9.9568664968549196</v>
      </c>
      <c r="DL18" s="86">
        <v>7.2065360553360902</v>
      </c>
      <c r="DM18" s="86">
        <v>13.0058367612952</v>
      </c>
      <c r="DN18" s="86">
        <v>5.9318318172852402</v>
      </c>
      <c r="DO18" s="87">
        <v>2.8406421285677999</v>
      </c>
    </row>
    <row r="19" spans="1:119">
      <c r="A19" s="149"/>
      <c r="B19" t="s">
        <v>30451</v>
      </c>
      <c r="C19" s="85">
        <v>5.5066919438965698</v>
      </c>
      <c r="D19" s="86">
        <v>6.1970869436253304</v>
      </c>
      <c r="E19" s="86">
        <v>1.9652387388075701</v>
      </c>
      <c r="F19" s="86">
        <v>4.3185508702651703</v>
      </c>
      <c r="G19" s="86">
        <v>4.8620814998558304</v>
      </c>
      <c r="H19" s="86">
        <v>1.8505199767779601</v>
      </c>
      <c r="I19" s="86">
        <v>4.4704731219338898</v>
      </c>
      <c r="J19" s="86">
        <v>3.8058124362928099</v>
      </c>
      <c r="K19" s="86">
        <v>6.3221083284905202</v>
      </c>
      <c r="L19" s="86">
        <v>4.1729434936391998</v>
      </c>
      <c r="M19" s="86">
        <v>4.8500332678879596</v>
      </c>
      <c r="N19" s="86">
        <v>4.94639299423973</v>
      </c>
      <c r="O19" s="86">
        <v>5.4272516520590699</v>
      </c>
      <c r="P19" s="86">
        <v>2.5068058311555301</v>
      </c>
      <c r="Q19" s="86">
        <v>5.7654351367933501</v>
      </c>
      <c r="R19" s="86">
        <v>0.80863460429445799</v>
      </c>
      <c r="S19" s="86">
        <v>0</v>
      </c>
      <c r="T19" s="86">
        <v>0.86987506581865703</v>
      </c>
      <c r="U19" s="86">
        <v>1.65087055896288</v>
      </c>
      <c r="V19" s="86">
        <v>0.90934512666247602</v>
      </c>
      <c r="W19" s="86">
        <v>0.95740711061610195</v>
      </c>
      <c r="X19" s="86">
        <v>4.4501285658385896</v>
      </c>
      <c r="Y19" s="86">
        <v>0.76271507656425797</v>
      </c>
      <c r="Z19" s="86">
        <v>1.8346228431157099</v>
      </c>
      <c r="AA19" s="86">
        <v>3.39103986673208</v>
      </c>
      <c r="AB19" s="86">
        <v>2.3059741603653898</v>
      </c>
      <c r="AC19" s="86">
        <v>10.0930260402274</v>
      </c>
      <c r="AD19" s="86">
        <v>7.2206942342848803</v>
      </c>
      <c r="AE19" s="86">
        <v>7.4961621497114104</v>
      </c>
      <c r="AF19" s="86">
        <v>9.8110316018033608</v>
      </c>
      <c r="AG19" s="86">
        <v>9.7608342908060202</v>
      </c>
      <c r="AH19" s="86">
        <v>1.77764356634228</v>
      </c>
      <c r="AI19" s="86">
        <v>9.6699538934183504</v>
      </c>
      <c r="AJ19" s="86">
        <v>8.4426521224272904</v>
      </c>
      <c r="AK19" s="86">
        <v>10.0247707559665</v>
      </c>
      <c r="AL19" s="86">
        <v>8.4446361386384492</v>
      </c>
      <c r="AM19" s="86">
        <v>8.3094639677178908</v>
      </c>
      <c r="AN19" s="86">
        <v>6.3322054824318803</v>
      </c>
      <c r="AO19" s="86">
        <v>6.4918023778975202</v>
      </c>
      <c r="AP19" s="86">
        <v>6.5746218677404604</v>
      </c>
      <c r="AQ19" s="86">
        <v>6.8995831535873604</v>
      </c>
      <c r="AR19" s="86">
        <v>7.5537569948004402</v>
      </c>
      <c r="AS19" s="86">
        <v>7.6603037860179404</v>
      </c>
      <c r="AT19" s="86">
        <v>7.4019628955832797</v>
      </c>
      <c r="AU19" s="86">
        <v>6.7449048683922204</v>
      </c>
      <c r="AV19" s="86">
        <v>4.9692483432133203</v>
      </c>
      <c r="AW19" s="86">
        <v>7.7485185060782804</v>
      </c>
      <c r="AX19" s="86">
        <v>8.0665847755989493</v>
      </c>
      <c r="AY19" s="86">
        <v>9.1373894653223804</v>
      </c>
      <c r="AZ19" s="86">
        <v>7.8689826029466001</v>
      </c>
      <c r="BA19" s="86">
        <v>6.88690261346866</v>
      </c>
      <c r="BB19" s="86">
        <v>9.2719022782532292</v>
      </c>
      <c r="BC19" s="86">
        <v>8.0432954928866298</v>
      </c>
      <c r="BD19" s="86">
        <v>6.6521853852464696</v>
      </c>
      <c r="BE19" s="86">
        <v>8.7017601715626895</v>
      </c>
      <c r="BF19" s="86">
        <v>8.6582602841876604</v>
      </c>
      <c r="BG19" s="86">
        <v>9.1202465850878198</v>
      </c>
      <c r="BH19" s="86">
        <v>9.8355832087249002</v>
      </c>
      <c r="BI19" s="86">
        <v>7.1142187374419299</v>
      </c>
      <c r="BJ19" s="86">
        <v>9.1719768875823995</v>
      </c>
      <c r="BK19" s="86">
        <v>10.498672203913101</v>
      </c>
      <c r="BL19" s="86">
        <v>9.3661634824487194</v>
      </c>
      <c r="BM19" s="86">
        <v>9.3990905016934203</v>
      </c>
      <c r="BN19" s="86">
        <v>10.1643987297598</v>
      </c>
      <c r="BO19" s="86">
        <v>10.1111372279682</v>
      </c>
      <c r="BP19" s="86">
        <v>9.6266586647187609</v>
      </c>
      <c r="BQ19" s="86">
        <v>8.1374242157444296</v>
      </c>
      <c r="BR19" s="86">
        <v>10.570250462410099</v>
      </c>
      <c r="BS19" s="86">
        <v>8.0907494746177893</v>
      </c>
      <c r="BT19" s="86">
        <v>9.4018127526337807</v>
      </c>
      <c r="BU19" s="86">
        <v>10.7069350062098</v>
      </c>
      <c r="BV19" s="86">
        <v>11.6816209406828</v>
      </c>
      <c r="BW19" s="86">
        <v>8.8903993694272305</v>
      </c>
      <c r="BX19" s="86">
        <v>10.5656154658388</v>
      </c>
      <c r="BY19" s="86">
        <v>11.511502233447899</v>
      </c>
      <c r="BZ19" s="86">
        <v>11.059956844887299</v>
      </c>
      <c r="CA19" s="86">
        <v>11.2097033521312</v>
      </c>
      <c r="CB19" s="86">
        <v>11.0042810921789</v>
      </c>
      <c r="CC19" s="86">
        <v>10.683512942723199</v>
      </c>
      <c r="CD19" s="86">
        <v>11.158286843813199</v>
      </c>
      <c r="CE19" s="86">
        <v>9.5718287612661896</v>
      </c>
      <c r="CF19" s="86">
        <v>11.5472196041235</v>
      </c>
      <c r="CG19" s="86">
        <v>8.5331450900676593</v>
      </c>
      <c r="CH19" s="86">
        <v>5.2000619785332001</v>
      </c>
      <c r="CI19" s="86">
        <v>4.6833076799401496</v>
      </c>
      <c r="CJ19" s="86">
        <v>3.48947645808608</v>
      </c>
      <c r="CK19" s="86">
        <v>11.8518922958921</v>
      </c>
      <c r="CL19" s="86">
        <v>9.1701254928461005</v>
      </c>
      <c r="CM19" s="86">
        <v>4.4773747495074101</v>
      </c>
      <c r="CN19" s="86">
        <v>1.4678497610744701</v>
      </c>
      <c r="CO19" s="86">
        <v>3.8358282929771299</v>
      </c>
      <c r="CP19" s="86">
        <v>4.2969903589576699</v>
      </c>
      <c r="CQ19" s="86">
        <v>8.4844113050278498</v>
      </c>
      <c r="CR19" s="86">
        <v>8.0261267273789105</v>
      </c>
      <c r="CS19" s="86">
        <v>9.1539672546868793</v>
      </c>
      <c r="CT19" s="86">
        <v>11.332636938549101</v>
      </c>
      <c r="CU19" s="86">
        <v>10.1291954920646</v>
      </c>
      <c r="CV19" s="86">
        <v>10.226240694764201</v>
      </c>
      <c r="CW19" s="86">
        <v>11.3922039952011</v>
      </c>
      <c r="CX19" s="86">
        <v>11.871698640776399</v>
      </c>
      <c r="CY19" s="86">
        <v>11.887012521733</v>
      </c>
      <c r="CZ19" s="86">
        <v>8.0887602115418709</v>
      </c>
      <c r="DA19" s="86">
        <v>11.637683509548101</v>
      </c>
      <c r="DB19" s="86">
        <v>10.448756990174401</v>
      </c>
      <c r="DC19" s="86">
        <v>10.342526915353099</v>
      </c>
      <c r="DD19" s="86">
        <v>8.6848597842292303</v>
      </c>
      <c r="DE19" s="86">
        <v>8.2989478776115195</v>
      </c>
      <c r="DF19" s="86">
        <v>10.9071288632021</v>
      </c>
      <c r="DG19" s="86">
        <v>9.2496760344844304</v>
      </c>
      <c r="DH19" s="86">
        <v>7.7304438728926401</v>
      </c>
      <c r="DI19" s="86">
        <v>12.151989748414</v>
      </c>
      <c r="DJ19" s="86">
        <v>8.4344774723971998</v>
      </c>
      <c r="DK19" s="86">
        <v>10.1535233274282</v>
      </c>
      <c r="DL19" s="86">
        <v>7.6487782106858697</v>
      </c>
      <c r="DM19" s="86">
        <v>13.088728320102399</v>
      </c>
      <c r="DN19" s="86">
        <v>5.9711000202962801</v>
      </c>
      <c r="DO19" s="87">
        <v>2.92428604826079</v>
      </c>
    </row>
    <row r="20" spans="1:119">
      <c r="A20" s="149"/>
      <c r="B20" t="s">
        <v>30452</v>
      </c>
      <c r="C20" s="85">
        <v>5.3567404536227103</v>
      </c>
      <c r="D20" s="86">
        <v>6.0115753350440899</v>
      </c>
      <c r="E20" s="86">
        <v>1.5414388300573001</v>
      </c>
      <c r="F20" s="86">
        <v>4.5888199461007302</v>
      </c>
      <c r="G20" s="86">
        <v>5.1853342079133604</v>
      </c>
      <c r="H20" s="86">
        <v>1.2455816494501799</v>
      </c>
      <c r="I20" s="86">
        <v>4.5868527350608304</v>
      </c>
      <c r="J20" s="86">
        <v>3.8266406097169701</v>
      </c>
      <c r="K20" s="86">
        <v>6.0406333690321699</v>
      </c>
      <c r="L20" s="86">
        <v>4.0631554910422798</v>
      </c>
      <c r="M20" s="86">
        <v>4.8437621308462901</v>
      </c>
      <c r="N20" s="86">
        <v>4.7789936620771103</v>
      </c>
      <c r="O20" s="86">
        <v>5.3289588247529203</v>
      </c>
      <c r="P20" s="86">
        <v>2.6036748474329898</v>
      </c>
      <c r="Q20" s="86">
        <v>5.6107867936773204</v>
      </c>
      <c r="R20" s="86">
        <v>0.40938538497785598</v>
      </c>
      <c r="S20" s="86">
        <v>0.86987506581865703</v>
      </c>
      <c r="T20" s="86">
        <v>0</v>
      </c>
      <c r="U20" s="86">
        <v>1.91177880448207</v>
      </c>
      <c r="V20" s="86">
        <v>0.194890475323167</v>
      </c>
      <c r="W20" s="86">
        <v>0.366820727981577</v>
      </c>
      <c r="X20" s="86">
        <v>3.8428582902056898</v>
      </c>
      <c r="Y20" s="86">
        <v>0.51312238244022201</v>
      </c>
      <c r="Z20" s="86">
        <v>1.1121764086031101</v>
      </c>
      <c r="AA20" s="86">
        <v>3.5410309141389198</v>
      </c>
      <c r="AB20" s="86">
        <v>1.6736893553667</v>
      </c>
      <c r="AC20" s="86">
        <v>10.354980159357799</v>
      </c>
      <c r="AD20" s="86">
        <v>7.1244113794526696</v>
      </c>
      <c r="AE20" s="86">
        <v>7.4772152495651802</v>
      </c>
      <c r="AF20" s="86">
        <v>10.0076316368586</v>
      </c>
      <c r="AG20" s="86">
        <v>9.9020885688533298</v>
      </c>
      <c r="AH20" s="86">
        <v>2.6373850461578199</v>
      </c>
      <c r="AI20" s="86">
        <v>9.7887431996691507</v>
      </c>
      <c r="AJ20" s="86">
        <v>8.7808980263221592</v>
      </c>
      <c r="AK20" s="86">
        <v>10.5057620795485</v>
      </c>
      <c r="AL20" s="86">
        <v>8.95321531853571</v>
      </c>
      <c r="AM20" s="86">
        <v>8.6229412747053598</v>
      </c>
      <c r="AN20" s="86">
        <v>6.0555981137839199</v>
      </c>
      <c r="AO20" s="86">
        <v>6.176664448965</v>
      </c>
      <c r="AP20" s="86">
        <v>6.3298284060213401</v>
      </c>
      <c r="AQ20" s="86">
        <v>6.5190943162759396</v>
      </c>
      <c r="AR20" s="86">
        <v>7.1854426254560302</v>
      </c>
      <c r="AS20" s="86">
        <v>7.2703344677249504</v>
      </c>
      <c r="AT20" s="86">
        <v>7.1248845927567297</v>
      </c>
      <c r="AU20" s="86">
        <v>6.4589862822910904</v>
      </c>
      <c r="AV20" s="86">
        <v>5.6037313396925796</v>
      </c>
      <c r="AW20" s="86">
        <v>7.6209865024956098</v>
      </c>
      <c r="AX20" s="86">
        <v>8.3138688168853694</v>
      </c>
      <c r="AY20" s="86">
        <v>9.3602367677392397</v>
      </c>
      <c r="AZ20" s="86">
        <v>7.7950755178654996</v>
      </c>
      <c r="BA20" s="86">
        <v>7.0776903424878199</v>
      </c>
      <c r="BB20" s="86">
        <v>9.50931016314677</v>
      </c>
      <c r="BC20" s="86">
        <v>8.3042010887371394</v>
      </c>
      <c r="BD20" s="86">
        <v>6.8374214288307797</v>
      </c>
      <c r="BE20" s="86">
        <v>8.9305989157247403</v>
      </c>
      <c r="BF20" s="86">
        <v>8.8631739280419701</v>
      </c>
      <c r="BG20" s="86">
        <v>9.34930123443851</v>
      </c>
      <c r="BH20" s="86">
        <v>10.0343412371463</v>
      </c>
      <c r="BI20" s="86">
        <v>7.0100370328916002</v>
      </c>
      <c r="BJ20" s="86">
        <v>9.4054966383206509</v>
      </c>
      <c r="BK20" s="86">
        <v>10.6223028228467</v>
      </c>
      <c r="BL20" s="86">
        <v>9.7234641042453909</v>
      </c>
      <c r="BM20" s="86">
        <v>9.2695222173428604</v>
      </c>
      <c r="BN20" s="86">
        <v>10.2276863532365</v>
      </c>
      <c r="BO20" s="86">
        <v>10.0533154811166</v>
      </c>
      <c r="BP20" s="86">
        <v>9.5605192401212094</v>
      </c>
      <c r="BQ20" s="86">
        <v>8.4401054252569807</v>
      </c>
      <c r="BR20" s="86">
        <v>10.742227788777701</v>
      </c>
      <c r="BS20" s="86">
        <v>7.9482610150502602</v>
      </c>
      <c r="BT20" s="86">
        <v>9.4509349668317206</v>
      </c>
      <c r="BU20" s="86">
        <v>10.7938743606374</v>
      </c>
      <c r="BV20" s="86">
        <v>11.6786919128748</v>
      </c>
      <c r="BW20" s="86">
        <v>8.7582116890202997</v>
      </c>
      <c r="BX20" s="86">
        <v>10.674955224999399</v>
      </c>
      <c r="BY20" s="86">
        <v>11.5375448758</v>
      </c>
      <c r="BZ20" s="86">
        <v>11.1482803261413</v>
      </c>
      <c r="CA20" s="86">
        <v>10.9171116408508</v>
      </c>
      <c r="CB20" s="86">
        <v>10.7740939794372</v>
      </c>
      <c r="CC20" s="86">
        <v>10.7783590000062</v>
      </c>
      <c r="CD20" s="86">
        <v>11.198764413887799</v>
      </c>
      <c r="CE20" s="86">
        <v>9.4420348452583696</v>
      </c>
      <c r="CF20" s="86">
        <v>11.5430105174201</v>
      </c>
      <c r="CG20" s="86">
        <v>8.6095730146257896</v>
      </c>
      <c r="CH20" s="86">
        <v>5.7742698479345904</v>
      </c>
      <c r="CI20" s="86">
        <v>5.0056064094812003</v>
      </c>
      <c r="CJ20" s="86">
        <v>3.25661181735232</v>
      </c>
      <c r="CK20" s="86">
        <v>11.8474641268367</v>
      </c>
      <c r="CL20" s="86">
        <v>8.6816923937920105</v>
      </c>
      <c r="CM20" s="86">
        <v>5.2762276878293903</v>
      </c>
      <c r="CN20" s="86">
        <v>1.78345446598059</v>
      </c>
      <c r="CO20" s="86">
        <v>4.0635308447338296</v>
      </c>
      <c r="CP20" s="86">
        <v>5.0662812409971103</v>
      </c>
      <c r="CQ20" s="86">
        <v>7.7436348912976296</v>
      </c>
      <c r="CR20" s="86">
        <v>7.2367554189780403</v>
      </c>
      <c r="CS20" s="86">
        <v>8.5479032459597999</v>
      </c>
      <c r="CT20" s="86">
        <v>10.906321003096</v>
      </c>
      <c r="CU20" s="86">
        <v>9.6390536524160808</v>
      </c>
      <c r="CV20" s="86">
        <v>9.6907425447325704</v>
      </c>
      <c r="CW20" s="86">
        <v>10.9269326704673</v>
      </c>
      <c r="CX20" s="86">
        <v>11.3786788641941</v>
      </c>
      <c r="CY20" s="86">
        <v>11.5268370515473</v>
      </c>
      <c r="CZ20" s="86">
        <v>7.5721689353349699</v>
      </c>
      <c r="DA20" s="86">
        <v>11.229548019682399</v>
      </c>
      <c r="DB20" s="86">
        <v>10.011082263995799</v>
      </c>
      <c r="DC20" s="86">
        <v>9.8976396947351493</v>
      </c>
      <c r="DD20" s="86">
        <v>8.2051501072200104</v>
      </c>
      <c r="DE20" s="86">
        <v>7.7946523404591304</v>
      </c>
      <c r="DF20" s="86">
        <v>10.4768663073539</v>
      </c>
      <c r="DG20" s="86">
        <v>8.7247058916500002</v>
      </c>
      <c r="DH20" s="86">
        <v>6.9175128775532801</v>
      </c>
      <c r="DI20" s="86">
        <v>11.6257895490323</v>
      </c>
      <c r="DJ20" s="86">
        <v>7.6638185100823302</v>
      </c>
      <c r="DK20" s="86">
        <v>9.67298524582033</v>
      </c>
      <c r="DL20" s="86">
        <v>6.8875696747049897</v>
      </c>
      <c r="DM20" s="86">
        <v>12.6745973162726</v>
      </c>
      <c r="DN20" s="86">
        <v>5.5292359040581402</v>
      </c>
      <c r="DO20" s="87">
        <v>2.7986994672860899</v>
      </c>
    </row>
    <row r="21" spans="1:119">
      <c r="A21" s="149"/>
      <c r="B21" t="s">
        <v>30453</v>
      </c>
      <c r="C21" s="85">
        <v>4.7641988530671497</v>
      </c>
      <c r="D21" s="86">
        <v>5.8936794647584403</v>
      </c>
      <c r="E21" s="86">
        <v>2.3213547053961898</v>
      </c>
      <c r="F21" s="86">
        <v>5.0279153034865098</v>
      </c>
      <c r="G21" s="86">
        <v>4.9937608203097801</v>
      </c>
      <c r="H21" s="86">
        <v>2.4574989972046102</v>
      </c>
      <c r="I21" s="86">
        <v>4.6902904199123503</v>
      </c>
      <c r="J21" s="86">
        <v>3.8197882068697</v>
      </c>
      <c r="K21" s="86">
        <v>5.7430784119870602</v>
      </c>
      <c r="L21" s="86">
        <v>4.1656709968150398</v>
      </c>
      <c r="M21" s="86">
        <v>4.8136796859083502</v>
      </c>
      <c r="N21" s="86">
        <v>4.38285169398356</v>
      </c>
      <c r="O21" s="86">
        <v>4.8245613672315697</v>
      </c>
      <c r="P21" s="86">
        <v>3.65936623108245</v>
      </c>
      <c r="Q21" s="86">
        <v>4.9796815129122702</v>
      </c>
      <c r="R21" s="86">
        <v>2.1804923517727102</v>
      </c>
      <c r="S21" s="86">
        <v>1.65087055896288</v>
      </c>
      <c r="T21" s="86">
        <v>1.91177880448207</v>
      </c>
      <c r="U21" s="86">
        <v>0</v>
      </c>
      <c r="V21" s="86">
        <v>1.8535925020594901</v>
      </c>
      <c r="W21" s="86">
        <v>2.2221685585333502</v>
      </c>
      <c r="X21" s="86">
        <v>3.9059274926661001</v>
      </c>
      <c r="Y21" s="86">
        <v>2.1944514157369399</v>
      </c>
      <c r="Z21" s="86">
        <v>2.9927494237546801</v>
      </c>
      <c r="AA21" s="86">
        <v>1.8570115843016299</v>
      </c>
      <c r="AB21" s="86">
        <v>2.33325198277503</v>
      </c>
      <c r="AC21" s="86">
        <v>9.1499552888637403</v>
      </c>
      <c r="AD21" s="86">
        <v>6.0474542761624601</v>
      </c>
      <c r="AE21" s="86">
        <v>6.3189503616777003</v>
      </c>
      <c r="AF21" s="86">
        <v>8.55408927073562</v>
      </c>
      <c r="AG21" s="86">
        <v>8.3985473321612307</v>
      </c>
      <c r="AH21" s="86">
        <v>2.1119210946017399</v>
      </c>
      <c r="AI21" s="86">
        <v>8.1337685300419995</v>
      </c>
      <c r="AJ21" s="86">
        <v>7.0444352853187002</v>
      </c>
      <c r="AK21" s="86">
        <v>8.6101317419552998</v>
      </c>
      <c r="AL21" s="86">
        <v>7.11502318122254</v>
      </c>
      <c r="AM21" s="86">
        <v>6.94340646971773</v>
      </c>
      <c r="AN21" s="86">
        <v>4.8983593093246798</v>
      </c>
      <c r="AO21" s="86">
        <v>5.0998621108601503</v>
      </c>
      <c r="AP21" s="86">
        <v>5.1096324184875499</v>
      </c>
      <c r="AQ21" s="86">
        <v>5.5833640978947301</v>
      </c>
      <c r="AR21" s="86">
        <v>6.2085740443163697</v>
      </c>
      <c r="AS21" s="86">
        <v>6.3425230674291999</v>
      </c>
      <c r="AT21" s="86">
        <v>6.1730515783086899</v>
      </c>
      <c r="AU21" s="86">
        <v>5.3135772147563403</v>
      </c>
      <c r="AV21" s="86">
        <v>3.85819552129009</v>
      </c>
      <c r="AW21" s="86">
        <v>6.8607862557184802</v>
      </c>
      <c r="AX21" s="86">
        <v>7.0435165796322901</v>
      </c>
      <c r="AY21" s="86">
        <v>8.1288154023191392</v>
      </c>
      <c r="AZ21" s="86">
        <v>6.8851344143646198</v>
      </c>
      <c r="BA21" s="86">
        <v>5.6815387095454604</v>
      </c>
      <c r="BB21" s="86">
        <v>8.2691956582747004</v>
      </c>
      <c r="BC21" s="86">
        <v>7.0482333404044999</v>
      </c>
      <c r="BD21" s="86">
        <v>5.5059389308729898</v>
      </c>
      <c r="BE21" s="86">
        <v>7.72579004125675</v>
      </c>
      <c r="BF21" s="86">
        <v>7.5785858876266099</v>
      </c>
      <c r="BG21" s="86">
        <v>8.1375796033599297</v>
      </c>
      <c r="BH21" s="86">
        <v>8.7658865262443495</v>
      </c>
      <c r="BI21" s="86">
        <v>5.9880481283011404</v>
      </c>
      <c r="BJ21" s="86">
        <v>8.1681927303886201</v>
      </c>
      <c r="BK21" s="86">
        <v>9.6124178837351604</v>
      </c>
      <c r="BL21" s="86">
        <v>8.0215776826732608</v>
      </c>
      <c r="BM21" s="86">
        <v>8.4875382758613593</v>
      </c>
      <c r="BN21" s="86">
        <v>9.0917913326678708</v>
      </c>
      <c r="BO21" s="86">
        <v>9.1189171326205596</v>
      </c>
      <c r="BP21" s="86">
        <v>8.6422863822324096</v>
      </c>
      <c r="BQ21" s="86">
        <v>7.2438099250353396</v>
      </c>
      <c r="BR21" s="86">
        <v>9.3866716717909906</v>
      </c>
      <c r="BS21" s="86">
        <v>6.9777176800483396</v>
      </c>
      <c r="BT21" s="86">
        <v>8.0043178920926206</v>
      </c>
      <c r="BU21" s="86">
        <v>9.3330928050776407</v>
      </c>
      <c r="BV21" s="86">
        <v>10.432194828991999</v>
      </c>
      <c r="BW21" s="86">
        <v>7.3439096394877401</v>
      </c>
      <c r="BX21" s="86">
        <v>9.1060807564557908</v>
      </c>
      <c r="BY21" s="86">
        <v>10.1453045690282</v>
      </c>
      <c r="BZ21" s="86">
        <v>9.5339199472021292</v>
      </c>
      <c r="CA21" s="86">
        <v>10.039339282852399</v>
      </c>
      <c r="CB21" s="86">
        <v>9.4831163181944103</v>
      </c>
      <c r="CC21" s="86">
        <v>9.2621060834773594</v>
      </c>
      <c r="CD21" s="86">
        <v>9.7213025954634205</v>
      </c>
      <c r="CE21" s="86">
        <v>8.3525581588570095</v>
      </c>
      <c r="CF21" s="86">
        <v>10.286949720186</v>
      </c>
      <c r="CG21" s="86">
        <v>7.03116572413143</v>
      </c>
      <c r="CH21" s="86">
        <v>4.1113709712885198</v>
      </c>
      <c r="CI21" s="86">
        <v>3.3943029260428799</v>
      </c>
      <c r="CJ21" s="86">
        <v>2.56771729415048</v>
      </c>
      <c r="CK21" s="86">
        <v>10.428734513919</v>
      </c>
      <c r="CL21" s="86">
        <v>7.98949712130461</v>
      </c>
      <c r="CM21" s="86">
        <v>3.9957724479565302</v>
      </c>
      <c r="CN21" s="86">
        <v>0.23121190523136101</v>
      </c>
      <c r="CO21" s="86">
        <v>2.19863267852186</v>
      </c>
      <c r="CP21" s="86">
        <v>3.67670368742571</v>
      </c>
      <c r="CQ21" s="86">
        <v>7.8863274528565901</v>
      </c>
      <c r="CR21" s="86">
        <v>7.6735672870067901</v>
      </c>
      <c r="CS21" s="86">
        <v>8.33239769814951</v>
      </c>
      <c r="CT21" s="86">
        <v>10.420002505926</v>
      </c>
      <c r="CU21" s="86">
        <v>9.3541923593037701</v>
      </c>
      <c r="CV21" s="86">
        <v>9.3989238298986901</v>
      </c>
      <c r="CW21" s="86">
        <v>10.5884123453255</v>
      </c>
      <c r="CX21" s="86">
        <v>11.0065966895994</v>
      </c>
      <c r="CY21" s="86">
        <v>11.1354406629977</v>
      </c>
      <c r="CZ21" s="86">
        <v>7.4377884528258003</v>
      </c>
      <c r="DA21" s="86">
        <v>10.8039005958414</v>
      </c>
      <c r="DB21" s="86">
        <v>9.7366748129359593</v>
      </c>
      <c r="DC21" s="86">
        <v>9.5769161614226803</v>
      </c>
      <c r="DD21" s="86">
        <v>7.9353964095232703</v>
      </c>
      <c r="DE21" s="86">
        <v>7.56393588521862</v>
      </c>
      <c r="DF21" s="86">
        <v>10.191632087780199</v>
      </c>
      <c r="DG21" s="86">
        <v>8.3968910310667102</v>
      </c>
      <c r="DH21" s="86">
        <v>7.4989503759352303</v>
      </c>
      <c r="DI21" s="86">
        <v>11.2040290740036</v>
      </c>
      <c r="DJ21" s="86">
        <v>8.3290026877169598</v>
      </c>
      <c r="DK21" s="86">
        <v>9.3373097793673594</v>
      </c>
      <c r="DL21" s="86">
        <v>7.1594492468707696</v>
      </c>
      <c r="DM21" s="86">
        <v>11.975552236965299</v>
      </c>
      <c r="DN21" s="86">
        <v>4.8708630507097501</v>
      </c>
      <c r="DO21" s="87">
        <v>3.1144460436775199</v>
      </c>
    </row>
    <row r="22" spans="1:119">
      <c r="A22" s="149"/>
      <c r="B22" t="s">
        <v>30454</v>
      </c>
      <c r="C22" s="85">
        <v>5.4411599465368701</v>
      </c>
      <c r="D22" s="86">
        <v>6.1406769066173297</v>
      </c>
      <c r="E22" s="86">
        <v>1.6758155685573</v>
      </c>
      <c r="F22" s="86">
        <v>4.7719915674795201</v>
      </c>
      <c r="G22" s="86">
        <v>5.3429683624418596</v>
      </c>
      <c r="H22" s="86">
        <v>1.3817326051982</v>
      </c>
      <c r="I22" s="86">
        <v>4.7558619609272803</v>
      </c>
      <c r="J22" s="86">
        <v>3.97898013950934</v>
      </c>
      <c r="K22" s="86">
        <v>6.1339368565755397</v>
      </c>
      <c r="L22" s="86">
        <v>4.2130126011338396</v>
      </c>
      <c r="M22" s="86">
        <v>4.9975226266775898</v>
      </c>
      <c r="N22" s="86">
        <v>4.8791204335631901</v>
      </c>
      <c r="O22" s="86">
        <v>5.4321165928121502</v>
      </c>
      <c r="P22" s="86">
        <v>2.7949252266777802</v>
      </c>
      <c r="Q22" s="86">
        <v>5.6908210206151502</v>
      </c>
      <c r="R22" s="86">
        <v>0.54589359978570295</v>
      </c>
      <c r="S22" s="86">
        <v>0.90934512666247602</v>
      </c>
      <c r="T22" s="86">
        <v>0.194890475323167</v>
      </c>
      <c r="U22" s="86">
        <v>1.8535925020594901</v>
      </c>
      <c r="V22" s="86">
        <v>0</v>
      </c>
      <c r="W22" s="86">
        <v>0.52889041225171796</v>
      </c>
      <c r="X22" s="86">
        <v>3.7009261856280999</v>
      </c>
      <c r="Y22" s="86">
        <v>0.66162123453202604</v>
      </c>
      <c r="Z22" s="86">
        <v>1.15341877797982</v>
      </c>
      <c r="AA22" s="86">
        <v>3.5146476549295298</v>
      </c>
      <c r="AB22" s="86">
        <v>1.5174350432199499</v>
      </c>
      <c r="AC22" s="86">
        <v>10.4352495503572</v>
      </c>
      <c r="AD22" s="86">
        <v>7.1613552667982701</v>
      </c>
      <c r="AE22" s="86">
        <v>7.5200892858124098</v>
      </c>
      <c r="AF22" s="86">
        <v>10.045341489294101</v>
      </c>
      <c r="AG22" s="86">
        <v>9.9217944151068895</v>
      </c>
      <c r="AH22" s="86">
        <v>2.6493940553502102</v>
      </c>
      <c r="AI22" s="86">
        <v>9.7684669487000502</v>
      </c>
      <c r="AJ22" s="86">
        <v>8.7819781849667393</v>
      </c>
      <c r="AK22" s="86">
        <v>10.4590828449869</v>
      </c>
      <c r="AL22" s="86">
        <v>8.9329836445217907</v>
      </c>
      <c r="AM22" s="86">
        <v>8.6335445971964599</v>
      </c>
      <c r="AN22" s="86">
        <v>5.9665862790456803</v>
      </c>
      <c r="AO22" s="86">
        <v>6.09398133779899</v>
      </c>
      <c r="AP22" s="86">
        <v>6.2557577540250904</v>
      </c>
      <c r="AQ22" s="86">
        <v>6.4254493569211402</v>
      </c>
      <c r="AR22" s="86">
        <v>7.0912032013006003</v>
      </c>
      <c r="AS22" s="86">
        <v>7.1758386569294101</v>
      </c>
      <c r="AT22" s="86">
        <v>7.1258335226726803</v>
      </c>
      <c r="AU22" s="86">
        <v>6.3731979787961404</v>
      </c>
      <c r="AV22" s="86">
        <v>5.5713706179598903</v>
      </c>
      <c r="AW22" s="86">
        <v>7.6967415578549501</v>
      </c>
      <c r="AX22" s="86">
        <v>8.3821136386179607</v>
      </c>
      <c r="AY22" s="86">
        <v>9.4325577623508199</v>
      </c>
      <c r="AZ22" s="86">
        <v>7.8626437412551002</v>
      </c>
      <c r="BA22" s="86">
        <v>7.1200913832277601</v>
      </c>
      <c r="BB22" s="86">
        <v>9.5821101505261694</v>
      </c>
      <c r="BC22" s="86">
        <v>8.3754731903630599</v>
      </c>
      <c r="BD22" s="86">
        <v>6.88801645114469</v>
      </c>
      <c r="BE22" s="86">
        <v>9.0063124499864102</v>
      </c>
      <c r="BF22" s="86">
        <v>8.9259608370780992</v>
      </c>
      <c r="BG22" s="86">
        <v>9.4247119843518892</v>
      </c>
      <c r="BH22" s="86">
        <v>10.099938400463699</v>
      </c>
      <c r="BI22" s="86">
        <v>7.0533285311454597</v>
      </c>
      <c r="BJ22" s="86">
        <v>9.4781631779495008</v>
      </c>
      <c r="BK22" s="86">
        <v>10.712237580089701</v>
      </c>
      <c r="BL22" s="86">
        <v>9.7344239151564995</v>
      </c>
      <c r="BM22" s="86">
        <v>9.3449710801968493</v>
      </c>
      <c r="BN22" s="86">
        <v>10.292893587525599</v>
      </c>
      <c r="BO22" s="86">
        <v>10.1241825620016</v>
      </c>
      <c r="BP22" s="86">
        <v>9.6313306181417797</v>
      </c>
      <c r="BQ22" s="86">
        <v>8.5219324847861007</v>
      </c>
      <c r="BR22" s="86">
        <v>10.792560084695801</v>
      </c>
      <c r="BS22" s="86">
        <v>7.9920699688439099</v>
      </c>
      <c r="BT22" s="86">
        <v>9.4615256631658902</v>
      </c>
      <c r="BU22" s="86">
        <v>10.8113603608861</v>
      </c>
      <c r="BV22" s="86">
        <v>11.715875306443699</v>
      </c>
      <c r="BW22" s="86">
        <v>8.7041589299502498</v>
      </c>
      <c r="BX22" s="86">
        <v>10.674614833664201</v>
      </c>
      <c r="BY22" s="86">
        <v>11.554857733167101</v>
      </c>
      <c r="BZ22" s="86">
        <v>11.130814759604901</v>
      </c>
      <c r="CA22" s="86">
        <v>10.9351649229654</v>
      </c>
      <c r="CB22" s="86">
        <v>10.6920732367656</v>
      </c>
      <c r="CC22" s="86">
        <v>10.7862929118208</v>
      </c>
      <c r="CD22" s="86">
        <v>11.2017367496655</v>
      </c>
      <c r="CE22" s="86">
        <v>9.4722824061745605</v>
      </c>
      <c r="CF22" s="86">
        <v>11.5781874260229</v>
      </c>
      <c r="CG22" s="86">
        <v>8.5969878959437001</v>
      </c>
      <c r="CH22" s="86">
        <v>5.7861346974799401</v>
      </c>
      <c r="CI22" s="86">
        <v>5.0240791952108204</v>
      </c>
      <c r="CJ22" s="86">
        <v>3.2893061950030802</v>
      </c>
      <c r="CK22" s="86">
        <v>11.851324111877799</v>
      </c>
      <c r="CL22" s="86">
        <v>8.5778881081694394</v>
      </c>
      <c r="CM22" s="86">
        <v>5.2462116562536201</v>
      </c>
      <c r="CN22" s="86">
        <v>1.7428717885848699</v>
      </c>
      <c r="CO22" s="86">
        <v>3.9893747676532398</v>
      </c>
      <c r="CP22" s="86">
        <v>5.0308722899504197</v>
      </c>
      <c r="CQ22" s="86">
        <v>7.6870404759506901</v>
      </c>
      <c r="CR22" s="86">
        <v>7.2160966994591602</v>
      </c>
      <c r="CS22" s="86">
        <v>8.5402495961829601</v>
      </c>
      <c r="CT22" s="86">
        <v>10.943072284503099</v>
      </c>
      <c r="CU22" s="86">
        <v>9.6809962429360699</v>
      </c>
      <c r="CV22" s="86">
        <v>9.7119261286187601</v>
      </c>
      <c r="CW22" s="86">
        <v>10.972222251637801</v>
      </c>
      <c r="CX22" s="86">
        <v>11.4081869840421</v>
      </c>
      <c r="CY22" s="86">
        <v>11.5992116590477</v>
      </c>
      <c r="CZ22" s="86">
        <v>7.6215188329184498</v>
      </c>
      <c r="DA22" s="86">
        <v>11.2824167377899</v>
      </c>
      <c r="DB22" s="86">
        <v>10.073703888437199</v>
      </c>
      <c r="DC22" s="86">
        <v>9.9513262093606691</v>
      </c>
      <c r="DD22" s="86">
        <v>8.2503904150215508</v>
      </c>
      <c r="DE22" s="86">
        <v>7.8351002495160902</v>
      </c>
      <c r="DF22" s="86">
        <v>10.541038296332101</v>
      </c>
      <c r="DG22" s="86">
        <v>8.7420623091406604</v>
      </c>
      <c r="DH22" s="86">
        <v>6.9016311637335503</v>
      </c>
      <c r="DI22" s="86">
        <v>11.6302361521986</v>
      </c>
      <c r="DJ22" s="86">
        <v>7.7021040275138102</v>
      </c>
      <c r="DK22" s="86">
        <v>9.7108619049358307</v>
      </c>
      <c r="DL22" s="86">
        <v>6.8481373163651797</v>
      </c>
      <c r="DM22" s="86">
        <v>12.679498049974301</v>
      </c>
      <c r="DN22" s="86">
        <v>5.3959660970217804</v>
      </c>
      <c r="DO22" s="87">
        <v>2.9538237490144099</v>
      </c>
    </row>
    <row r="23" spans="1:119">
      <c r="A23" s="149"/>
      <c r="B23" t="s">
        <v>30455</v>
      </c>
      <c r="C23" s="85">
        <v>5.4626854989776401</v>
      </c>
      <c r="D23" s="86">
        <v>6.0088661936975196</v>
      </c>
      <c r="E23" s="86">
        <v>1.55246841958611</v>
      </c>
      <c r="F23" s="86">
        <v>4.3927894409531101</v>
      </c>
      <c r="G23" s="86">
        <v>5.1043705195957001</v>
      </c>
      <c r="H23" s="86">
        <v>1.2088368920542101</v>
      </c>
      <c r="I23" s="86">
        <v>4.4855581838070204</v>
      </c>
      <c r="J23" s="86">
        <v>3.7858052931311499</v>
      </c>
      <c r="K23" s="86">
        <v>6.1093928698082598</v>
      </c>
      <c r="L23" s="86">
        <v>4.0210725936743401</v>
      </c>
      <c r="M23" s="86">
        <v>4.7921784532090204</v>
      </c>
      <c r="N23" s="86">
        <v>4.8532417086898096</v>
      </c>
      <c r="O23" s="86">
        <v>5.3998461588126796</v>
      </c>
      <c r="P23" s="86">
        <v>2.3354132954382698</v>
      </c>
      <c r="Q23" s="86">
        <v>5.7240107563353302</v>
      </c>
      <c r="R23" s="86">
        <v>0.19048355762438399</v>
      </c>
      <c r="S23" s="86">
        <v>0.95740711061610195</v>
      </c>
      <c r="T23" s="86">
        <v>0.366820727981577</v>
      </c>
      <c r="U23" s="86">
        <v>2.2221685585333502</v>
      </c>
      <c r="V23" s="86">
        <v>0.52889041225171796</v>
      </c>
      <c r="W23" s="86">
        <v>0</v>
      </c>
      <c r="X23" s="86">
        <v>4.1152996619719904</v>
      </c>
      <c r="Y23" s="86">
        <v>0.27878641258018599</v>
      </c>
      <c r="Z23" s="86">
        <v>0.93104187072557798</v>
      </c>
      <c r="AA23" s="86">
        <v>3.8298228285566398</v>
      </c>
      <c r="AB23" s="86">
        <v>1.94648609319149</v>
      </c>
      <c r="AC23" s="86">
        <v>10.468711288790301</v>
      </c>
      <c r="AD23" s="86">
        <v>7.3150345116020699</v>
      </c>
      <c r="AE23" s="86">
        <v>7.6615896704134299</v>
      </c>
      <c r="AF23" s="86">
        <v>10.1995673160369</v>
      </c>
      <c r="AG23" s="86">
        <v>10.122941585750301</v>
      </c>
      <c r="AH23" s="86">
        <v>2.7202405283522402</v>
      </c>
      <c r="AI23" s="86">
        <v>10.0641770577689</v>
      </c>
      <c r="AJ23" s="86">
        <v>9.0202179843788297</v>
      </c>
      <c r="AK23" s="86">
        <v>10.782136895602701</v>
      </c>
      <c r="AL23" s="86">
        <v>9.1984092828385808</v>
      </c>
      <c r="AM23" s="86">
        <v>8.8511823318067204</v>
      </c>
      <c r="AN23" s="86">
        <v>6.3835805609875003</v>
      </c>
      <c r="AO23" s="86">
        <v>6.4948874164949997</v>
      </c>
      <c r="AP23" s="86">
        <v>6.6488102961628197</v>
      </c>
      <c r="AQ23" s="86">
        <v>6.8351735311724804</v>
      </c>
      <c r="AR23" s="86">
        <v>7.5028603086201002</v>
      </c>
      <c r="AS23" s="86">
        <v>7.5841923349929301</v>
      </c>
      <c r="AT23" s="86">
        <v>7.3530845855104303</v>
      </c>
      <c r="AU23" s="86">
        <v>6.7828099413600897</v>
      </c>
      <c r="AV23" s="86">
        <v>5.8345873043751304</v>
      </c>
      <c r="AW23" s="86">
        <v>7.7392377000351198</v>
      </c>
      <c r="AX23" s="86">
        <v>8.4528518186148993</v>
      </c>
      <c r="AY23" s="86">
        <v>9.4915862408341098</v>
      </c>
      <c r="AZ23" s="86">
        <v>7.9325776649046498</v>
      </c>
      <c r="BA23" s="86">
        <v>7.2649795341616397</v>
      </c>
      <c r="BB23" s="86">
        <v>9.6391007916872997</v>
      </c>
      <c r="BC23" s="86">
        <v>8.4369338779990599</v>
      </c>
      <c r="BD23" s="86">
        <v>7.0115855208450499</v>
      </c>
      <c r="BE23" s="86">
        <v>9.0556939879192697</v>
      </c>
      <c r="BF23" s="86">
        <v>9.0130787998978708</v>
      </c>
      <c r="BG23" s="86">
        <v>9.4745855698631996</v>
      </c>
      <c r="BH23" s="86">
        <v>10.17830358618</v>
      </c>
      <c r="BI23" s="86">
        <v>7.1899060572940003</v>
      </c>
      <c r="BJ23" s="86">
        <v>9.5357748396128006</v>
      </c>
      <c r="BK23" s="86">
        <v>10.7195453793809</v>
      </c>
      <c r="BL23" s="86">
        <v>9.9472732701475106</v>
      </c>
      <c r="BM23" s="86">
        <v>9.3853285192208808</v>
      </c>
      <c r="BN23" s="86">
        <v>10.3723279742117</v>
      </c>
      <c r="BO23" s="86">
        <v>10.182417446232501</v>
      </c>
      <c r="BP23" s="86">
        <v>9.6897683929474105</v>
      </c>
      <c r="BQ23" s="86">
        <v>8.5500066228243998</v>
      </c>
      <c r="BR23" s="86">
        <v>10.913183710661601</v>
      </c>
      <c r="BS23" s="86">
        <v>8.1224983904850792</v>
      </c>
      <c r="BT23" s="86">
        <v>9.6849734441320408</v>
      </c>
      <c r="BU23" s="86">
        <v>11.0174074779816</v>
      </c>
      <c r="BV23" s="86">
        <v>11.868567508332299</v>
      </c>
      <c r="BW23" s="86">
        <v>9.0649409456857892</v>
      </c>
      <c r="BX23" s="86">
        <v>10.924099269088201</v>
      </c>
      <c r="BY23" s="86">
        <v>11.759665335132301</v>
      </c>
      <c r="BZ23" s="86">
        <v>11.4196003691494</v>
      </c>
      <c r="CA23" s="86">
        <v>11.112376646345201</v>
      </c>
      <c r="CB23" s="86">
        <v>11.0971579261914</v>
      </c>
      <c r="CC23" s="86">
        <v>11.0158627025701</v>
      </c>
      <c r="CD23" s="86">
        <v>11.442230624571</v>
      </c>
      <c r="CE23" s="86">
        <v>9.6374382702992296</v>
      </c>
      <c r="CF23" s="86">
        <v>11.7361951787479</v>
      </c>
      <c r="CG23" s="86">
        <v>8.8761298427223601</v>
      </c>
      <c r="CH23" s="86">
        <v>5.9694133571189196</v>
      </c>
      <c r="CI23" s="86">
        <v>5.2255692821297899</v>
      </c>
      <c r="CJ23" s="86">
        <v>3.4602813657536999</v>
      </c>
      <c r="CK23" s="86">
        <v>12.087940979116899</v>
      </c>
      <c r="CL23" s="86">
        <v>8.9791230932435298</v>
      </c>
      <c r="CM23" s="86">
        <v>5.4335439091514601</v>
      </c>
      <c r="CN23" s="86">
        <v>2.0743411822481801</v>
      </c>
      <c r="CO23" s="86">
        <v>4.3906696783579298</v>
      </c>
      <c r="CP23" s="86">
        <v>5.2457297834874002</v>
      </c>
      <c r="CQ23" s="86">
        <v>7.9200108413367403</v>
      </c>
      <c r="CR23" s="86">
        <v>7.3471491626111396</v>
      </c>
      <c r="CS23" s="86">
        <v>8.7181367616610004</v>
      </c>
      <c r="CT23" s="86">
        <v>11.0480627603384</v>
      </c>
      <c r="CU23" s="86">
        <v>9.7589840946935897</v>
      </c>
      <c r="CV23" s="86">
        <v>9.8349073740167992</v>
      </c>
      <c r="CW23" s="86">
        <v>11.0448672821881</v>
      </c>
      <c r="CX23" s="86">
        <v>11.5173935604493</v>
      </c>
      <c r="CY23" s="86">
        <v>11.6140758609363</v>
      </c>
      <c r="CZ23" s="86">
        <v>7.6759830123477704</v>
      </c>
      <c r="DA23" s="86">
        <v>11.3455974267667</v>
      </c>
      <c r="DB23" s="86">
        <v>10.1037061984708</v>
      </c>
      <c r="DC23" s="86">
        <v>10.006080806605</v>
      </c>
      <c r="DD23" s="86">
        <v>8.3243800409705297</v>
      </c>
      <c r="DE23" s="86">
        <v>7.9174672661241496</v>
      </c>
      <c r="DF23" s="86">
        <v>10.5673927271585</v>
      </c>
      <c r="DG23" s="86">
        <v>8.8795082198407496</v>
      </c>
      <c r="DH23" s="86">
        <v>7.00520143668414</v>
      </c>
      <c r="DI23" s="86">
        <v>11.796411831548999</v>
      </c>
      <c r="DJ23" s="86">
        <v>7.6823218668724103</v>
      </c>
      <c r="DK23" s="86">
        <v>9.8024593160879494</v>
      </c>
      <c r="DL23" s="86">
        <v>7.0381953275845897</v>
      </c>
      <c r="DM23" s="86">
        <v>12.868335611204801</v>
      </c>
      <c r="DN23" s="86">
        <v>5.8525393680159601</v>
      </c>
      <c r="DO23" s="87">
        <v>2.7521629158379901</v>
      </c>
    </row>
    <row r="24" spans="1:119">
      <c r="A24" s="149"/>
      <c r="B24" t="s">
        <v>30457</v>
      </c>
      <c r="C24" s="85">
        <v>6.3244438997543302</v>
      </c>
      <c r="D24" s="86">
        <v>7.4761418194359601</v>
      </c>
      <c r="E24" s="86">
        <v>4.2185255014162504</v>
      </c>
      <c r="F24" s="86">
        <v>8.0320297896346808</v>
      </c>
      <c r="G24" s="86">
        <v>8.1943862322494194</v>
      </c>
      <c r="H24" s="86">
        <v>4.0232851295503904</v>
      </c>
      <c r="I24" s="86">
        <v>7.4290863863594803</v>
      </c>
      <c r="J24" s="86">
        <v>6.3818100353914096</v>
      </c>
      <c r="K24" s="86">
        <v>6.7506535933045297</v>
      </c>
      <c r="L24" s="86">
        <v>6.3285991771341497</v>
      </c>
      <c r="M24" s="86">
        <v>7.1927993155195296</v>
      </c>
      <c r="N24" s="86">
        <v>6.07363933753268</v>
      </c>
      <c r="O24" s="86">
        <v>6.6758202644692997</v>
      </c>
      <c r="P24" s="86">
        <v>6.2217073946550503</v>
      </c>
      <c r="Q24" s="86">
        <v>6.45008886307222</v>
      </c>
      <c r="R24" s="86">
        <v>4.2072557747987798</v>
      </c>
      <c r="S24" s="86">
        <v>4.4501285658385896</v>
      </c>
      <c r="T24" s="86">
        <v>3.8428582902056898</v>
      </c>
      <c r="U24" s="86">
        <v>3.9059274926661001</v>
      </c>
      <c r="V24" s="86">
        <v>3.7009261856280999</v>
      </c>
      <c r="W24" s="86">
        <v>4.1152996619719904</v>
      </c>
      <c r="X24" s="86">
        <v>0</v>
      </c>
      <c r="Y24" s="86">
        <v>4.3374656268145104</v>
      </c>
      <c r="Z24" s="86">
        <v>3.9130917031464301</v>
      </c>
      <c r="AA24" s="86">
        <v>4.45360329867981</v>
      </c>
      <c r="AB24" s="86">
        <v>2.2119486280417</v>
      </c>
      <c r="AC24" s="86">
        <v>11.632161431690699</v>
      </c>
      <c r="AD24" s="86">
        <v>7.1817264699224701</v>
      </c>
      <c r="AE24" s="86">
        <v>7.7597247694148699</v>
      </c>
      <c r="AF24" s="86">
        <v>10.518630887304401</v>
      </c>
      <c r="AG24" s="86">
        <v>10.0169244965661</v>
      </c>
      <c r="AH24" s="86">
        <v>5.7349331169943101</v>
      </c>
      <c r="AI24" s="86">
        <v>9.30682940651295</v>
      </c>
      <c r="AJ24" s="86">
        <v>9.3200094675111504</v>
      </c>
      <c r="AK24" s="86">
        <v>10.8122585080647</v>
      </c>
      <c r="AL24" s="86">
        <v>9.76044848971741</v>
      </c>
      <c r="AM24" s="86">
        <v>9.2242572468498594</v>
      </c>
      <c r="AN24" s="86">
        <v>3.94810473183164</v>
      </c>
      <c r="AO24" s="86">
        <v>4.0061375131110104</v>
      </c>
      <c r="AP24" s="86">
        <v>4.4877400920511397</v>
      </c>
      <c r="AQ24" s="86">
        <v>3.8901587184379398</v>
      </c>
      <c r="AR24" s="86">
        <v>4.4873809554562598</v>
      </c>
      <c r="AS24" s="86">
        <v>4.4891327516212396</v>
      </c>
      <c r="AT24" s="86">
        <v>6.1851309872115197</v>
      </c>
      <c r="AU24" s="86">
        <v>4.2790816996365804</v>
      </c>
      <c r="AV24" s="86">
        <v>7.1247922238296697</v>
      </c>
      <c r="AW24" s="86">
        <v>8.1240176561149209</v>
      </c>
      <c r="AX24" s="86">
        <v>9.5336329486275506</v>
      </c>
      <c r="AY24" s="86">
        <v>10.485458191307799</v>
      </c>
      <c r="AZ24" s="86">
        <v>8.2716445539694394</v>
      </c>
      <c r="BA24" s="86">
        <v>7.9403343034018601</v>
      </c>
      <c r="BB24" s="86">
        <v>10.668529874438301</v>
      </c>
      <c r="BC24" s="86">
        <v>9.6027095766033295</v>
      </c>
      <c r="BD24" s="86">
        <v>7.8291108054403296</v>
      </c>
      <c r="BE24" s="86">
        <v>10.1547124627039</v>
      </c>
      <c r="BF24" s="86">
        <v>9.8453445195596494</v>
      </c>
      <c r="BG24" s="86">
        <v>10.536542479486499</v>
      </c>
      <c r="BH24" s="86">
        <v>10.948409183080001</v>
      </c>
      <c r="BI24" s="86">
        <v>7.1602774470300803</v>
      </c>
      <c r="BJ24" s="86">
        <v>10.5603032487113</v>
      </c>
      <c r="BK24" s="86">
        <v>11.6712626872693</v>
      </c>
      <c r="BL24" s="86">
        <v>10.3605373003944</v>
      </c>
      <c r="BM24" s="86">
        <v>9.5877545073741608</v>
      </c>
      <c r="BN24" s="86">
        <v>10.7711888779688</v>
      </c>
      <c r="BO24" s="86">
        <v>10.4001231152653</v>
      </c>
      <c r="BP24" s="86">
        <v>9.9261982702657292</v>
      </c>
      <c r="BQ24" s="86">
        <v>9.9844180253719497</v>
      </c>
      <c r="BR24" s="86">
        <v>11.313985792701301</v>
      </c>
      <c r="BS24" s="86">
        <v>7.8808503409497304</v>
      </c>
      <c r="BT24" s="86">
        <v>9.22299267320723</v>
      </c>
      <c r="BU24" s="86">
        <v>10.6586999673814</v>
      </c>
      <c r="BV24" s="86">
        <v>11.5327363109144</v>
      </c>
      <c r="BW24" s="86">
        <v>7.1772615781615103</v>
      </c>
      <c r="BX24" s="86">
        <v>10.3623988563971</v>
      </c>
      <c r="BY24" s="86">
        <v>11.1836765626468</v>
      </c>
      <c r="BZ24" s="86">
        <v>10.508393577033001</v>
      </c>
      <c r="CA24" s="86">
        <v>9.8082530132951007</v>
      </c>
      <c r="CB24" s="86">
        <v>8.3596917988094699</v>
      </c>
      <c r="CC24" s="86">
        <v>10.531791791948899</v>
      </c>
      <c r="CD24" s="86">
        <v>10.7010897149041</v>
      </c>
      <c r="CE24" s="86">
        <v>9.0348894891606992</v>
      </c>
      <c r="CF24" s="86">
        <v>11.371837265506599</v>
      </c>
      <c r="CG24" s="86">
        <v>8.2255648789694202</v>
      </c>
      <c r="CH24" s="86">
        <v>7.4989522826901602</v>
      </c>
      <c r="CI24" s="86">
        <v>6.2862323657281296</v>
      </c>
      <c r="CJ24" s="86">
        <v>4.1286436412312799</v>
      </c>
      <c r="CK24" s="86">
        <v>11.197388035315599</v>
      </c>
      <c r="CL24" s="86">
        <v>5.3739396907087098</v>
      </c>
      <c r="CM24" s="86">
        <v>7.4770900763647798</v>
      </c>
      <c r="CN24" s="86">
        <v>4.0467754594315304</v>
      </c>
      <c r="CO24" s="86">
        <v>4.4839954565004598</v>
      </c>
      <c r="CP24" s="86">
        <v>7.1357176850017296</v>
      </c>
      <c r="CQ24" s="86">
        <v>4.8249426503013497</v>
      </c>
      <c r="CR24" s="86">
        <v>5.0251732350217297</v>
      </c>
      <c r="CS24" s="86">
        <v>6.5593071973092796</v>
      </c>
      <c r="CT24" s="86">
        <v>9.8222480271643295</v>
      </c>
      <c r="CU24" s="86">
        <v>8.6224817802824099</v>
      </c>
      <c r="CV24" s="86">
        <v>8.2266660175224899</v>
      </c>
      <c r="CW24" s="86">
        <v>9.9177206480410494</v>
      </c>
      <c r="CX24" s="86">
        <v>10.0184054724148</v>
      </c>
      <c r="CY24" s="86">
        <v>11.146328030087499</v>
      </c>
      <c r="CZ24" s="86">
        <v>6.8666169241593504</v>
      </c>
      <c r="DA24" s="86">
        <v>10.436875892125</v>
      </c>
      <c r="DB24" s="86">
        <v>9.4214739934513805</v>
      </c>
      <c r="DC24" s="86">
        <v>9.1462349804411396</v>
      </c>
      <c r="DD24" s="86">
        <v>7.4078249964731597</v>
      </c>
      <c r="DE24" s="86">
        <v>6.9207089664618398</v>
      </c>
      <c r="DF24" s="86">
        <v>9.8929550684856995</v>
      </c>
      <c r="DG24" s="86">
        <v>7.2983517875778796</v>
      </c>
      <c r="DH24" s="86">
        <v>4.8745264892632703</v>
      </c>
      <c r="DI24" s="86">
        <v>9.7663995398678196</v>
      </c>
      <c r="DJ24" s="86">
        <v>6.5513394350305996</v>
      </c>
      <c r="DK24" s="86">
        <v>8.5987879700635297</v>
      </c>
      <c r="DL24" s="86">
        <v>4.3591603955610401</v>
      </c>
      <c r="DM24" s="86">
        <v>10.988913166452299</v>
      </c>
      <c r="DN24" s="86">
        <v>2.2417599690642001</v>
      </c>
      <c r="DO24" s="87">
        <v>5.4361020731518304</v>
      </c>
    </row>
    <row r="25" spans="1:119">
      <c r="A25" s="149"/>
      <c r="B25" t="s">
        <v>30458</v>
      </c>
      <c r="C25" s="85">
        <v>5.5345188807677497</v>
      </c>
      <c r="D25" s="86">
        <v>6.0714039626818304</v>
      </c>
      <c r="E25" s="86">
        <v>1.6708497382924501</v>
      </c>
      <c r="F25" s="86">
        <v>4.2587901806354003</v>
      </c>
      <c r="G25" s="86">
        <v>4.98756551821727</v>
      </c>
      <c r="H25" s="86">
        <v>1.3859392747528401</v>
      </c>
      <c r="I25" s="86">
        <v>4.4267165420466199</v>
      </c>
      <c r="J25" s="86">
        <v>3.7686557154356399</v>
      </c>
      <c r="K25" s="86">
        <v>6.2161196167921604</v>
      </c>
      <c r="L25" s="86">
        <v>4.0461903939376196</v>
      </c>
      <c r="M25" s="86">
        <v>4.7849789509646001</v>
      </c>
      <c r="N25" s="86">
        <v>4.9228080668479697</v>
      </c>
      <c r="O25" s="86">
        <v>5.4488778145838097</v>
      </c>
      <c r="P25" s="86">
        <v>2.2190286591472699</v>
      </c>
      <c r="Q25" s="86">
        <v>5.79925640949702</v>
      </c>
      <c r="R25" s="86">
        <v>0.142089436828782</v>
      </c>
      <c r="S25" s="86">
        <v>0.76271507656425797</v>
      </c>
      <c r="T25" s="86">
        <v>0.51312238244022201</v>
      </c>
      <c r="U25" s="86">
        <v>2.1944514157369399</v>
      </c>
      <c r="V25" s="86">
        <v>0.66162123453202604</v>
      </c>
      <c r="W25" s="86">
        <v>0.27878641258018599</v>
      </c>
      <c r="X25" s="86">
        <v>4.3374656268145104</v>
      </c>
      <c r="Y25" s="86">
        <v>0</v>
      </c>
      <c r="Z25" s="86">
        <v>1.1386351168935001</v>
      </c>
      <c r="AA25" s="86">
        <v>3.8397781559344399</v>
      </c>
      <c r="AB25" s="86">
        <v>2.1519394821247499</v>
      </c>
      <c r="AC25" s="86">
        <v>10.422199053016101</v>
      </c>
      <c r="AD25" s="86">
        <v>7.3896718406032598</v>
      </c>
      <c r="AE25" s="86">
        <v>7.7122427235062201</v>
      </c>
      <c r="AF25" s="86">
        <v>10.188621834552</v>
      </c>
      <c r="AG25" s="86">
        <v>10.1341823332552</v>
      </c>
      <c r="AH25" s="86">
        <v>2.4874867410323902</v>
      </c>
      <c r="AI25" s="86">
        <v>10.091704469116101</v>
      </c>
      <c r="AJ25" s="86">
        <v>8.9746064730110504</v>
      </c>
      <c r="AK25" s="86">
        <v>10.699239042516499</v>
      </c>
      <c r="AL25" s="86">
        <v>9.1018704260025594</v>
      </c>
      <c r="AM25" s="86">
        <v>8.8109456269591497</v>
      </c>
      <c r="AN25" s="86">
        <v>6.5300187053047596</v>
      </c>
      <c r="AO25" s="86">
        <v>6.6517989749211504</v>
      </c>
      <c r="AP25" s="86">
        <v>6.7858661922546402</v>
      </c>
      <c r="AQ25" s="86">
        <v>7.011213146807</v>
      </c>
      <c r="AR25" s="86">
        <v>7.6768476271380202</v>
      </c>
      <c r="AS25" s="86">
        <v>7.7641480341018703</v>
      </c>
      <c r="AT25" s="86">
        <v>7.4884734778553899</v>
      </c>
      <c r="AU25" s="86">
        <v>6.9324836306089104</v>
      </c>
      <c r="AV25" s="86">
        <v>5.6970668293121696</v>
      </c>
      <c r="AW25" s="86">
        <v>7.8104742287001496</v>
      </c>
      <c r="AX25" s="86">
        <v>8.4148393793623608</v>
      </c>
      <c r="AY25" s="86">
        <v>9.4601621103768299</v>
      </c>
      <c r="AZ25" s="86">
        <v>7.9913882467052302</v>
      </c>
      <c r="BA25" s="86">
        <v>7.2525992497411904</v>
      </c>
      <c r="BB25" s="86">
        <v>9.6029986423849998</v>
      </c>
      <c r="BC25" s="86">
        <v>8.3934787727454907</v>
      </c>
      <c r="BD25" s="86">
        <v>6.9980165532742404</v>
      </c>
      <c r="BE25" s="86">
        <v>9.0208638617193699</v>
      </c>
      <c r="BF25" s="86">
        <v>8.9905796096442092</v>
      </c>
      <c r="BG25" s="86">
        <v>9.4400035930043096</v>
      </c>
      <c r="BH25" s="86">
        <v>10.157216317275401</v>
      </c>
      <c r="BI25" s="86">
        <v>7.2648046923693199</v>
      </c>
      <c r="BJ25" s="86">
        <v>9.5008986494896703</v>
      </c>
      <c r="BK25" s="86">
        <v>10.7121976754598</v>
      </c>
      <c r="BL25" s="86">
        <v>9.8933915856901002</v>
      </c>
      <c r="BM25" s="86">
        <v>9.4583774300394499</v>
      </c>
      <c r="BN25" s="86">
        <v>10.3928576593672</v>
      </c>
      <c r="BO25" s="86">
        <v>10.2367442202481</v>
      </c>
      <c r="BP25" s="86">
        <v>9.7462986880747593</v>
      </c>
      <c r="BQ25" s="86">
        <v>8.4891067711279202</v>
      </c>
      <c r="BR25" s="86">
        <v>10.906040147994901</v>
      </c>
      <c r="BS25" s="86">
        <v>8.2092135406086104</v>
      </c>
      <c r="BT25" s="86">
        <v>9.7261278705020402</v>
      </c>
      <c r="BU25" s="86">
        <v>11.0461257259932</v>
      </c>
      <c r="BV25" s="86">
        <v>11.9188373601931</v>
      </c>
      <c r="BW25" s="86">
        <v>9.1713323577003791</v>
      </c>
      <c r="BX25" s="86">
        <v>10.950543183289099</v>
      </c>
      <c r="BY25" s="86">
        <v>11.8070037050863</v>
      </c>
      <c r="BZ25" s="86">
        <v>11.456452015195801</v>
      </c>
      <c r="CA25" s="86">
        <v>11.250880038363</v>
      </c>
      <c r="CB25" s="86">
        <v>11.236317253676299</v>
      </c>
      <c r="CC25" s="86">
        <v>11.0446949057984</v>
      </c>
      <c r="CD25" s="86">
        <v>11.488812562164</v>
      </c>
      <c r="CE25" s="86">
        <v>9.7256721456780699</v>
      </c>
      <c r="CF25" s="86">
        <v>11.7874009185521</v>
      </c>
      <c r="CG25" s="86">
        <v>8.9139945304033308</v>
      </c>
      <c r="CH25" s="86">
        <v>5.8434548424149302</v>
      </c>
      <c r="CI25" s="86">
        <v>5.1779178323743498</v>
      </c>
      <c r="CJ25" s="86">
        <v>3.56577243565087</v>
      </c>
      <c r="CK25" s="86">
        <v>12.147942068032799</v>
      </c>
      <c r="CL25" s="86">
        <v>9.1869444989200097</v>
      </c>
      <c r="CM25" s="86">
        <v>5.2292224547723496</v>
      </c>
      <c r="CN25" s="86">
        <v>2.0289019933793302</v>
      </c>
      <c r="CO25" s="86">
        <v>4.3858233797209101</v>
      </c>
      <c r="CP25" s="86">
        <v>5.0560005786764304</v>
      </c>
      <c r="CQ25" s="86">
        <v>8.1842714496226705</v>
      </c>
      <c r="CR25" s="86">
        <v>7.6162396202682299</v>
      </c>
      <c r="CS25" s="86">
        <v>8.9442953874825601</v>
      </c>
      <c r="CT25" s="86">
        <v>11.217439893549599</v>
      </c>
      <c r="CU25" s="86">
        <v>9.9429663242425494</v>
      </c>
      <c r="CV25" s="86">
        <v>10.036776743333901</v>
      </c>
      <c r="CW25" s="86">
        <v>11.2217332043033</v>
      </c>
      <c r="CX25" s="86">
        <v>11.7065688649935</v>
      </c>
      <c r="CY25" s="86">
        <v>11.753569999501099</v>
      </c>
      <c r="CZ25" s="86">
        <v>7.8635045037073104</v>
      </c>
      <c r="DA25" s="86">
        <v>11.5049761819427</v>
      </c>
      <c r="DB25" s="86">
        <v>10.2670309028153</v>
      </c>
      <c r="DC25" s="86">
        <v>10.1744463019614</v>
      </c>
      <c r="DD25" s="86">
        <v>8.5039657224843808</v>
      </c>
      <c r="DE25" s="86">
        <v>8.1047492753628791</v>
      </c>
      <c r="DF25" s="86">
        <v>10.728335527563001</v>
      </c>
      <c r="DG25" s="86">
        <v>9.0792711870056699</v>
      </c>
      <c r="DH25" s="86">
        <v>7.2773763693085698</v>
      </c>
      <c r="DI25" s="86">
        <v>12.0010860217578</v>
      </c>
      <c r="DJ25" s="86">
        <v>7.9317681807361504</v>
      </c>
      <c r="DK25" s="86">
        <v>9.9852503088058899</v>
      </c>
      <c r="DL25" s="86">
        <v>7.3044445098364896</v>
      </c>
      <c r="DM25" s="86">
        <v>13.0440623780307</v>
      </c>
      <c r="DN25" s="86">
        <v>6.0418428117560898</v>
      </c>
      <c r="DO25" s="87">
        <v>2.77413495412004</v>
      </c>
    </row>
    <row r="26" spans="1:119">
      <c r="A26" s="149"/>
      <c r="B26" t="s">
        <v>30459</v>
      </c>
      <c r="C26" s="85">
        <v>5.9485310611621198</v>
      </c>
      <c r="D26" s="86">
        <v>6.3908601533284299</v>
      </c>
      <c r="E26" s="86">
        <v>2.0146595782378101</v>
      </c>
      <c r="F26" s="86">
        <v>4.9465796135819602</v>
      </c>
      <c r="G26" s="86">
        <v>5.8042770362952796</v>
      </c>
      <c r="H26" s="86">
        <v>1.51277780574061</v>
      </c>
      <c r="I26" s="86">
        <v>5.0579684710475901</v>
      </c>
      <c r="J26" s="86">
        <v>4.3684775323882299</v>
      </c>
      <c r="K26" s="86">
        <v>6.4429966370319596</v>
      </c>
      <c r="L26" s="86">
        <v>4.4942950974699603</v>
      </c>
      <c r="M26" s="86">
        <v>5.3140964080611601</v>
      </c>
      <c r="N26" s="86">
        <v>5.3254706416208801</v>
      </c>
      <c r="O26" s="86">
        <v>5.9154087159468096</v>
      </c>
      <c r="P26" s="86">
        <v>2.78596476996846</v>
      </c>
      <c r="Q26" s="86">
        <v>6.2029903503624704</v>
      </c>
      <c r="R26" s="86">
        <v>1.0447444850810499</v>
      </c>
      <c r="S26" s="86">
        <v>1.8346228431157099</v>
      </c>
      <c r="T26" s="86">
        <v>1.1121764086031101</v>
      </c>
      <c r="U26" s="86">
        <v>2.9927494237546801</v>
      </c>
      <c r="V26" s="86">
        <v>1.15341877797982</v>
      </c>
      <c r="W26" s="86">
        <v>0.93104187072557798</v>
      </c>
      <c r="X26" s="86">
        <v>3.9130917031464301</v>
      </c>
      <c r="Y26" s="86">
        <v>1.1386351168935001</v>
      </c>
      <c r="Z26" s="86">
        <v>0</v>
      </c>
      <c r="AA26" s="86">
        <v>4.5496138814010898</v>
      </c>
      <c r="AB26" s="86">
        <v>1.87983816988962</v>
      </c>
      <c r="AC26" s="86">
        <v>11.215290675266999</v>
      </c>
      <c r="AD26" s="86">
        <v>7.8357984842421002</v>
      </c>
      <c r="AE26" s="86">
        <v>8.2413943085817891</v>
      </c>
      <c r="AF26" s="86">
        <v>10.9195885039678</v>
      </c>
      <c r="AG26" s="86">
        <v>10.804558648880301</v>
      </c>
      <c r="AH26" s="86">
        <v>3.5794280977257502</v>
      </c>
      <c r="AI26" s="86">
        <v>10.7132240598614</v>
      </c>
      <c r="AJ26" s="86">
        <v>9.8187571133685907</v>
      </c>
      <c r="AK26" s="86">
        <v>11.6008323742568</v>
      </c>
      <c r="AL26" s="86">
        <v>10.0568421831851</v>
      </c>
      <c r="AM26" s="86">
        <v>9.6411904857718298</v>
      </c>
      <c r="AN26" s="86">
        <v>6.6702310921143804</v>
      </c>
      <c r="AO26" s="86">
        <v>6.7504678797444999</v>
      </c>
      <c r="AP26" s="86">
        <v>6.9823219854970402</v>
      </c>
      <c r="AQ26" s="86">
        <v>6.9979712821442703</v>
      </c>
      <c r="AR26" s="86">
        <v>7.66744962297523</v>
      </c>
      <c r="AS26" s="86">
        <v>7.7228325741423802</v>
      </c>
      <c r="AT26" s="86">
        <v>7.7030438939818398</v>
      </c>
      <c r="AU26" s="86">
        <v>7.0582492773370902</v>
      </c>
      <c r="AV26" s="86">
        <v>6.7091589286984901</v>
      </c>
      <c r="AW26" s="86">
        <v>8.2134366240385308</v>
      </c>
      <c r="AX26" s="86">
        <v>9.2058752561851307</v>
      </c>
      <c r="AY26" s="86">
        <v>10.222480551552099</v>
      </c>
      <c r="AZ26" s="86">
        <v>8.4566715128769996</v>
      </c>
      <c r="BA26" s="86">
        <v>7.9963621916088803</v>
      </c>
      <c r="BB26" s="86">
        <v>10.378238656132</v>
      </c>
      <c r="BC26" s="86">
        <v>9.1968243509247998</v>
      </c>
      <c r="BD26" s="86">
        <v>7.7406911288966498</v>
      </c>
      <c r="BE26" s="86">
        <v>9.7906660355003208</v>
      </c>
      <c r="BF26" s="86">
        <v>9.7389666581009209</v>
      </c>
      <c r="BG26" s="86">
        <v>10.2078306248392</v>
      </c>
      <c r="BH26" s="86">
        <v>10.8937222331811</v>
      </c>
      <c r="BI26" s="86">
        <v>7.7046791053988004</v>
      </c>
      <c r="BJ26" s="86">
        <v>10.2730111547948</v>
      </c>
      <c r="BK26" s="86">
        <v>11.365127067630601</v>
      </c>
      <c r="BL26" s="86">
        <v>10.7578774475594</v>
      </c>
      <c r="BM26" s="86">
        <v>9.8414202284175207</v>
      </c>
      <c r="BN26" s="86">
        <v>10.990444265547501</v>
      </c>
      <c r="BO26" s="86">
        <v>10.699877109240701</v>
      </c>
      <c r="BP26" s="86">
        <v>10.2034333573762</v>
      </c>
      <c r="BQ26" s="86">
        <v>9.3274724405235894</v>
      </c>
      <c r="BR26" s="86">
        <v>11.6125638159427</v>
      </c>
      <c r="BS26" s="86">
        <v>8.5928164815698604</v>
      </c>
      <c r="BT26" s="86">
        <v>10.300124266068099</v>
      </c>
      <c r="BU26" s="86">
        <v>11.656189845944001</v>
      </c>
      <c r="BV26" s="86">
        <v>12.4348439320457</v>
      </c>
      <c r="BW26" s="86">
        <v>9.4960465744088793</v>
      </c>
      <c r="BX26" s="86">
        <v>11.574053017538899</v>
      </c>
      <c r="BY26" s="86">
        <v>12.348999689195701</v>
      </c>
      <c r="BZ26" s="86">
        <v>12.043691558076</v>
      </c>
      <c r="CA26" s="86">
        <v>11.413517328303501</v>
      </c>
      <c r="CB26" s="86">
        <v>11.389750058324999</v>
      </c>
      <c r="CC26" s="86">
        <v>11.6580436209978</v>
      </c>
      <c r="CD26" s="86">
        <v>12.0403437184788</v>
      </c>
      <c r="CE26" s="86">
        <v>10.107684083019899</v>
      </c>
      <c r="CF26" s="86">
        <v>12.3021649113869</v>
      </c>
      <c r="CG26" s="86">
        <v>9.5059521181356992</v>
      </c>
      <c r="CH26" s="86">
        <v>6.8718490700656103</v>
      </c>
      <c r="CI26" s="86">
        <v>6.0401443464132996</v>
      </c>
      <c r="CJ26" s="86">
        <v>3.9601057343193702</v>
      </c>
      <c r="CK26" s="86">
        <v>12.6483596581953</v>
      </c>
      <c r="CL26" s="86">
        <v>8.9615143116233895</v>
      </c>
      <c r="CM26" s="86">
        <v>6.2803986730745702</v>
      </c>
      <c r="CN26" s="86">
        <v>2.8823745768991098</v>
      </c>
      <c r="CO26" s="86">
        <v>5.0874397166209899</v>
      </c>
      <c r="CP26" s="86">
        <v>6.0985455138865303</v>
      </c>
      <c r="CQ26" s="86">
        <v>7.58845381130471</v>
      </c>
      <c r="CR26" s="86">
        <v>6.9487021024772799</v>
      </c>
      <c r="CS26" s="86">
        <v>8.6465452842819399</v>
      </c>
      <c r="CT26" s="86">
        <v>11.1945368999914</v>
      </c>
      <c r="CU26" s="86">
        <v>9.8321461584315806</v>
      </c>
      <c r="CV26" s="86">
        <v>9.8536827206098305</v>
      </c>
      <c r="CW26" s="86">
        <v>11.138246864406501</v>
      </c>
      <c r="CX26" s="86">
        <v>11.5782110848697</v>
      </c>
      <c r="CY26" s="86">
        <v>11.813508304278599</v>
      </c>
      <c r="CZ26" s="86">
        <v>7.7332759409196203</v>
      </c>
      <c r="DA26" s="86">
        <v>11.504256668957201</v>
      </c>
      <c r="DB26" s="86">
        <v>10.2278740469919</v>
      </c>
      <c r="DC26" s="86">
        <v>10.128775460357099</v>
      </c>
      <c r="DD26" s="86">
        <v>8.4251665343573006</v>
      </c>
      <c r="DE26" s="86">
        <v>7.9935061814076596</v>
      </c>
      <c r="DF26" s="86">
        <v>10.695773578159701</v>
      </c>
      <c r="DG26" s="86">
        <v>8.9229834286556393</v>
      </c>
      <c r="DH26" s="86">
        <v>6.5511992619895798</v>
      </c>
      <c r="DI26" s="86">
        <v>11.814340778190401</v>
      </c>
      <c r="DJ26" s="86">
        <v>7.2932230496206198</v>
      </c>
      <c r="DK26" s="86">
        <v>9.8898873211938803</v>
      </c>
      <c r="DL26" s="86">
        <v>6.6958488497469597</v>
      </c>
      <c r="DM26" s="86">
        <v>13.0220298214838</v>
      </c>
      <c r="DN26" s="86">
        <v>5.8768331888644996</v>
      </c>
      <c r="DO26" s="87">
        <v>3.2786499490527898</v>
      </c>
    </row>
    <row r="27" spans="1:119">
      <c r="A27" s="149"/>
      <c r="B27" t="s">
        <v>30460</v>
      </c>
      <c r="C27" s="85">
        <v>3.6656155614546502</v>
      </c>
      <c r="D27" s="86">
        <v>5.1827490492016599</v>
      </c>
      <c r="E27" s="86">
        <v>3.20897397864867</v>
      </c>
      <c r="F27" s="86">
        <v>5.5255584869826704</v>
      </c>
      <c r="G27" s="86">
        <v>4.88756218511742</v>
      </c>
      <c r="H27" s="86">
        <v>3.5569968903640801</v>
      </c>
      <c r="I27" s="86">
        <v>4.6775005229747402</v>
      </c>
      <c r="J27" s="86">
        <v>3.7376925893600199</v>
      </c>
      <c r="K27" s="86">
        <v>4.7950309468494101</v>
      </c>
      <c r="L27" s="86">
        <v>4.0063453157149898</v>
      </c>
      <c r="M27" s="86">
        <v>4.4946574390493703</v>
      </c>
      <c r="N27" s="86">
        <v>3.5568864427503999</v>
      </c>
      <c r="O27" s="86">
        <v>3.8593960252364599</v>
      </c>
      <c r="P27" s="86">
        <v>4.7466307486491699</v>
      </c>
      <c r="Q27" s="86">
        <v>3.8099225400771801</v>
      </c>
      <c r="R27" s="86">
        <v>3.83640156599541</v>
      </c>
      <c r="S27" s="86">
        <v>3.39103986673208</v>
      </c>
      <c r="T27" s="86">
        <v>3.5410309141389198</v>
      </c>
      <c r="U27" s="86">
        <v>1.8570115843016299</v>
      </c>
      <c r="V27" s="86">
        <v>3.5146476549295298</v>
      </c>
      <c r="W27" s="86">
        <v>3.8298228285566398</v>
      </c>
      <c r="X27" s="86">
        <v>4.45360329867981</v>
      </c>
      <c r="Y27" s="86">
        <v>3.8397781559344399</v>
      </c>
      <c r="Z27" s="86">
        <v>4.5496138814010898</v>
      </c>
      <c r="AA27" s="86">
        <v>0</v>
      </c>
      <c r="AB27" s="86">
        <v>3.6544777367438899</v>
      </c>
      <c r="AC27" s="86">
        <v>7.64177794412194</v>
      </c>
      <c r="AD27" s="86">
        <v>4.3989932331253803</v>
      </c>
      <c r="AE27" s="86">
        <v>4.6276968988268097</v>
      </c>
      <c r="AF27" s="86">
        <v>6.7967147514838597</v>
      </c>
      <c r="AG27" s="86">
        <v>6.5731602470224804</v>
      </c>
      <c r="AH27" s="86">
        <v>3.4683020734649501</v>
      </c>
      <c r="AI27" s="86">
        <v>6.2956604382539902</v>
      </c>
      <c r="AJ27" s="86">
        <v>5.3616069083296303</v>
      </c>
      <c r="AK27" s="86">
        <v>7.3054462781768796</v>
      </c>
      <c r="AL27" s="86">
        <v>5.7931815996999099</v>
      </c>
      <c r="AM27" s="86">
        <v>5.2343506743812496</v>
      </c>
      <c r="AN27" s="86">
        <v>3.7733830976578302</v>
      </c>
      <c r="AO27" s="86">
        <v>3.9763587233630302</v>
      </c>
      <c r="AP27" s="86">
        <v>3.7924553301599899</v>
      </c>
      <c r="AQ27" s="86">
        <v>4.6314679783024797</v>
      </c>
      <c r="AR27" s="86">
        <v>5.1804649748057798</v>
      </c>
      <c r="AS27" s="86">
        <v>5.3503822075833796</v>
      </c>
      <c r="AT27" s="86">
        <v>4.6611445506844902</v>
      </c>
      <c r="AU27" s="86">
        <v>4.1368446992476198</v>
      </c>
      <c r="AV27" s="86">
        <v>3.3465958111076199</v>
      </c>
      <c r="AW27" s="86">
        <v>5.4457862210551298</v>
      </c>
      <c r="AX27" s="86">
        <v>5.5019945673883504</v>
      </c>
      <c r="AY27" s="86">
        <v>6.56537295827812</v>
      </c>
      <c r="AZ27" s="86">
        <v>5.3598845757971301</v>
      </c>
      <c r="BA27" s="86">
        <v>3.9926870045135701</v>
      </c>
      <c r="BB27" s="86">
        <v>6.7144489758711599</v>
      </c>
      <c r="BC27" s="86">
        <v>5.5384037030851099</v>
      </c>
      <c r="BD27" s="86">
        <v>3.8716080221757498</v>
      </c>
      <c r="BE27" s="86">
        <v>6.2010177606366996</v>
      </c>
      <c r="BF27" s="86">
        <v>5.95881677162365</v>
      </c>
      <c r="BG27" s="86">
        <v>6.5985858766357603</v>
      </c>
      <c r="BH27" s="86">
        <v>7.1341101603199704</v>
      </c>
      <c r="BI27" s="86">
        <v>4.3834028973063601</v>
      </c>
      <c r="BJ27" s="86">
        <v>6.6126215841552503</v>
      </c>
      <c r="BK27" s="86">
        <v>8.1019674075528805</v>
      </c>
      <c r="BL27" s="86">
        <v>6.35867953518681</v>
      </c>
      <c r="BM27" s="86">
        <v>7.0010788831633999</v>
      </c>
      <c r="BN27" s="86">
        <v>7.4278145373386302</v>
      </c>
      <c r="BO27" s="86">
        <v>7.5308476166415197</v>
      </c>
      <c r="BP27" s="86">
        <v>7.0707908131090003</v>
      </c>
      <c r="BQ27" s="86">
        <v>5.8443823442775997</v>
      </c>
      <c r="BR27" s="86">
        <v>7.6591297128678999</v>
      </c>
      <c r="BS27" s="86">
        <v>5.37262906476436</v>
      </c>
      <c r="BT27" s="86">
        <v>6.1591607528349801</v>
      </c>
      <c r="BU27" s="86">
        <v>7.4927351750504796</v>
      </c>
      <c r="BV27" s="86">
        <v>8.6462316295941193</v>
      </c>
      <c r="BW27" s="86">
        <v>5.6840984209102796</v>
      </c>
      <c r="BX27" s="86">
        <v>7.2525577426673697</v>
      </c>
      <c r="BY27" s="86">
        <v>8.3070213857036705</v>
      </c>
      <c r="BZ27" s="86">
        <v>7.6880821215943502</v>
      </c>
      <c r="CA27" s="86">
        <v>8.4591799137061798</v>
      </c>
      <c r="CB27" s="86">
        <v>8.0308945519338195</v>
      </c>
      <c r="CC27" s="86">
        <v>7.4106390132515898</v>
      </c>
      <c r="CD27" s="86">
        <v>7.8670265925601504</v>
      </c>
      <c r="CE27" s="86">
        <v>6.6442644218581002</v>
      </c>
      <c r="CF27" s="86">
        <v>8.4962873055579209</v>
      </c>
      <c r="CG27" s="86">
        <v>5.17666438709393</v>
      </c>
      <c r="CH27" s="86">
        <v>3.1724210465714102</v>
      </c>
      <c r="CI27" s="86">
        <v>1.8676964990940801</v>
      </c>
      <c r="CJ27" s="86">
        <v>1.9104600759977199</v>
      </c>
      <c r="CK27" s="86">
        <v>8.5828959233435</v>
      </c>
      <c r="CL27" s="86">
        <v>7.1890199937222796</v>
      </c>
      <c r="CM27" s="86">
        <v>4.4144288979436803</v>
      </c>
      <c r="CN27" s="86">
        <v>1.9760686888427601</v>
      </c>
      <c r="CO27" s="86">
        <v>1.18455453050729</v>
      </c>
      <c r="CP27" s="86">
        <v>4.0071095771325496</v>
      </c>
      <c r="CQ27" s="86">
        <v>7.6017090451881799</v>
      </c>
      <c r="CR27" s="86">
        <v>7.5361146937922499</v>
      </c>
      <c r="CS27" s="86">
        <v>7.4503548570791702</v>
      </c>
      <c r="CT27" s="86">
        <v>9.1082852955582503</v>
      </c>
      <c r="CU27" s="86">
        <v>8.2355409773720396</v>
      </c>
      <c r="CV27" s="86">
        <v>8.3170352999274293</v>
      </c>
      <c r="CW27" s="86">
        <v>9.3856070968243408</v>
      </c>
      <c r="CX27" s="86">
        <v>9.7946334326212607</v>
      </c>
      <c r="CY27" s="86">
        <v>9.8569464793199106</v>
      </c>
      <c r="CZ27" s="86">
        <v>6.5255969641101297</v>
      </c>
      <c r="DA27" s="86">
        <v>9.5139422033399192</v>
      </c>
      <c r="DB27" s="86">
        <v>8.59039436739595</v>
      </c>
      <c r="DC27" s="86">
        <v>8.4032613857699303</v>
      </c>
      <c r="DD27" s="86">
        <v>6.8764717486268596</v>
      </c>
      <c r="DE27" s="86">
        <v>6.5676149489180498</v>
      </c>
      <c r="DF27" s="86">
        <v>9.0230678176260994</v>
      </c>
      <c r="DG27" s="86">
        <v>7.3244587150517599</v>
      </c>
      <c r="DH27" s="86">
        <v>7.5027854838876502</v>
      </c>
      <c r="DI27" s="86">
        <v>10.009356542369201</v>
      </c>
      <c r="DJ27" s="86">
        <v>8.2008311042447897</v>
      </c>
      <c r="DK27" s="86">
        <v>8.1804965047769507</v>
      </c>
      <c r="DL27" s="86">
        <v>6.9627329294879203</v>
      </c>
      <c r="DM27" s="86">
        <v>10.536066526926</v>
      </c>
      <c r="DN27" s="86">
        <v>4.58319422852506</v>
      </c>
      <c r="DO27" s="87">
        <v>3.4377746042472701</v>
      </c>
    </row>
    <row r="28" spans="1:119">
      <c r="A28" s="149"/>
      <c r="B28" t="s">
        <v>30463</v>
      </c>
      <c r="C28" s="85">
        <v>5.74571652145631</v>
      </c>
      <c r="D28" s="86">
        <v>6.6687477504477704</v>
      </c>
      <c r="E28" s="86">
        <v>2.5128864821780001</v>
      </c>
      <c r="F28" s="86">
        <v>6.1389142205256597</v>
      </c>
      <c r="G28" s="86">
        <v>6.5438225152812199</v>
      </c>
      <c r="H28" s="86">
        <v>2.21649976469529</v>
      </c>
      <c r="I28" s="86">
        <v>5.8601350082936197</v>
      </c>
      <c r="J28" s="86">
        <v>4.93049543989199</v>
      </c>
      <c r="K28" s="86">
        <v>6.3451907795706397</v>
      </c>
      <c r="L28" s="86">
        <v>5.0289844825794798</v>
      </c>
      <c r="M28" s="86">
        <v>5.8847199312531897</v>
      </c>
      <c r="N28" s="86">
        <v>5.2955652826966704</v>
      </c>
      <c r="O28" s="86">
        <v>5.8996391712423</v>
      </c>
      <c r="P28" s="86">
        <v>4.1944215314850002</v>
      </c>
      <c r="Q28" s="86">
        <v>5.9518098359378699</v>
      </c>
      <c r="R28" s="86">
        <v>2.01813986006551</v>
      </c>
      <c r="S28" s="86">
        <v>2.3059741603653898</v>
      </c>
      <c r="T28" s="86">
        <v>1.6736893553667</v>
      </c>
      <c r="U28" s="86">
        <v>2.33325198277503</v>
      </c>
      <c r="V28" s="86">
        <v>1.5174350432199499</v>
      </c>
      <c r="W28" s="86">
        <v>1.94648609319149</v>
      </c>
      <c r="X28" s="86">
        <v>2.2119486280417</v>
      </c>
      <c r="Y28" s="86">
        <v>2.1519394821247499</v>
      </c>
      <c r="Z28" s="86">
        <v>1.87983816988962</v>
      </c>
      <c r="AA28" s="86">
        <v>3.6544777367438899</v>
      </c>
      <c r="AB28" s="86">
        <v>0</v>
      </c>
      <c r="AC28" s="86">
        <v>10.990805192616101</v>
      </c>
      <c r="AD28" s="86">
        <v>7.1588072922123702</v>
      </c>
      <c r="AE28" s="86">
        <v>7.6198486023527696</v>
      </c>
      <c r="AF28" s="86">
        <v>10.284992389004399</v>
      </c>
      <c r="AG28" s="86">
        <v>10.0002304770971</v>
      </c>
      <c r="AH28" s="86">
        <v>3.7926544344700801</v>
      </c>
      <c r="AI28" s="86">
        <v>9.6002047088787705</v>
      </c>
      <c r="AJ28" s="86">
        <v>8.9965854064294604</v>
      </c>
      <c r="AK28" s="86">
        <v>10.569802635284899</v>
      </c>
      <c r="AL28" s="86">
        <v>9.2351096890716597</v>
      </c>
      <c r="AM28" s="86">
        <v>8.8750525844473103</v>
      </c>
      <c r="AN28" s="86">
        <v>5.0739681956857297</v>
      </c>
      <c r="AO28" s="86">
        <v>5.1894215687191396</v>
      </c>
      <c r="AP28" s="86">
        <v>5.4744498158599297</v>
      </c>
      <c r="AQ28" s="86">
        <v>5.37504096678785</v>
      </c>
      <c r="AR28" s="86">
        <v>6.0348196415311097</v>
      </c>
      <c r="AS28" s="86">
        <v>6.0932475135757898</v>
      </c>
      <c r="AT28" s="86">
        <v>6.7255151223481304</v>
      </c>
      <c r="AU28" s="86">
        <v>5.4743035869380696</v>
      </c>
      <c r="AV28" s="86">
        <v>6.0708467722848702</v>
      </c>
      <c r="AW28" s="86">
        <v>7.8853657243616198</v>
      </c>
      <c r="AX28" s="86">
        <v>8.8840815331143794</v>
      </c>
      <c r="AY28" s="86">
        <v>9.9135745113434304</v>
      </c>
      <c r="AZ28" s="86">
        <v>8.0477098807317606</v>
      </c>
      <c r="BA28" s="86">
        <v>7.4452380070978101</v>
      </c>
      <c r="BB28" s="86">
        <v>10.0789373307689</v>
      </c>
      <c r="BC28" s="86">
        <v>8.9097036841994495</v>
      </c>
      <c r="BD28" s="86">
        <v>7.2614802304421797</v>
      </c>
      <c r="BE28" s="86">
        <v>9.5211866773196991</v>
      </c>
      <c r="BF28" s="86">
        <v>9.3405041581108907</v>
      </c>
      <c r="BG28" s="86">
        <v>9.9308726076571006</v>
      </c>
      <c r="BH28" s="86">
        <v>10.5049276183705</v>
      </c>
      <c r="BI28" s="86">
        <v>7.0846191274389403</v>
      </c>
      <c r="BJ28" s="86">
        <v>9.97175217477335</v>
      </c>
      <c r="BK28" s="86">
        <v>11.179118606442</v>
      </c>
      <c r="BL28" s="86">
        <v>10.0068010349307</v>
      </c>
      <c r="BM28" s="86">
        <v>9.4933006225084906</v>
      </c>
      <c r="BN28" s="86">
        <v>10.5520947467599</v>
      </c>
      <c r="BO28" s="86">
        <v>10.2997930033515</v>
      </c>
      <c r="BP28" s="86">
        <v>9.8065950689233894</v>
      </c>
      <c r="BQ28" s="86">
        <v>9.1598321714760598</v>
      </c>
      <c r="BR28" s="86">
        <v>11.068632927249</v>
      </c>
      <c r="BS28" s="86">
        <v>7.9612840124144801</v>
      </c>
      <c r="BT28" s="86">
        <v>9.3973241616824197</v>
      </c>
      <c r="BU28" s="86">
        <v>10.8049300535281</v>
      </c>
      <c r="BV28" s="86">
        <v>11.719184348954</v>
      </c>
      <c r="BW28" s="86">
        <v>8.0936893603728102</v>
      </c>
      <c r="BX28" s="86">
        <v>10.592511921042499</v>
      </c>
      <c r="BY28" s="86">
        <v>11.472984429513501</v>
      </c>
      <c r="BZ28" s="86">
        <v>10.923285607494</v>
      </c>
      <c r="CA28" s="86">
        <v>10.547009597434901</v>
      </c>
      <c r="CB28" s="86">
        <v>9.7934378379344</v>
      </c>
      <c r="CC28" s="86">
        <v>10.7338529202245</v>
      </c>
      <c r="CD28" s="86">
        <v>11.056875793619</v>
      </c>
      <c r="CE28" s="86">
        <v>9.3394364366140596</v>
      </c>
      <c r="CF28" s="86">
        <v>11.569903565071</v>
      </c>
      <c r="CG28" s="86">
        <v>8.4485446435715197</v>
      </c>
      <c r="CH28" s="86">
        <v>6.4127099088464696</v>
      </c>
      <c r="CI28" s="86">
        <v>5.4449466446883399</v>
      </c>
      <c r="CJ28" s="86">
        <v>3.3916509373949801</v>
      </c>
      <c r="CK28" s="86">
        <v>11.655801987959199</v>
      </c>
      <c r="CL28" s="86">
        <v>7.32683192662076</v>
      </c>
      <c r="CM28" s="86">
        <v>6.0071076620357102</v>
      </c>
      <c r="CN28" s="86">
        <v>2.37818949911731</v>
      </c>
      <c r="CO28" s="86">
        <v>3.9191212635499499</v>
      </c>
      <c r="CP28" s="86">
        <v>5.7305949487104</v>
      </c>
      <c r="CQ28" s="86">
        <v>6.5183764544871403</v>
      </c>
      <c r="CR28" s="86">
        <v>6.2580060166515796</v>
      </c>
      <c r="CS28" s="86">
        <v>7.7527346549096601</v>
      </c>
      <c r="CT28" s="86">
        <v>10.550901775583499</v>
      </c>
      <c r="CU28" s="86">
        <v>9.2868136433291699</v>
      </c>
      <c r="CV28" s="86">
        <v>9.1462182903985703</v>
      </c>
      <c r="CW28" s="86">
        <v>10.602150779735499</v>
      </c>
      <c r="CX28" s="86">
        <v>10.908722060230099</v>
      </c>
      <c r="CY28" s="86">
        <v>11.4862166137204</v>
      </c>
      <c r="CZ28" s="86">
        <v>7.2961498742604602</v>
      </c>
      <c r="DA28" s="86">
        <v>11.0051704982864</v>
      </c>
      <c r="DB28" s="86">
        <v>9.8520586533191494</v>
      </c>
      <c r="DC28" s="86">
        <v>9.6667723356344109</v>
      </c>
      <c r="DD28" s="86">
        <v>7.9128620377503101</v>
      </c>
      <c r="DE28" s="86">
        <v>7.4553846332768101</v>
      </c>
      <c r="DF28" s="86">
        <v>10.3289964537485</v>
      </c>
      <c r="DG28" s="86">
        <v>8.1760646692870793</v>
      </c>
      <c r="DH28" s="86">
        <v>5.9772000177695004</v>
      </c>
      <c r="DI28" s="86">
        <v>10.9434466117191</v>
      </c>
      <c r="DJ28" s="86">
        <v>7.1483689799926502</v>
      </c>
      <c r="DK28" s="86">
        <v>9.2975964754520799</v>
      </c>
      <c r="DL28" s="86">
        <v>5.7867028672832204</v>
      </c>
      <c r="DM28" s="86">
        <v>12.0810023501312</v>
      </c>
      <c r="DN28" s="86">
        <v>4.0844180913611901</v>
      </c>
      <c r="DO28" s="87">
        <v>3.8885780194815198</v>
      </c>
    </row>
    <row r="29" spans="1:119">
      <c r="A29" s="149"/>
      <c r="B29" t="s">
        <v>30464</v>
      </c>
      <c r="C29" s="85">
        <v>5.9681989893508396</v>
      </c>
      <c r="D29" s="86">
        <v>6.3272434323048703</v>
      </c>
      <c r="E29" s="86">
        <v>9.2606135999736594</v>
      </c>
      <c r="F29" s="86">
        <v>8.3770920408857492</v>
      </c>
      <c r="G29" s="86">
        <v>6.6209306445468004</v>
      </c>
      <c r="H29" s="86">
        <v>9.7862196089799394</v>
      </c>
      <c r="I29" s="86">
        <v>7.15332680744946</v>
      </c>
      <c r="J29" s="86">
        <v>7.23376603711952</v>
      </c>
      <c r="K29" s="86">
        <v>6.47919042200152</v>
      </c>
      <c r="L29" s="86">
        <v>7.3145283985979397</v>
      </c>
      <c r="M29" s="86">
        <v>6.6873898332921797</v>
      </c>
      <c r="N29" s="86">
        <v>6.4648726823077096</v>
      </c>
      <c r="O29" s="86">
        <v>5.8398656438664203</v>
      </c>
      <c r="P29" s="86">
        <v>9.6552338289204798</v>
      </c>
      <c r="Q29" s="86">
        <v>5.8344687255340304</v>
      </c>
      <c r="R29" s="86">
        <v>10.4901146476319</v>
      </c>
      <c r="S29" s="86">
        <v>10.0930260402274</v>
      </c>
      <c r="T29" s="86">
        <v>10.354980159357799</v>
      </c>
      <c r="U29" s="86">
        <v>9.1499552888637403</v>
      </c>
      <c r="V29" s="86">
        <v>10.4352495503572</v>
      </c>
      <c r="W29" s="86">
        <v>10.468711288790301</v>
      </c>
      <c r="X29" s="86">
        <v>11.632161431690699</v>
      </c>
      <c r="Y29" s="86">
        <v>10.422199053016101</v>
      </c>
      <c r="Z29" s="86">
        <v>11.215290675266999</v>
      </c>
      <c r="AA29" s="86">
        <v>7.64177794412194</v>
      </c>
      <c r="AB29" s="86">
        <v>10.990805192616101</v>
      </c>
      <c r="AC29" s="86">
        <v>0</v>
      </c>
      <c r="AD29" s="86">
        <v>5.0383604743611698</v>
      </c>
      <c r="AE29" s="86">
        <v>4.3132392455178596</v>
      </c>
      <c r="AF29" s="86">
        <v>2.488275055361</v>
      </c>
      <c r="AG29" s="86">
        <v>3.5583274832568899</v>
      </c>
      <c r="AH29" s="86">
        <v>9.6091205752371103</v>
      </c>
      <c r="AI29" s="86">
        <v>5.4778744519127303</v>
      </c>
      <c r="AJ29" s="86">
        <v>4.4075325366340099</v>
      </c>
      <c r="AK29" s="86">
        <v>7.6014996818182503</v>
      </c>
      <c r="AL29" s="86">
        <v>6.1424208538478204</v>
      </c>
      <c r="AM29" s="86">
        <v>3.9690489358615202</v>
      </c>
      <c r="AN29" s="86">
        <v>9.0978899701674294</v>
      </c>
      <c r="AO29" s="86">
        <v>9.1101474814983696</v>
      </c>
      <c r="AP29" s="86">
        <v>8.5619088009928301</v>
      </c>
      <c r="AQ29" s="86">
        <v>9.8416513698972903</v>
      </c>
      <c r="AR29" s="86">
        <v>9.9939367761592308</v>
      </c>
      <c r="AS29" s="86">
        <v>10.162820579678501</v>
      </c>
      <c r="AT29" s="86">
        <v>6.8866037448805804</v>
      </c>
      <c r="AU29" s="86">
        <v>9.1073123385204902</v>
      </c>
      <c r="AV29" s="86">
        <v>7.7802604357864702</v>
      </c>
      <c r="AW29" s="86">
        <v>4.7241796571747701</v>
      </c>
      <c r="AX29" s="86">
        <v>2.14146127920734</v>
      </c>
      <c r="AY29" s="86">
        <v>1.1712347320196701</v>
      </c>
      <c r="AZ29" s="86">
        <v>4.2546072457656603</v>
      </c>
      <c r="BA29" s="86">
        <v>3.77747611361798</v>
      </c>
      <c r="BB29" s="86">
        <v>0.98270688391466698</v>
      </c>
      <c r="BC29" s="86">
        <v>2.1085711641450202</v>
      </c>
      <c r="BD29" s="86">
        <v>3.8330365181830102</v>
      </c>
      <c r="BE29" s="86">
        <v>1.48365622388461</v>
      </c>
      <c r="BF29" s="86">
        <v>1.8622200073042099</v>
      </c>
      <c r="BG29" s="86">
        <v>1.1005864470871101</v>
      </c>
      <c r="BH29" s="86">
        <v>1.1743135819612101</v>
      </c>
      <c r="BI29" s="86">
        <v>5.0395489054995002</v>
      </c>
      <c r="BJ29" s="86">
        <v>1.0860616375521399</v>
      </c>
      <c r="BK29" s="86">
        <v>1.81290112662847</v>
      </c>
      <c r="BL29" s="86">
        <v>3.9308118504496399</v>
      </c>
      <c r="BM29" s="86">
        <v>4.4997211718701102</v>
      </c>
      <c r="BN29" s="86">
        <v>2.5166586406123899</v>
      </c>
      <c r="BO29" s="86">
        <v>3.7835419738893101</v>
      </c>
      <c r="BP29" s="86">
        <v>3.8330744709687501</v>
      </c>
      <c r="BQ29" s="86">
        <v>1.99250660556398</v>
      </c>
      <c r="BR29" s="86">
        <v>2.0971527180844198</v>
      </c>
      <c r="BS29" s="86">
        <v>5.0176179267918597</v>
      </c>
      <c r="BT29" s="86">
        <v>4.3857012035327401</v>
      </c>
      <c r="BU29" s="86">
        <v>4.1010920645765401</v>
      </c>
      <c r="BV29" s="86">
        <v>4.3907373804554801</v>
      </c>
      <c r="BW29" s="86">
        <v>7.7267133438392399</v>
      </c>
      <c r="BX29" s="86">
        <v>4.7745464744825501</v>
      </c>
      <c r="BY29" s="86">
        <v>4.7935186461509502</v>
      </c>
      <c r="BZ29" s="86">
        <v>5.83996222230678</v>
      </c>
      <c r="CA29" s="86">
        <v>7.4253720037549797</v>
      </c>
      <c r="CB29" s="86">
        <v>10.2101424116051</v>
      </c>
      <c r="CC29" s="86">
        <v>4.4849914324226203</v>
      </c>
      <c r="CD29" s="86">
        <v>5.1535295104129997</v>
      </c>
      <c r="CE29" s="86">
        <v>5.1071879752843996</v>
      </c>
      <c r="CF29" s="86">
        <v>4.3995137211231601</v>
      </c>
      <c r="CG29" s="86">
        <v>5.2066921709096103</v>
      </c>
      <c r="CH29" s="86">
        <v>6.2967855181629799</v>
      </c>
      <c r="CI29" s="86">
        <v>5.9371251928453397</v>
      </c>
      <c r="CJ29" s="86">
        <v>7.7675731298558404</v>
      </c>
      <c r="CK29" s="86">
        <v>5.6963602346975497</v>
      </c>
      <c r="CL29" s="86">
        <v>11.8486933982641</v>
      </c>
      <c r="CM29" s="86">
        <v>9.3441087354796792</v>
      </c>
      <c r="CN29" s="86">
        <v>9.1380997919576394</v>
      </c>
      <c r="CO29" s="86">
        <v>8.2057763708528206</v>
      </c>
      <c r="CP29" s="86">
        <v>9.1159389300533995</v>
      </c>
      <c r="CQ29" s="86">
        <v>12.5186578671919</v>
      </c>
      <c r="CR29" s="86">
        <v>12.2497063587297</v>
      </c>
      <c r="CS29" s="86">
        <v>10.3119037188962</v>
      </c>
      <c r="CT29" s="86">
        <v>8.6559438768489603</v>
      </c>
      <c r="CU29" s="86">
        <v>8.8362148474776596</v>
      </c>
      <c r="CV29" s="86">
        <v>9.5886142536873198</v>
      </c>
      <c r="CW29" s="86">
        <v>9.0905321335162608</v>
      </c>
      <c r="CX29" s="86">
        <v>9.8134874083247698</v>
      </c>
      <c r="CY29" s="86">
        <v>7.9896383936933004</v>
      </c>
      <c r="CZ29" s="86">
        <v>8.4714503700742707</v>
      </c>
      <c r="DA29" s="86">
        <v>8.4717211039550406</v>
      </c>
      <c r="DB29" s="86">
        <v>8.2765515107141994</v>
      </c>
      <c r="DC29" s="86">
        <v>8.3309624554077093</v>
      </c>
      <c r="DD29" s="86">
        <v>8.2266595303290693</v>
      </c>
      <c r="DE29" s="86">
        <v>8.4209044684365004</v>
      </c>
      <c r="DF29" s="86">
        <v>8.3816067383464006</v>
      </c>
      <c r="DG29" s="86">
        <v>9.1185119092968705</v>
      </c>
      <c r="DH29" s="86">
        <v>12.4099909050375</v>
      </c>
      <c r="DI29" s="86">
        <v>10.725849907670399</v>
      </c>
      <c r="DJ29" s="86">
        <v>11.896484999687599</v>
      </c>
      <c r="DK29" s="86">
        <v>8.75970210723378</v>
      </c>
      <c r="DL29" s="86">
        <v>11.9552895604831</v>
      </c>
      <c r="DM29" s="86">
        <v>10.000855362799101</v>
      </c>
      <c r="DN29" s="86">
        <v>11.0906428890491</v>
      </c>
      <c r="DO29" s="87">
        <v>8.1827437952008406</v>
      </c>
    </row>
    <row r="30" spans="1:119">
      <c r="A30" s="149"/>
      <c r="B30" t="s">
        <v>30465</v>
      </c>
      <c r="C30" s="85">
        <v>2.40748911932599</v>
      </c>
      <c r="D30" s="86">
        <v>3.81823589566917</v>
      </c>
      <c r="E30" s="86">
        <v>5.9600642952055303</v>
      </c>
      <c r="F30" s="86">
        <v>7.2109706987940996</v>
      </c>
      <c r="G30" s="86">
        <v>5.9166555304097797</v>
      </c>
      <c r="H30" s="86">
        <v>6.4189845543038198</v>
      </c>
      <c r="I30" s="86">
        <v>5.5974976486757502</v>
      </c>
      <c r="J30" s="86">
        <v>4.9337000300396898</v>
      </c>
      <c r="K30" s="86">
        <v>2.8646380710418802</v>
      </c>
      <c r="L30" s="86">
        <v>4.7460403906123396</v>
      </c>
      <c r="M30" s="86">
        <v>4.7384164465604703</v>
      </c>
      <c r="N30" s="86">
        <v>3.1390136354854401</v>
      </c>
      <c r="O30" s="86">
        <v>2.8723723936243699</v>
      </c>
      <c r="P30" s="86">
        <v>7.3740685802547503</v>
      </c>
      <c r="Q30" s="86">
        <v>2.1593564397493998</v>
      </c>
      <c r="R30" s="86">
        <v>7.3984585686709101</v>
      </c>
      <c r="S30" s="86">
        <v>7.2206942342848803</v>
      </c>
      <c r="T30" s="86">
        <v>7.1244113794526696</v>
      </c>
      <c r="U30" s="86">
        <v>6.0474542761624601</v>
      </c>
      <c r="V30" s="86">
        <v>7.1613552667982701</v>
      </c>
      <c r="W30" s="86">
        <v>7.3150345116020699</v>
      </c>
      <c r="X30" s="86">
        <v>7.1817264699224701</v>
      </c>
      <c r="Y30" s="86">
        <v>7.3896718406032598</v>
      </c>
      <c r="Z30" s="86">
        <v>7.8357984842421002</v>
      </c>
      <c r="AA30" s="86">
        <v>4.3989932331253803</v>
      </c>
      <c r="AB30" s="86">
        <v>7.1588072922123702</v>
      </c>
      <c r="AC30" s="86">
        <v>5.0383604743611698</v>
      </c>
      <c r="AD30" s="86">
        <v>0</v>
      </c>
      <c r="AE30" s="86">
        <v>0.744636819840784</v>
      </c>
      <c r="AF30" s="86">
        <v>3.9514777985653402</v>
      </c>
      <c r="AG30" s="86">
        <v>3.6297504639964</v>
      </c>
      <c r="AH30" s="86">
        <v>7.49992782120811</v>
      </c>
      <c r="AI30" s="86">
        <v>4.2033223232041204</v>
      </c>
      <c r="AJ30" s="86">
        <v>4.5733567573018803</v>
      </c>
      <c r="AK30" s="86">
        <v>7.9354916445112096</v>
      </c>
      <c r="AL30" s="86">
        <v>6.5372042097831704</v>
      </c>
      <c r="AM30" s="86">
        <v>4.1416776705893499</v>
      </c>
      <c r="AN30" s="86">
        <v>4.5472519580411896</v>
      </c>
      <c r="AO30" s="86">
        <v>4.4446547000361303</v>
      </c>
      <c r="AP30" s="86">
        <v>4.0179320351435601</v>
      </c>
      <c r="AQ30" s="86">
        <v>5.1009637580870297</v>
      </c>
      <c r="AR30" s="86">
        <v>5.2998313987997703</v>
      </c>
      <c r="AS30" s="86">
        <v>5.4323931608132998</v>
      </c>
      <c r="AT30" s="86">
        <v>1.9281425369393901</v>
      </c>
      <c r="AU30" s="86">
        <v>4.5227622700418104</v>
      </c>
      <c r="AV30" s="86">
        <v>6.5376367730118101</v>
      </c>
      <c r="AW30" s="86">
        <v>1.6951964433656499</v>
      </c>
      <c r="AX30" s="86">
        <v>3.39850041581037</v>
      </c>
      <c r="AY30" s="86">
        <v>3.90594781857199</v>
      </c>
      <c r="AZ30" s="86">
        <v>1.3998508996539101</v>
      </c>
      <c r="BA30" s="86">
        <v>2.34689167460651</v>
      </c>
      <c r="BB30" s="86">
        <v>4.1186840789210901</v>
      </c>
      <c r="BC30" s="86">
        <v>3.5456651149043301</v>
      </c>
      <c r="BD30" s="86">
        <v>2.3186401167634898</v>
      </c>
      <c r="BE30" s="86">
        <v>3.7272827483722799</v>
      </c>
      <c r="BF30" s="86">
        <v>3.3118548337697802</v>
      </c>
      <c r="BG30" s="86">
        <v>3.99477727877577</v>
      </c>
      <c r="BH30" s="86">
        <v>4.1445947838524901</v>
      </c>
      <c r="BI30" s="86">
        <v>0.27396652386408099</v>
      </c>
      <c r="BJ30" s="86">
        <v>4.01727882027917</v>
      </c>
      <c r="BK30" s="86">
        <v>4.7026733875022897</v>
      </c>
      <c r="BL30" s="86">
        <v>5.16682085763812</v>
      </c>
      <c r="BM30" s="86">
        <v>2.8162271545923101</v>
      </c>
      <c r="BN30" s="86">
        <v>3.614494619931</v>
      </c>
      <c r="BO30" s="86">
        <v>3.3239010213352098</v>
      </c>
      <c r="BP30" s="86">
        <v>2.8741748247955798</v>
      </c>
      <c r="BQ30" s="86">
        <v>4.1250942332369398</v>
      </c>
      <c r="BR30" s="86">
        <v>4.4345005850798298</v>
      </c>
      <c r="BS30" s="86">
        <v>0.99888880873618802</v>
      </c>
      <c r="BT30" s="86">
        <v>2.9083135526024302</v>
      </c>
      <c r="BU30" s="86">
        <v>4.1537151169443502</v>
      </c>
      <c r="BV30" s="86">
        <v>4.6187115966503196</v>
      </c>
      <c r="BW30" s="86">
        <v>4.0192673246065702</v>
      </c>
      <c r="BX30" s="86">
        <v>4.4131622032982403</v>
      </c>
      <c r="BY30" s="86">
        <v>4.6460691995070196</v>
      </c>
      <c r="BZ30" s="86">
        <v>5.0936913033240101</v>
      </c>
      <c r="CA30" s="86">
        <v>4.44270591770516</v>
      </c>
      <c r="CB30" s="86">
        <v>6.5744122795340703</v>
      </c>
      <c r="CC30" s="86">
        <v>4.2988126228652401</v>
      </c>
      <c r="CD30" s="86">
        <v>4.5578038113414898</v>
      </c>
      <c r="CE30" s="86">
        <v>2.3690381281190298</v>
      </c>
      <c r="CF30" s="86">
        <v>4.4839923994016004</v>
      </c>
      <c r="CG30" s="86">
        <v>2.9833468222188499</v>
      </c>
      <c r="CH30" s="86">
        <v>5.4672671867674199</v>
      </c>
      <c r="CI30" s="86">
        <v>3.7839665609363702</v>
      </c>
      <c r="CJ30" s="86">
        <v>3.8963890181552401</v>
      </c>
      <c r="CK30" s="86">
        <v>5.0435846402051103</v>
      </c>
      <c r="CL30" s="86">
        <v>7.0597739144298703</v>
      </c>
      <c r="CM30" s="86">
        <v>8.1852051265632593</v>
      </c>
      <c r="CN30" s="86">
        <v>6.1076485135149898</v>
      </c>
      <c r="CO30" s="86">
        <v>5.1100809407490297</v>
      </c>
      <c r="CP30" s="86">
        <v>7.8016485889941602</v>
      </c>
      <c r="CQ30" s="86">
        <v>7.50210901220923</v>
      </c>
      <c r="CR30" s="86">
        <v>7.3791437537572504</v>
      </c>
      <c r="CS30" s="86">
        <v>5.5406284519014504</v>
      </c>
      <c r="CT30" s="86">
        <v>5.3517575586784503</v>
      </c>
      <c r="CU30" s="86">
        <v>4.9808048216980101</v>
      </c>
      <c r="CV30" s="86">
        <v>5.3861192203253401</v>
      </c>
      <c r="CW30" s="86">
        <v>5.7793233944485198</v>
      </c>
      <c r="CX30" s="86">
        <v>6.3078802853654503</v>
      </c>
      <c r="CY30" s="86">
        <v>5.8564349414675503</v>
      </c>
      <c r="CZ30" s="86">
        <v>4.12363466322312</v>
      </c>
      <c r="DA30" s="86">
        <v>5.6285488281755196</v>
      </c>
      <c r="DB30" s="86">
        <v>5.0376226307823799</v>
      </c>
      <c r="DC30" s="86">
        <v>4.8694987622942199</v>
      </c>
      <c r="DD30" s="86">
        <v>3.9860352276990301</v>
      </c>
      <c r="DE30" s="86">
        <v>3.9929920916145401</v>
      </c>
      <c r="DF30" s="86">
        <v>5.3666787828435902</v>
      </c>
      <c r="DG30" s="86">
        <v>4.6323710711930497</v>
      </c>
      <c r="DH30" s="86">
        <v>7.5988602761131796</v>
      </c>
      <c r="DI30" s="86">
        <v>6.8605527864606897</v>
      </c>
      <c r="DJ30" s="86">
        <v>7.4737304652027801</v>
      </c>
      <c r="DK30" s="86">
        <v>4.8750456194390797</v>
      </c>
      <c r="DL30" s="86">
        <v>6.9972260686183603</v>
      </c>
      <c r="DM30" s="86">
        <v>6.87526588463236</v>
      </c>
      <c r="DN30" s="86">
        <v>6.4648546056609</v>
      </c>
      <c r="DO30" s="87">
        <v>5.3566514593030199</v>
      </c>
    </row>
    <row r="31" spans="1:119">
      <c r="A31" s="149"/>
      <c r="B31" t="s">
        <v>30466</v>
      </c>
      <c r="C31" s="85">
        <v>2.7277122340274098</v>
      </c>
      <c r="D31" s="86">
        <v>4.0176743932211396</v>
      </c>
      <c r="E31" s="86">
        <v>6.3279169370968296</v>
      </c>
      <c r="F31" s="86">
        <v>7.2402992700083297</v>
      </c>
      <c r="G31" s="86">
        <v>5.81705532484564</v>
      </c>
      <c r="H31" s="86">
        <v>6.8093288744542102</v>
      </c>
      <c r="I31" s="86">
        <v>5.6502039904683796</v>
      </c>
      <c r="J31" s="86">
        <v>5.0905076185626603</v>
      </c>
      <c r="K31" s="86">
        <v>3.27741074216424</v>
      </c>
      <c r="L31" s="86">
        <v>4.9651912858006604</v>
      </c>
      <c r="M31" s="86">
        <v>4.8374760675564499</v>
      </c>
      <c r="N31" s="86">
        <v>3.4489790003506902</v>
      </c>
      <c r="O31" s="86">
        <v>3.0697536406688499</v>
      </c>
      <c r="P31" s="86">
        <v>7.58725251635967</v>
      </c>
      <c r="Q31" s="86">
        <v>2.4960922429048198</v>
      </c>
      <c r="R31" s="86">
        <v>7.7318066637074203</v>
      </c>
      <c r="S31" s="86">
        <v>7.4961621497114104</v>
      </c>
      <c r="T31" s="86">
        <v>7.4772152495651802</v>
      </c>
      <c r="U31" s="86">
        <v>6.3189503616777003</v>
      </c>
      <c r="V31" s="86">
        <v>7.5200892858124098</v>
      </c>
      <c r="W31" s="86">
        <v>7.6615896704134299</v>
      </c>
      <c r="X31" s="86">
        <v>7.7597247694148699</v>
      </c>
      <c r="Y31" s="86">
        <v>7.7122427235062201</v>
      </c>
      <c r="Z31" s="86">
        <v>8.2413943085817891</v>
      </c>
      <c r="AA31" s="86">
        <v>4.6276968988268097</v>
      </c>
      <c r="AB31" s="86">
        <v>7.6198486023527696</v>
      </c>
      <c r="AC31" s="86">
        <v>4.3132392455178596</v>
      </c>
      <c r="AD31" s="86">
        <v>0.744636819840784</v>
      </c>
      <c r="AE31" s="86">
        <v>0</v>
      </c>
      <c r="AF31" s="86">
        <v>3.2566130711342498</v>
      </c>
      <c r="AG31" s="86">
        <v>3.0490769617970099</v>
      </c>
      <c r="AH31" s="86">
        <v>7.6166317830644203</v>
      </c>
      <c r="AI31" s="86">
        <v>3.8928090336674299</v>
      </c>
      <c r="AJ31" s="86">
        <v>4.05834770248343</v>
      </c>
      <c r="AK31" s="86">
        <v>7.5436604985053899</v>
      </c>
      <c r="AL31" s="86">
        <v>6.1073658382450304</v>
      </c>
      <c r="AM31" s="86">
        <v>3.5898305760474698</v>
      </c>
      <c r="AN31" s="86">
        <v>5.0748852527463804</v>
      </c>
      <c r="AO31" s="86">
        <v>5.0081803031433099</v>
      </c>
      <c r="AP31" s="86">
        <v>4.5322229354233396</v>
      </c>
      <c r="AQ31" s="86">
        <v>5.6939740585996503</v>
      </c>
      <c r="AR31" s="86">
        <v>5.87586554713873</v>
      </c>
      <c r="AS31" s="86">
        <v>6.0216826776409196</v>
      </c>
      <c r="AT31" s="86">
        <v>2.61288177166547</v>
      </c>
      <c r="AU31" s="86">
        <v>5.0571007022546697</v>
      </c>
      <c r="AV31" s="86">
        <v>6.4082057134103296</v>
      </c>
      <c r="AW31" s="86">
        <v>1.75091633377836</v>
      </c>
      <c r="AX31" s="86">
        <v>2.70184971757981</v>
      </c>
      <c r="AY31" s="86">
        <v>3.1754099204064099</v>
      </c>
      <c r="AZ31" s="86">
        <v>1.2252631483093901</v>
      </c>
      <c r="BA31" s="86">
        <v>1.8285542964285899</v>
      </c>
      <c r="BB31" s="86">
        <v>3.3864715417214999</v>
      </c>
      <c r="BC31" s="86">
        <v>2.8591662823452699</v>
      </c>
      <c r="BD31" s="86">
        <v>1.84185870369587</v>
      </c>
      <c r="BE31" s="86">
        <v>3.0129475149253002</v>
      </c>
      <c r="BF31" s="86">
        <v>2.5726753062574601</v>
      </c>
      <c r="BG31" s="86">
        <v>3.2704205636286798</v>
      </c>
      <c r="BH31" s="86">
        <v>3.4145946099460698</v>
      </c>
      <c r="BI31" s="86">
        <v>0.83502829607639995</v>
      </c>
      <c r="BJ31" s="86">
        <v>3.2860762139127</v>
      </c>
      <c r="BK31" s="86">
        <v>4.0854783002227997</v>
      </c>
      <c r="BL31" s="86">
        <v>4.5632575942107598</v>
      </c>
      <c r="BM31" s="86">
        <v>2.6830977145252102</v>
      </c>
      <c r="BN31" s="86">
        <v>3.0153642815808901</v>
      </c>
      <c r="BO31" s="86">
        <v>2.9732507609849899</v>
      </c>
      <c r="BP31" s="86">
        <v>2.5503305548241602</v>
      </c>
      <c r="BQ31" s="86">
        <v>3.4626587498265802</v>
      </c>
      <c r="BR31" s="86">
        <v>3.74376854446299</v>
      </c>
      <c r="BS31" s="86">
        <v>1.2382613058695799</v>
      </c>
      <c r="BT31" s="86">
        <v>2.50551938310279</v>
      </c>
      <c r="BU31" s="86">
        <v>3.65967728629778</v>
      </c>
      <c r="BV31" s="86">
        <v>4.2081367475246303</v>
      </c>
      <c r="BW31" s="86">
        <v>4.27835385320226</v>
      </c>
      <c r="BX31" s="86">
        <v>3.9821107031710699</v>
      </c>
      <c r="BY31" s="86">
        <v>4.2507233645259204</v>
      </c>
      <c r="BZ31" s="86">
        <v>4.7711267484249502</v>
      </c>
      <c r="CA31" s="86">
        <v>4.6794346803520197</v>
      </c>
      <c r="CB31" s="86">
        <v>6.8924272180662998</v>
      </c>
      <c r="CC31" s="86">
        <v>3.84181370717336</v>
      </c>
      <c r="CD31" s="86">
        <v>4.2015950011266101</v>
      </c>
      <c r="CE31" s="86">
        <v>2.32975601492753</v>
      </c>
      <c r="CF31" s="86">
        <v>4.0794634437463602</v>
      </c>
      <c r="CG31" s="86">
        <v>2.7445239994444499</v>
      </c>
      <c r="CH31" s="86">
        <v>5.2328200634246098</v>
      </c>
      <c r="CI31" s="86">
        <v>3.7064914208555</v>
      </c>
      <c r="CJ31" s="86">
        <v>4.3207639174610701</v>
      </c>
      <c r="CK31" s="86">
        <v>4.7497534322760604</v>
      </c>
      <c r="CL31" s="86">
        <v>7.6798943365851899</v>
      </c>
      <c r="CM31" s="86">
        <v>8.1090049570921199</v>
      </c>
      <c r="CN31" s="86">
        <v>6.3699119991882203</v>
      </c>
      <c r="CO31" s="86">
        <v>5.3038610871933498</v>
      </c>
      <c r="CP31" s="86">
        <v>7.7401052413715403</v>
      </c>
      <c r="CQ31" s="86">
        <v>8.2438842099077991</v>
      </c>
      <c r="CR31" s="86">
        <v>8.1169681133307208</v>
      </c>
      <c r="CS31" s="86">
        <v>6.2456363985049501</v>
      </c>
      <c r="CT31" s="86">
        <v>5.7461461998291998</v>
      </c>
      <c r="CU31" s="86">
        <v>5.5077863238991398</v>
      </c>
      <c r="CV31" s="86">
        <v>5.9796410397354398</v>
      </c>
      <c r="CW31" s="86">
        <v>6.2011387805106697</v>
      </c>
      <c r="CX31" s="86">
        <v>6.7638681450504698</v>
      </c>
      <c r="CY31" s="86">
        <v>6.0615756826223697</v>
      </c>
      <c r="CZ31" s="86">
        <v>4.7631241044573098</v>
      </c>
      <c r="DA31" s="86">
        <v>5.950521358974</v>
      </c>
      <c r="DB31" s="86">
        <v>5.4458307587517698</v>
      </c>
      <c r="DC31" s="86">
        <v>5.31324962668395</v>
      </c>
      <c r="DD31" s="86">
        <v>4.5915082708602704</v>
      </c>
      <c r="DE31" s="86">
        <v>4.6422446810767903</v>
      </c>
      <c r="DF31" s="86">
        <v>5.73568362783032</v>
      </c>
      <c r="DG31" s="86">
        <v>5.2798661016193602</v>
      </c>
      <c r="DH31" s="86">
        <v>8.3280127888782793</v>
      </c>
      <c r="DI31" s="86">
        <v>7.3743900394099304</v>
      </c>
      <c r="DJ31" s="86">
        <v>8.1554534486688599</v>
      </c>
      <c r="DK31" s="86">
        <v>5.4008356372922801</v>
      </c>
      <c r="DL31" s="86">
        <v>7.7382316365707702</v>
      </c>
      <c r="DM31" s="86">
        <v>7.2169401843619099</v>
      </c>
      <c r="DN31" s="86">
        <v>7.0467934801633296</v>
      </c>
      <c r="DO31" s="87">
        <v>5.6284428331714897</v>
      </c>
    </row>
    <row r="32" spans="1:119">
      <c r="A32" s="149"/>
      <c r="B32" t="s">
        <v>30467</v>
      </c>
      <c r="C32" s="85">
        <v>5.7147834871360201</v>
      </c>
      <c r="D32" s="86">
        <v>6.6941993380496303</v>
      </c>
      <c r="E32" s="86">
        <v>9.0329031093903698</v>
      </c>
      <c r="F32" s="86">
        <v>9.1735557943180304</v>
      </c>
      <c r="G32" s="86">
        <v>7.4727600879952396</v>
      </c>
      <c r="H32" s="86">
        <v>9.5373811794568297</v>
      </c>
      <c r="I32" s="86">
        <v>7.8035255449140504</v>
      </c>
      <c r="J32" s="86">
        <v>7.5250011383434101</v>
      </c>
      <c r="K32" s="86">
        <v>6.3316449862612902</v>
      </c>
      <c r="L32" s="86">
        <v>7.5772366623923899</v>
      </c>
      <c r="M32" s="86">
        <v>7.2090612198143598</v>
      </c>
      <c r="N32" s="86">
        <v>6.3500648266500699</v>
      </c>
      <c r="O32" s="86">
        <v>5.8467138690262299</v>
      </c>
      <c r="P32" s="86">
        <v>9.9458333358402999</v>
      </c>
      <c r="Q32" s="86">
        <v>5.5305545099268603</v>
      </c>
      <c r="R32" s="86">
        <v>10.2271425175836</v>
      </c>
      <c r="S32" s="86">
        <v>9.8110316018033608</v>
      </c>
      <c r="T32" s="86">
        <v>10.0076316368586</v>
      </c>
      <c r="U32" s="86">
        <v>8.55408927073562</v>
      </c>
      <c r="V32" s="86">
        <v>10.045341489294101</v>
      </c>
      <c r="W32" s="86">
        <v>10.1995673160369</v>
      </c>
      <c r="X32" s="86">
        <v>10.518630887304401</v>
      </c>
      <c r="Y32" s="86">
        <v>10.188621834552</v>
      </c>
      <c r="Z32" s="86">
        <v>10.9195885039678</v>
      </c>
      <c r="AA32" s="86">
        <v>6.7967147514838597</v>
      </c>
      <c r="AB32" s="86">
        <v>10.284992389004399</v>
      </c>
      <c r="AC32" s="86">
        <v>2.488275055361</v>
      </c>
      <c r="AD32" s="86">
        <v>3.9514777985653402</v>
      </c>
      <c r="AE32" s="86">
        <v>3.2566130711342498</v>
      </c>
      <c r="AF32" s="86">
        <v>0</v>
      </c>
      <c r="AG32" s="86">
        <v>1.1013628714566299</v>
      </c>
      <c r="AH32" s="86">
        <v>9.4077437920942</v>
      </c>
      <c r="AI32" s="86">
        <v>3.0244709733759798</v>
      </c>
      <c r="AJ32" s="86">
        <v>2.7938374011206699</v>
      </c>
      <c r="AK32" s="86">
        <v>6.1127866089210396</v>
      </c>
      <c r="AL32" s="86">
        <v>4.9997058578952496</v>
      </c>
      <c r="AM32" s="86">
        <v>2.39015958976759</v>
      </c>
      <c r="AN32" s="86">
        <v>7.4083542214399198</v>
      </c>
      <c r="AO32" s="86">
        <v>7.4305067087435299</v>
      </c>
      <c r="AP32" s="86">
        <v>6.8293978853953901</v>
      </c>
      <c r="AQ32" s="86">
        <v>8.1279979619701201</v>
      </c>
      <c r="AR32" s="86">
        <v>8.1645269685608195</v>
      </c>
      <c r="AS32" s="86">
        <v>8.3411354484266393</v>
      </c>
      <c r="AT32" s="86">
        <v>5.4665691157246403</v>
      </c>
      <c r="AU32" s="86">
        <v>7.3494880174212502</v>
      </c>
      <c r="AV32" s="86">
        <v>7.0956165904432398</v>
      </c>
      <c r="AW32" s="86">
        <v>4.4214528072632397</v>
      </c>
      <c r="AX32" s="86">
        <v>2.3225932520685899</v>
      </c>
      <c r="AY32" s="86">
        <v>1.9272776836841901</v>
      </c>
      <c r="AZ32" s="86">
        <v>3.78441711144872</v>
      </c>
      <c r="BA32" s="86">
        <v>2.9363514499584502</v>
      </c>
      <c r="BB32" s="86">
        <v>1.9545901957038601</v>
      </c>
      <c r="BC32" s="86">
        <v>2.4698306680420701</v>
      </c>
      <c r="BD32" s="86">
        <v>3.2138755981589502</v>
      </c>
      <c r="BE32" s="86">
        <v>2.2366216757711501</v>
      </c>
      <c r="BF32" s="86">
        <v>1.6956480894952899</v>
      </c>
      <c r="BG32" s="86">
        <v>2.09636100978281</v>
      </c>
      <c r="BH32" s="86">
        <v>1.4919007806933</v>
      </c>
      <c r="BI32" s="86">
        <v>4.0861964206194497</v>
      </c>
      <c r="BJ32" s="86">
        <v>1.9570592297271701</v>
      </c>
      <c r="BK32" s="86">
        <v>3.15865293918004</v>
      </c>
      <c r="BL32" s="86">
        <v>2.4344913416972802</v>
      </c>
      <c r="BM32" s="86">
        <v>4.2782339826662898</v>
      </c>
      <c r="BN32" s="86">
        <v>2.2262599872628099</v>
      </c>
      <c r="BO32" s="86">
        <v>3.5413832820070699</v>
      </c>
      <c r="BP32" s="86">
        <v>3.54141416453845</v>
      </c>
      <c r="BQ32" s="86">
        <v>2.9573693685706202</v>
      </c>
      <c r="BR32" s="86">
        <v>1.07457185555204</v>
      </c>
      <c r="BS32" s="86">
        <v>3.9947883302078302</v>
      </c>
      <c r="BT32" s="86">
        <v>2.1307071577318899</v>
      </c>
      <c r="BU32" s="86">
        <v>1.8523307524768799</v>
      </c>
      <c r="BV32" s="86">
        <v>3.05514578622167</v>
      </c>
      <c r="BW32" s="86">
        <v>5.5189265590491496</v>
      </c>
      <c r="BX32" s="86">
        <v>2.3200623813750401</v>
      </c>
      <c r="BY32" s="86">
        <v>2.8298414023774199</v>
      </c>
      <c r="BZ32" s="86">
        <v>3.38453518158222</v>
      </c>
      <c r="CA32" s="86">
        <v>6.0288785307548904</v>
      </c>
      <c r="CB32" s="86">
        <v>7.8862945187793896</v>
      </c>
      <c r="CC32" s="86">
        <v>2.1054572573744701</v>
      </c>
      <c r="CD32" s="86">
        <v>2.8760498988069298</v>
      </c>
      <c r="CE32" s="86">
        <v>3.6678595301354</v>
      </c>
      <c r="CF32" s="86">
        <v>2.9758465170288599</v>
      </c>
      <c r="CG32" s="86">
        <v>2.9731684991669098</v>
      </c>
      <c r="CH32" s="86">
        <v>5.8393981143806197</v>
      </c>
      <c r="CI32" s="86">
        <v>5.2501273285661103</v>
      </c>
      <c r="CJ32" s="86">
        <v>7.1488715301774102</v>
      </c>
      <c r="CK32" s="86">
        <v>3.5986917309438802</v>
      </c>
      <c r="CL32" s="86">
        <v>9.9667848323546497</v>
      </c>
      <c r="CM32" s="86">
        <v>8.9824531579854696</v>
      </c>
      <c r="CN32" s="86">
        <v>8.6052291657756204</v>
      </c>
      <c r="CO32" s="86">
        <v>7.1296630947726696</v>
      </c>
      <c r="CP32" s="86">
        <v>8.6743320436015008</v>
      </c>
      <c r="CQ32" s="86">
        <v>11.246635971832699</v>
      </c>
      <c r="CR32" s="86">
        <v>11.2836606402933</v>
      </c>
      <c r="CS32" s="86">
        <v>9.1057749799666805</v>
      </c>
      <c r="CT32" s="86">
        <v>7.7378217589985896</v>
      </c>
      <c r="CU32" s="86">
        <v>8.0491624620506297</v>
      </c>
      <c r="CV32" s="86">
        <v>8.5653516201828008</v>
      </c>
      <c r="CW32" s="86">
        <v>8.3454405540019607</v>
      </c>
      <c r="CX32" s="86">
        <v>8.8529789731944302</v>
      </c>
      <c r="CY32" s="86">
        <v>7.7124590275589702</v>
      </c>
      <c r="CZ32" s="86">
        <v>7.81478997571263</v>
      </c>
      <c r="DA32" s="86">
        <v>7.82476998602381</v>
      </c>
      <c r="DB32" s="86">
        <v>7.78697399946999</v>
      </c>
      <c r="DC32" s="86">
        <v>7.6942220992925199</v>
      </c>
      <c r="DD32" s="86">
        <v>7.4835775785757104</v>
      </c>
      <c r="DE32" s="86">
        <v>7.6415344227963198</v>
      </c>
      <c r="DF32" s="86">
        <v>7.9270678987105301</v>
      </c>
      <c r="DG32" s="86">
        <v>8.0565652979714493</v>
      </c>
      <c r="DH32" s="86">
        <v>11.531443834549099</v>
      </c>
      <c r="DI32" s="86">
        <v>9.4640642159344495</v>
      </c>
      <c r="DJ32" s="86">
        <v>11.3585419986769</v>
      </c>
      <c r="DK32" s="86">
        <v>7.9044003950282198</v>
      </c>
      <c r="DL32" s="86">
        <v>10.8549013590291</v>
      </c>
      <c r="DM32" s="86">
        <v>8.6005148489968199</v>
      </c>
      <c r="DN32" s="86">
        <v>9.5653926181714706</v>
      </c>
      <c r="DO32" s="87">
        <v>8.2426591712489294</v>
      </c>
    </row>
    <row r="33" spans="1:119">
      <c r="A33" s="149"/>
      <c r="B33" t="s">
        <v>30468</v>
      </c>
      <c r="C33" s="85">
        <v>5.6988392140061004</v>
      </c>
      <c r="D33" s="86">
        <v>6.8803881322215501</v>
      </c>
      <c r="E33" s="86">
        <v>8.9717244990360197</v>
      </c>
      <c r="F33" s="86">
        <v>9.5639022222032608</v>
      </c>
      <c r="G33" s="86">
        <v>7.9325099258938003</v>
      </c>
      <c r="H33" s="86">
        <v>9.4556931924079599</v>
      </c>
      <c r="I33" s="86">
        <v>8.1403209523314306</v>
      </c>
      <c r="J33" s="86">
        <v>7.7195019112922401</v>
      </c>
      <c r="K33" s="86">
        <v>6.2987186322469704</v>
      </c>
      <c r="L33" s="86">
        <v>7.7374287373813004</v>
      </c>
      <c r="M33" s="86">
        <v>7.4886468669998099</v>
      </c>
      <c r="N33" s="86">
        <v>6.3734363239459402</v>
      </c>
      <c r="O33" s="86">
        <v>5.9458954775834503</v>
      </c>
      <c r="P33" s="86">
        <v>10.1093332923631</v>
      </c>
      <c r="Q33" s="86">
        <v>5.4957658189060696</v>
      </c>
      <c r="R33" s="86">
        <v>10.157796092471299</v>
      </c>
      <c r="S33" s="86">
        <v>9.7608342908060202</v>
      </c>
      <c r="T33" s="86">
        <v>9.9020885688533298</v>
      </c>
      <c r="U33" s="86">
        <v>8.3985473321612307</v>
      </c>
      <c r="V33" s="86">
        <v>9.9217944151068895</v>
      </c>
      <c r="W33" s="86">
        <v>10.122941585750301</v>
      </c>
      <c r="X33" s="86">
        <v>10.0169244965661</v>
      </c>
      <c r="Y33" s="86">
        <v>10.1341823332552</v>
      </c>
      <c r="Z33" s="86">
        <v>10.804558648880301</v>
      </c>
      <c r="AA33" s="86">
        <v>6.5731602470224804</v>
      </c>
      <c r="AB33" s="86">
        <v>10.0002304770971</v>
      </c>
      <c r="AC33" s="86">
        <v>3.5583274832568899</v>
      </c>
      <c r="AD33" s="86">
        <v>3.6297504639964</v>
      </c>
      <c r="AE33" s="86">
        <v>3.0490769617970099</v>
      </c>
      <c r="AF33" s="86">
        <v>1.1013628714566299</v>
      </c>
      <c r="AG33" s="86">
        <v>0</v>
      </c>
      <c r="AH33" s="86">
        <v>9.4531103486454793</v>
      </c>
      <c r="AI33" s="86">
        <v>2.0247584058047599</v>
      </c>
      <c r="AJ33" s="86">
        <v>2.7212225764055402</v>
      </c>
      <c r="AK33" s="86">
        <v>5.91917355645651</v>
      </c>
      <c r="AL33" s="86">
        <v>5.0130699646338099</v>
      </c>
      <c r="AM33" s="86">
        <v>2.3942102897669302</v>
      </c>
      <c r="AN33" s="86">
        <v>6.6658323999968196</v>
      </c>
      <c r="AO33" s="86">
        <v>6.67927299775058</v>
      </c>
      <c r="AP33" s="86">
        <v>6.0687984581656904</v>
      </c>
      <c r="AQ33" s="86">
        <v>7.3402256044015699</v>
      </c>
      <c r="AR33" s="86">
        <v>7.3136985829112096</v>
      </c>
      <c r="AS33" s="86">
        <v>7.4879265855553596</v>
      </c>
      <c r="AT33" s="86">
        <v>4.8424545727331303</v>
      </c>
      <c r="AU33" s="86">
        <v>6.5638757344845997</v>
      </c>
      <c r="AV33" s="86">
        <v>7.0858759488357199</v>
      </c>
      <c r="AW33" s="86">
        <v>4.4285485963566504</v>
      </c>
      <c r="AX33" s="86">
        <v>3.0159110279496901</v>
      </c>
      <c r="AY33" s="86">
        <v>2.8573086574136402</v>
      </c>
      <c r="AZ33" s="86">
        <v>3.7856287382059501</v>
      </c>
      <c r="BA33" s="86">
        <v>3.0359942622467799</v>
      </c>
      <c r="BB33" s="86">
        <v>2.9329405443986998</v>
      </c>
      <c r="BC33" s="86">
        <v>3.1928207448617698</v>
      </c>
      <c r="BD33" s="86">
        <v>3.3650934163644299</v>
      </c>
      <c r="BE33" s="86">
        <v>3.0879952202280401</v>
      </c>
      <c r="BF33" s="86">
        <v>2.4413074937621402</v>
      </c>
      <c r="BG33" s="86">
        <v>3.0328808208115401</v>
      </c>
      <c r="BH33" s="86">
        <v>2.47806032495905</v>
      </c>
      <c r="BI33" s="86">
        <v>3.8233735502576902</v>
      </c>
      <c r="BJ33" s="86">
        <v>2.9117342903823298</v>
      </c>
      <c r="BK33" s="86">
        <v>3.96132605254444</v>
      </c>
      <c r="BL33" s="86">
        <v>2.6089750769842301</v>
      </c>
      <c r="BM33" s="86">
        <v>4.3264255506171203</v>
      </c>
      <c r="BN33" s="86">
        <v>2.66445964791142</v>
      </c>
      <c r="BO33" s="86">
        <v>3.68780677038152</v>
      </c>
      <c r="BP33" s="86">
        <v>3.6543838382534002</v>
      </c>
      <c r="BQ33" s="86">
        <v>3.7809687157652299</v>
      </c>
      <c r="BR33" s="86">
        <v>1.8737583545557699</v>
      </c>
      <c r="BS33" s="86">
        <v>3.6737843497606302</v>
      </c>
      <c r="BT33" s="86">
        <v>1.1645995628853001</v>
      </c>
      <c r="BU33" s="86">
        <v>1.1261231746604301</v>
      </c>
      <c r="BV33" s="86">
        <v>2.8119650506931499</v>
      </c>
      <c r="BW33" s="86">
        <v>4.5062277047380199</v>
      </c>
      <c r="BX33" s="86">
        <v>1.3439016741352099</v>
      </c>
      <c r="BY33" s="86">
        <v>2.2084873161884699</v>
      </c>
      <c r="BZ33" s="86">
        <v>2.40336092208645</v>
      </c>
      <c r="CA33" s="86">
        <v>5.3850806819662402</v>
      </c>
      <c r="CB33" s="86">
        <v>6.8008898881626196</v>
      </c>
      <c r="CC33" s="86">
        <v>1.2002125281640801</v>
      </c>
      <c r="CD33" s="86">
        <v>1.98077470405178</v>
      </c>
      <c r="CE33" s="86">
        <v>3.1326743211318</v>
      </c>
      <c r="CF33" s="86">
        <v>2.6810721625012799</v>
      </c>
      <c r="CG33" s="86">
        <v>2.0711302662995599</v>
      </c>
      <c r="CH33" s="86">
        <v>5.9762385881459199</v>
      </c>
      <c r="CI33" s="86">
        <v>5.2193485570201199</v>
      </c>
      <c r="CJ33" s="86">
        <v>6.9496715527193604</v>
      </c>
      <c r="CK33" s="86">
        <v>2.8027706284779801</v>
      </c>
      <c r="CL33" s="86">
        <v>9.0530651984519697</v>
      </c>
      <c r="CM33" s="86">
        <v>9.0585654201372705</v>
      </c>
      <c r="CN33" s="86">
        <v>8.4768359334540104</v>
      </c>
      <c r="CO33" s="86">
        <v>6.8159214342575796</v>
      </c>
      <c r="CP33" s="86">
        <v>8.7156971214796997</v>
      </c>
      <c r="CQ33" s="86">
        <v>10.574147537939099</v>
      </c>
      <c r="CR33" s="86">
        <v>10.744795128289701</v>
      </c>
      <c r="CS33" s="86">
        <v>8.4665439077289193</v>
      </c>
      <c r="CT33" s="86">
        <v>7.2626705978472099</v>
      </c>
      <c r="CU33" s="86">
        <v>7.6193429308243603</v>
      </c>
      <c r="CV33" s="86">
        <v>8.0133871391520906</v>
      </c>
      <c r="CW33" s="86">
        <v>7.9327948845018099</v>
      </c>
      <c r="CX33" s="86">
        <v>8.3306623081598694</v>
      </c>
      <c r="CY33" s="86">
        <v>7.5441137148101101</v>
      </c>
      <c r="CZ33" s="86">
        <v>7.4614491790641102</v>
      </c>
      <c r="DA33" s="86">
        <v>7.4777403870138297</v>
      </c>
      <c r="DB33" s="86">
        <v>7.5042331511461704</v>
      </c>
      <c r="DC33" s="86">
        <v>7.3456685336730798</v>
      </c>
      <c r="DD33" s="86">
        <v>7.0942662278683901</v>
      </c>
      <c r="DE33" s="86">
        <v>7.2338863477530699</v>
      </c>
      <c r="DF33" s="86">
        <v>7.6584252902954804</v>
      </c>
      <c r="DG33" s="86">
        <v>7.5001858097571104</v>
      </c>
      <c r="DH33" s="86">
        <v>11.0333725573031</v>
      </c>
      <c r="DI33" s="86">
        <v>8.7920646942150302</v>
      </c>
      <c r="DJ33" s="86">
        <v>10.998520371831599</v>
      </c>
      <c r="DK33" s="86">
        <v>7.4466536934022001</v>
      </c>
      <c r="DL33" s="86">
        <v>10.267747182903999</v>
      </c>
      <c r="DM33" s="86">
        <v>7.8994971968749796</v>
      </c>
      <c r="DN33" s="86">
        <v>8.8766508468907102</v>
      </c>
      <c r="DO33" s="87">
        <v>8.3191767903324791</v>
      </c>
    </row>
    <row r="34" spans="1:119">
      <c r="A34" s="149"/>
      <c r="B34" t="s">
        <v>30469</v>
      </c>
      <c r="C34" s="85">
        <v>6.0410218981672497</v>
      </c>
      <c r="D34" s="86">
        <v>6.8356161039657204</v>
      </c>
      <c r="E34" s="86">
        <v>3.3684926512528102</v>
      </c>
      <c r="F34" s="86">
        <v>4.42929111885097</v>
      </c>
      <c r="G34" s="86">
        <v>4.6827669287806204</v>
      </c>
      <c r="H34" s="86">
        <v>3.4446461221148099</v>
      </c>
      <c r="I34" s="86">
        <v>4.7705575278515404</v>
      </c>
      <c r="J34" s="86">
        <v>4.3124450083627401</v>
      </c>
      <c r="K34" s="86">
        <v>7.0707217579069903</v>
      </c>
      <c r="L34" s="86">
        <v>4.8604770770600396</v>
      </c>
      <c r="M34" s="86">
        <v>5.2972396634020402</v>
      </c>
      <c r="N34" s="86">
        <v>5.5757653926597603</v>
      </c>
      <c r="O34" s="86">
        <v>5.8992342980259798</v>
      </c>
      <c r="P34" s="86">
        <v>3.31625988071788</v>
      </c>
      <c r="Q34" s="86">
        <v>6.2861933300426296</v>
      </c>
      <c r="R34" s="86">
        <v>2.5611225340898001</v>
      </c>
      <c r="S34" s="86">
        <v>1.77764356634228</v>
      </c>
      <c r="T34" s="86">
        <v>2.6373850461578199</v>
      </c>
      <c r="U34" s="86">
        <v>2.1119210946017399</v>
      </c>
      <c r="V34" s="86">
        <v>2.6493940553502102</v>
      </c>
      <c r="W34" s="86">
        <v>2.7202405283522402</v>
      </c>
      <c r="X34" s="86">
        <v>5.7349331169943101</v>
      </c>
      <c r="Y34" s="86">
        <v>2.4874867410323902</v>
      </c>
      <c r="Z34" s="86">
        <v>3.5794280977257502</v>
      </c>
      <c r="AA34" s="86">
        <v>3.4683020734649501</v>
      </c>
      <c r="AB34" s="86">
        <v>3.7926544344700801</v>
      </c>
      <c r="AC34" s="86">
        <v>9.6091205752371103</v>
      </c>
      <c r="AD34" s="86">
        <v>7.49992782120811</v>
      </c>
      <c r="AE34" s="86">
        <v>7.6166317830644203</v>
      </c>
      <c r="AF34" s="86">
        <v>9.4077437920942</v>
      </c>
      <c r="AG34" s="86">
        <v>9.4531103486454793</v>
      </c>
      <c r="AH34" s="86">
        <v>0</v>
      </c>
      <c r="AI34" s="86">
        <v>9.3733817352594695</v>
      </c>
      <c r="AJ34" s="86">
        <v>7.73215323294332</v>
      </c>
      <c r="AK34" s="86">
        <v>8.9352193180788593</v>
      </c>
      <c r="AL34" s="86">
        <v>7.3413128875809397</v>
      </c>
      <c r="AM34" s="86">
        <v>7.6665291779953799</v>
      </c>
      <c r="AN34" s="86">
        <v>6.91541781339272</v>
      </c>
      <c r="AO34" s="86">
        <v>7.1416348311725999</v>
      </c>
      <c r="AP34" s="86">
        <v>7.0894705633709298</v>
      </c>
      <c r="AQ34" s="86">
        <v>7.6538715278902201</v>
      </c>
      <c r="AR34" s="86">
        <v>8.26208077322344</v>
      </c>
      <c r="AS34" s="86">
        <v>8.4067935751823892</v>
      </c>
      <c r="AT34" s="86">
        <v>7.9901212418114902</v>
      </c>
      <c r="AU34" s="86">
        <v>7.3274721827994602</v>
      </c>
      <c r="AV34" s="86">
        <v>3.6832814633415398</v>
      </c>
      <c r="AW34" s="86">
        <v>8.1196684354054405</v>
      </c>
      <c r="AX34" s="86">
        <v>7.6497822081635896</v>
      </c>
      <c r="AY34" s="86">
        <v>8.7454841421792704</v>
      </c>
      <c r="AZ34" s="86">
        <v>8.1179397267868296</v>
      </c>
      <c r="BA34" s="86">
        <v>6.6012991098138203</v>
      </c>
      <c r="BB34" s="86">
        <v>8.8466747458613604</v>
      </c>
      <c r="BC34" s="86">
        <v>7.6032959652418297</v>
      </c>
      <c r="BD34" s="86">
        <v>6.4012369224851504</v>
      </c>
      <c r="BE34" s="86">
        <v>8.3152365098500507</v>
      </c>
      <c r="BF34" s="86">
        <v>8.3030254550341898</v>
      </c>
      <c r="BG34" s="86">
        <v>8.7207938146198405</v>
      </c>
      <c r="BH34" s="86">
        <v>9.4658831653249198</v>
      </c>
      <c r="BI34" s="86">
        <v>7.4210415157262304</v>
      </c>
      <c r="BJ34" s="86">
        <v>8.7573374312782004</v>
      </c>
      <c r="BK34" s="86">
        <v>10.308836189440701</v>
      </c>
      <c r="BL34" s="86">
        <v>8.6007685949230996</v>
      </c>
      <c r="BM34" s="86">
        <v>9.7251717202563803</v>
      </c>
      <c r="BN34" s="86">
        <v>10.0666492554054</v>
      </c>
      <c r="BO34" s="86">
        <v>10.2695678235283</v>
      </c>
      <c r="BP34" s="86">
        <v>9.8130221244423499</v>
      </c>
      <c r="BQ34" s="86">
        <v>7.6233930112511699</v>
      </c>
      <c r="BR34" s="86">
        <v>10.218273932573799</v>
      </c>
      <c r="BS34" s="86">
        <v>8.4371286548357904</v>
      </c>
      <c r="BT34" s="86">
        <v>9.2845683447595793</v>
      </c>
      <c r="BU34" s="86">
        <v>10.488615531649501</v>
      </c>
      <c r="BV34" s="86">
        <v>11.6526444727255</v>
      </c>
      <c r="BW34" s="86">
        <v>9.1069844088793896</v>
      </c>
      <c r="BX34" s="86">
        <v>10.285721750424999</v>
      </c>
      <c r="BY34" s="86">
        <v>11.4033519961912</v>
      </c>
      <c r="BZ34" s="86">
        <v>10.798775961054799</v>
      </c>
      <c r="CA34" s="86">
        <v>11.7536096433358</v>
      </c>
      <c r="CB34" s="86">
        <v>11.3585970524815</v>
      </c>
      <c r="CC34" s="86">
        <v>10.4393404717053</v>
      </c>
      <c r="CD34" s="86">
        <v>11.0122666082372</v>
      </c>
      <c r="CE34" s="86">
        <v>9.8352671305509194</v>
      </c>
      <c r="CF34" s="86">
        <v>11.5207530772333</v>
      </c>
      <c r="CG34" s="86">
        <v>8.3631318759356503</v>
      </c>
      <c r="CH34" s="86">
        <v>4.09565350501195</v>
      </c>
      <c r="CI34" s="86">
        <v>4.2376623376139397</v>
      </c>
      <c r="CJ34" s="86">
        <v>4.2959990969620803</v>
      </c>
      <c r="CK34" s="86">
        <v>11.7868181974977</v>
      </c>
      <c r="CL34" s="86">
        <v>10.070873127010101</v>
      </c>
      <c r="CM34" s="86">
        <v>2.8000538135294901</v>
      </c>
      <c r="CN34" s="86">
        <v>1.9571453272550801</v>
      </c>
      <c r="CO34" s="86">
        <v>3.6467693037860398</v>
      </c>
      <c r="CP34" s="86">
        <v>2.69429321492261</v>
      </c>
      <c r="CQ34" s="86">
        <v>9.9020216389124105</v>
      </c>
      <c r="CR34" s="86">
        <v>9.5634148718899397</v>
      </c>
      <c r="CS34" s="86">
        <v>10.3246504109515</v>
      </c>
      <c r="CT34" s="86">
        <v>12.162796961346499</v>
      </c>
      <c r="CU34" s="86">
        <v>11.108927663606201</v>
      </c>
      <c r="CV34" s="86">
        <v>11.270612453641199</v>
      </c>
      <c r="CW34" s="86">
        <v>12.3100169433436</v>
      </c>
      <c r="CX34" s="86">
        <v>12.820755065956501</v>
      </c>
      <c r="CY34" s="86">
        <v>12.6249609439305</v>
      </c>
      <c r="CZ34" s="86">
        <v>9.1634193636093997</v>
      </c>
      <c r="DA34" s="86">
        <v>12.4477112214164</v>
      </c>
      <c r="DB34" s="86">
        <v>11.347111049747401</v>
      </c>
      <c r="DC34" s="86">
        <v>11.244599559188501</v>
      </c>
      <c r="DD34" s="86">
        <v>9.6722193279489304</v>
      </c>
      <c r="DE34" s="86">
        <v>9.3353153419210297</v>
      </c>
      <c r="DF34" s="86">
        <v>11.786496323549599</v>
      </c>
      <c r="DG34" s="86">
        <v>10.2837583311732</v>
      </c>
      <c r="DH34" s="86">
        <v>9.3227068391657895</v>
      </c>
      <c r="DI34" s="86">
        <v>13.1388466095743</v>
      </c>
      <c r="DJ34" s="86">
        <v>9.9897441332025902</v>
      </c>
      <c r="DK34" s="86">
        <v>11.109072025107</v>
      </c>
      <c r="DL34" s="86">
        <v>9.12211599410848</v>
      </c>
      <c r="DM34" s="86">
        <v>13.8395988619577</v>
      </c>
      <c r="DN34" s="86">
        <v>6.8824510283359297</v>
      </c>
      <c r="DO34" s="87">
        <v>3.81316248440945</v>
      </c>
    </row>
    <row r="35" spans="1:119">
      <c r="A35" s="149"/>
      <c r="B35" t="s">
        <v>30470</v>
      </c>
      <c r="C35" s="85">
        <v>6.3539577989362996</v>
      </c>
      <c r="D35" s="86">
        <v>7.8651029737337197</v>
      </c>
      <c r="E35" s="86">
        <v>9.0842666523464395</v>
      </c>
      <c r="F35" s="86">
        <v>10.344511971091499</v>
      </c>
      <c r="G35" s="86">
        <v>8.8536700127230805</v>
      </c>
      <c r="H35" s="86">
        <v>9.5146370497620101</v>
      </c>
      <c r="I35" s="86">
        <v>8.9806533875138399</v>
      </c>
      <c r="J35" s="86">
        <v>8.3618801214895306</v>
      </c>
      <c r="K35" s="86">
        <v>7.0550813057404902</v>
      </c>
      <c r="L35" s="86">
        <v>8.4072031225706905</v>
      </c>
      <c r="M35" s="86">
        <v>8.3597471141326807</v>
      </c>
      <c r="N35" s="86">
        <v>6.99347769204957</v>
      </c>
      <c r="O35" s="86">
        <v>6.7293180930357597</v>
      </c>
      <c r="P35" s="86">
        <v>10.502201258349</v>
      </c>
      <c r="Q35" s="86">
        <v>6.17121065060656</v>
      </c>
      <c r="R35" s="86">
        <v>10.092160603468599</v>
      </c>
      <c r="S35" s="86">
        <v>9.6699538934183504</v>
      </c>
      <c r="T35" s="86">
        <v>9.7887431996691507</v>
      </c>
      <c r="U35" s="86">
        <v>8.1337685300419995</v>
      </c>
      <c r="V35" s="86">
        <v>9.7684669487000502</v>
      </c>
      <c r="W35" s="86">
        <v>10.0641770577689</v>
      </c>
      <c r="X35" s="86">
        <v>9.30682940651295</v>
      </c>
      <c r="Y35" s="86">
        <v>10.091704469116101</v>
      </c>
      <c r="Z35" s="86">
        <v>10.7132240598614</v>
      </c>
      <c r="AA35" s="86">
        <v>6.2956604382539902</v>
      </c>
      <c r="AB35" s="86">
        <v>9.6002047088787705</v>
      </c>
      <c r="AC35" s="86">
        <v>5.4778744519127303</v>
      </c>
      <c r="AD35" s="86">
        <v>4.2033223232041204</v>
      </c>
      <c r="AE35" s="86">
        <v>3.8928090336674299</v>
      </c>
      <c r="AF35" s="86">
        <v>3.0244709733759798</v>
      </c>
      <c r="AG35" s="86">
        <v>2.0247584058047599</v>
      </c>
      <c r="AH35" s="86">
        <v>9.3733817352594695</v>
      </c>
      <c r="AI35" s="86">
        <v>0</v>
      </c>
      <c r="AJ35" s="86">
        <v>2.7393042102698</v>
      </c>
      <c r="AK35" s="86">
        <v>5.0192735736299703</v>
      </c>
      <c r="AL35" s="86">
        <v>4.6159763089850001</v>
      </c>
      <c r="AM35" s="86">
        <v>2.7335569791555199</v>
      </c>
      <c r="AN35" s="86">
        <v>5.6394925120795998</v>
      </c>
      <c r="AO35" s="86">
        <v>5.7041399937447803</v>
      </c>
      <c r="AP35" s="86">
        <v>5.0768223070410503</v>
      </c>
      <c r="AQ35" s="86">
        <v>6.29632648976244</v>
      </c>
      <c r="AR35" s="86">
        <v>6.1634190728903002</v>
      </c>
      <c r="AS35" s="86">
        <v>6.3501016904163299</v>
      </c>
      <c r="AT35" s="86">
        <v>4.7296206535038898</v>
      </c>
      <c r="AU35" s="86">
        <v>5.4954484167150897</v>
      </c>
      <c r="AV35" s="86">
        <v>6.7321161805415102</v>
      </c>
      <c r="AW35" s="86">
        <v>5.5303016545338304</v>
      </c>
      <c r="AX35" s="86">
        <v>4.5257639321509897</v>
      </c>
      <c r="AY35" s="86">
        <v>4.6968941790856</v>
      </c>
      <c r="AZ35" s="86">
        <v>4.9395627267900304</v>
      </c>
      <c r="BA35" s="86">
        <v>3.8411481390264499</v>
      </c>
      <c r="BB35" s="86">
        <v>4.7817244093134201</v>
      </c>
      <c r="BC35" s="86">
        <v>4.6994833123208402</v>
      </c>
      <c r="BD35" s="86">
        <v>4.2109287795241102</v>
      </c>
      <c r="BE35" s="86">
        <v>4.8268880615396696</v>
      </c>
      <c r="BF35" s="86">
        <v>4.1531328167921799</v>
      </c>
      <c r="BG35" s="86">
        <v>4.8649629980548204</v>
      </c>
      <c r="BH35" s="86">
        <v>4.45254256714838</v>
      </c>
      <c r="BI35" s="86">
        <v>4.4609182109190799</v>
      </c>
      <c r="BJ35" s="86">
        <v>4.7464740545224799</v>
      </c>
      <c r="BK35" s="86">
        <v>5.9562083971342901</v>
      </c>
      <c r="BL35" s="86">
        <v>3.0316743066045002</v>
      </c>
      <c r="BM35" s="86">
        <v>5.7041584188979</v>
      </c>
      <c r="BN35" s="86">
        <v>4.5653309710068504</v>
      </c>
      <c r="BO35" s="86">
        <v>5.2927757851797397</v>
      </c>
      <c r="BP35" s="86">
        <v>5.1877807485552996</v>
      </c>
      <c r="BQ35" s="86">
        <v>5.3155499389373899</v>
      </c>
      <c r="BR35" s="86">
        <v>3.86843847043068</v>
      </c>
      <c r="BS35" s="86">
        <v>4.4545615913914203</v>
      </c>
      <c r="BT35" s="86">
        <v>1.80593574410292</v>
      </c>
      <c r="BU35" s="86">
        <v>2.3239632911276198</v>
      </c>
      <c r="BV35" s="86">
        <v>4.1414742098895196</v>
      </c>
      <c r="BW35" s="86">
        <v>3.1394191689428999</v>
      </c>
      <c r="BX35" s="86">
        <v>1.4030034157840701</v>
      </c>
      <c r="BY35" s="86">
        <v>3.0539639029847598</v>
      </c>
      <c r="BZ35" s="86">
        <v>1.43990351519467</v>
      </c>
      <c r="CA35" s="86">
        <v>5.7000598801871902</v>
      </c>
      <c r="CB35" s="86">
        <v>5.2363325646232104</v>
      </c>
      <c r="CC35" s="86">
        <v>1.8579649498327599</v>
      </c>
      <c r="CD35" s="86">
        <v>2.2090566259526301</v>
      </c>
      <c r="CE35" s="86">
        <v>3.9025264509116999</v>
      </c>
      <c r="CF35" s="86">
        <v>3.9772880339178198</v>
      </c>
      <c r="CG35" s="86">
        <v>1.3046331992110001</v>
      </c>
      <c r="CH35" s="86">
        <v>6.0115918828643</v>
      </c>
      <c r="CI35" s="86">
        <v>5.2890644576983696</v>
      </c>
      <c r="CJ35" s="86">
        <v>6.9710783695316403</v>
      </c>
      <c r="CK35" s="86">
        <v>3.0246361679186702</v>
      </c>
      <c r="CL35" s="86">
        <v>7.8494850514568997</v>
      </c>
      <c r="CM35" s="86">
        <v>8.7893772197122093</v>
      </c>
      <c r="CN35" s="86">
        <v>8.26094417785791</v>
      </c>
      <c r="CO35" s="86">
        <v>6.2221532152367596</v>
      </c>
      <c r="CP35" s="86">
        <v>8.4110381979111004</v>
      </c>
      <c r="CQ35" s="86">
        <v>10.0068019972597</v>
      </c>
      <c r="CR35" s="86">
        <v>10.465973922318099</v>
      </c>
      <c r="CS35" s="86">
        <v>8.2699501778179503</v>
      </c>
      <c r="CT35" s="86">
        <v>7.7429443121616801</v>
      </c>
      <c r="CU35" s="86">
        <v>8.0576110734889603</v>
      </c>
      <c r="CV35" s="86">
        <v>8.1766291858117395</v>
      </c>
      <c r="CW35" s="86">
        <v>8.4793436425503597</v>
      </c>
      <c r="CX35" s="86">
        <v>8.6642419276345706</v>
      </c>
      <c r="CY35" s="86">
        <v>8.5590029648059804</v>
      </c>
      <c r="CZ35" s="86">
        <v>7.8481665502476003</v>
      </c>
      <c r="DA35" s="86">
        <v>8.1952759403323991</v>
      </c>
      <c r="DB35" s="86">
        <v>8.2426702172447293</v>
      </c>
      <c r="DC35" s="86">
        <v>7.9756211934915502</v>
      </c>
      <c r="DD35" s="86">
        <v>7.5092364986462696</v>
      </c>
      <c r="DE35" s="86">
        <v>7.5581292138185399</v>
      </c>
      <c r="DF35" s="86">
        <v>8.4434771265390598</v>
      </c>
      <c r="DG35" s="86">
        <v>7.5983332085435702</v>
      </c>
      <c r="DH35" s="86">
        <v>10.793752402208799</v>
      </c>
      <c r="DI35" s="86">
        <v>8.7767296217755</v>
      </c>
      <c r="DJ35" s="86">
        <v>11.142648347812001</v>
      </c>
      <c r="DK35" s="86">
        <v>7.8480474657463102</v>
      </c>
      <c r="DL35" s="86">
        <v>9.8558326695989091</v>
      </c>
      <c r="DM35" s="86">
        <v>7.9353795929960897</v>
      </c>
      <c r="DN35" s="86">
        <v>7.8476746678017699</v>
      </c>
      <c r="DO35" s="87">
        <v>8.7308510897370208</v>
      </c>
    </row>
    <row r="36" spans="1:119">
      <c r="A36" s="149"/>
      <c r="B36" t="s">
        <v>30472</v>
      </c>
      <c r="C36" s="85">
        <v>5.9431372395674797</v>
      </c>
      <c r="D36" s="86">
        <v>7.3370504554838902</v>
      </c>
      <c r="E36" s="86">
        <v>8.1877750751087603</v>
      </c>
      <c r="F36" s="86">
        <v>8.7222393876578792</v>
      </c>
      <c r="G36" s="86">
        <v>7.1652804023826997</v>
      </c>
      <c r="H36" s="86">
        <v>8.6483712804115491</v>
      </c>
      <c r="I36" s="86">
        <v>7.6282019906266099</v>
      </c>
      <c r="J36" s="86">
        <v>7.2003062829499802</v>
      </c>
      <c r="K36" s="86">
        <v>6.9635950317444202</v>
      </c>
      <c r="L36" s="86">
        <v>7.44176026543352</v>
      </c>
      <c r="M36" s="86">
        <v>7.2657663033642903</v>
      </c>
      <c r="N36" s="86">
        <v>6.4194747171262101</v>
      </c>
      <c r="O36" s="86">
        <v>6.0979804230544596</v>
      </c>
      <c r="P36" s="86">
        <v>9.1457404892243908</v>
      </c>
      <c r="Q36" s="86">
        <v>5.8532385476692497</v>
      </c>
      <c r="R36" s="86">
        <v>9.0066636095432706</v>
      </c>
      <c r="S36" s="86">
        <v>8.4426521224272904</v>
      </c>
      <c r="T36" s="86">
        <v>8.7808980263221592</v>
      </c>
      <c r="U36" s="86">
        <v>7.0444352853187002</v>
      </c>
      <c r="V36" s="86">
        <v>8.7819781849667393</v>
      </c>
      <c r="W36" s="86">
        <v>9.0202179843788297</v>
      </c>
      <c r="X36" s="86">
        <v>9.3200094675111504</v>
      </c>
      <c r="Y36" s="86">
        <v>8.9746064730110504</v>
      </c>
      <c r="Z36" s="86">
        <v>9.8187571133685907</v>
      </c>
      <c r="AA36" s="86">
        <v>5.3616069083296303</v>
      </c>
      <c r="AB36" s="86">
        <v>8.9965854064294604</v>
      </c>
      <c r="AC36" s="86">
        <v>4.4075325366340099</v>
      </c>
      <c r="AD36" s="86">
        <v>4.5733567573018803</v>
      </c>
      <c r="AE36" s="86">
        <v>4.05834770248343</v>
      </c>
      <c r="AF36" s="86">
        <v>2.7938374011206699</v>
      </c>
      <c r="AG36" s="86">
        <v>2.7212225764055402</v>
      </c>
      <c r="AH36" s="86">
        <v>7.73215323294332</v>
      </c>
      <c r="AI36" s="86">
        <v>2.7393042102698</v>
      </c>
      <c r="AJ36" s="86">
        <v>0</v>
      </c>
      <c r="AK36" s="86">
        <v>3.6359416836979599</v>
      </c>
      <c r="AL36" s="86">
        <v>2.3269373069658599</v>
      </c>
      <c r="AM36" s="86">
        <v>0.54112177628646796</v>
      </c>
      <c r="AN36" s="86">
        <v>6.4002717566046998</v>
      </c>
      <c r="AO36" s="86">
        <v>6.5654188657768904</v>
      </c>
      <c r="AP36" s="86">
        <v>5.9481257196319701</v>
      </c>
      <c r="AQ36" s="86">
        <v>7.3007357856774302</v>
      </c>
      <c r="AR36" s="86">
        <v>7.4011143315133703</v>
      </c>
      <c r="AS36" s="86">
        <v>7.6165872489703998</v>
      </c>
      <c r="AT36" s="86">
        <v>5.7812860760639699</v>
      </c>
      <c r="AU36" s="86">
        <v>6.4423903384553798</v>
      </c>
      <c r="AV36" s="86">
        <v>4.7499050753408598</v>
      </c>
      <c r="AW36" s="86">
        <v>5.6775234790206097</v>
      </c>
      <c r="AX36" s="86">
        <v>3.19512998759342</v>
      </c>
      <c r="AY36" s="86">
        <v>3.7072282203476399</v>
      </c>
      <c r="AZ36" s="86">
        <v>5.0820710985495001</v>
      </c>
      <c r="BA36" s="86">
        <v>2.7626962349780402</v>
      </c>
      <c r="BB36" s="86">
        <v>3.7299161567130601</v>
      </c>
      <c r="BC36" s="86">
        <v>3.2842201137014202</v>
      </c>
      <c r="BD36" s="86">
        <v>3.1060021056723501</v>
      </c>
      <c r="BE36" s="86">
        <v>3.6957805336585499</v>
      </c>
      <c r="BF36" s="86">
        <v>3.22620370930967</v>
      </c>
      <c r="BG36" s="86">
        <v>3.8167862894314299</v>
      </c>
      <c r="BH36" s="86">
        <v>3.8340328941326001</v>
      </c>
      <c r="BI36" s="86">
        <v>4.7381532554215804</v>
      </c>
      <c r="BJ36" s="86">
        <v>3.6974978542555799</v>
      </c>
      <c r="BK36" s="86">
        <v>5.58554023890916</v>
      </c>
      <c r="BL36" s="86">
        <v>1.06514552012052</v>
      </c>
      <c r="BM36" s="86">
        <v>6.2425931433196702</v>
      </c>
      <c r="BN36" s="86">
        <v>4.8015812791235399</v>
      </c>
      <c r="BO36" s="86">
        <v>5.8706322882426702</v>
      </c>
      <c r="BP36" s="86">
        <v>5.6929858631167596</v>
      </c>
      <c r="BQ36" s="86">
        <v>3.69624729787565</v>
      </c>
      <c r="BR36" s="86">
        <v>3.8366846440696798</v>
      </c>
      <c r="BS36" s="86">
        <v>5.1582748647425296</v>
      </c>
      <c r="BT36" s="86">
        <v>3.2666990195207899</v>
      </c>
      <c r="BU36" s="86">
        <v>3.74641865652193</v>
      </c>
      <c r="BV36" s="86">
        <v>5.5259398727145603</v>
      </c>
      <c r="BW36" s="86">
        <v>5.1311045741994903</v>
      </c>
      <c r="BX36" s="86">
        <v>3.2989263486519</v>
      </c>
      <c r="BY36" s="86">
        <v>4.8317430143808897</v>
      </c>
      <c r="BZ36" s="86">
        <v>3.8684730156607698</v>
      </c>
      <c r="CA36" s="86">
        <v>7.6525032688607499</v>
      </c>
      <c r="CB36" s="86">
        <v>7.5724691722795798</v>
      </c>
      <c r="CC36" s="86">
        <v>3.5541100840542699</v>
      </c>
      <c r="CD36" s="86">
        <v>4.3223140696573097</v>
      </c>
      <c r="CE36" s="86">
        <v>5.3026095925414296</v>
      </c>
      <c r="CF36" s="86">
        <v>5.3999307808567396</v>
      </c>
      <c r="CG36" s="86">
        <v>2.6835020227848401</v>
      </c>
      <c r="CH36" s="86">
        <v>3.8265230717102301</v>
      </c>
      <c r="CI36" s="86">
        <v>3.8138581520810102</v>
      </c>
      <c r="CJ36" s="86">
        <v>6.4240144806770596</v>
      </c>
      <c r="CK36" s="86">
        <v>5.22602489495182</v>
      </c>
      <c r="CL36" s="86">
        <v>9.4063152060912092</v>
      </c>
      <c r="CM36" s="86">
        <v>6.7429425489191503</v>
      </c>
      <c r="CN36" s="86">
        <v>7.1248693900890103</v>
      </c>
      <c r="CO36" s="86">
        <v>5.29959951393956</v>
      </c>
      <c r="CP36" s="86">
        <v>6.4318919216915003</v>
      </c>
      <c r="CQ36" s="86">
        <v>11.101911622143</v>
      </c>
      <c r="CR36" s="86">
        <v>11.3080728402026</v>
      </c>
      <c r="CS36" s="86">
        <v>9.65860052016499</v>
      </c>
      <c r="CT36" s="86">
        <v>9.3656540583781194</v>
      </c>
      <c r="CU36" s="86">
        <v>9.3760779377033199</v>
      </c>
      <c r="CV36" s="86">
        <v>9.6732844558029001</v>
      </c>
      <c r="CW36" s="86">
        <v>9.9701932520856502</v>
      </c>
      <c r="CX36" s="86">
        <v>10.374794485589</v>
      </c>
      <c r="CY36" s="86">
        <v>9.7699007842376506</v>
      </c>
      <c r="CZ36" s="86">
        <v>8.6677918158456499</v>
      </c>
      <c r="DA36" s="86">
        <v>9.6549684609048008</v>
      </c>
      <c r="DB36" s="86">
        <v>9.3934067548707496</v>
      </c>
      <c r="DC36" s="86">
        <v>9.2217001826308103</v>
      </c>
      <c r="DD36" s="86">
        <v>8.51867850296704</v>
      </c>
      <c r="DE36" s="86">
        <v>8.5131613222465905</v>
      </c>
      <c r="DF36" s="86">
        <v>9.6422801427695806</v>
      </c>
      <c r="DG36" s="86">
        <v>8.9523470087390997</v>
      </c>
      <c r="DH36" s="86">
        <v>11.4999031460795</v>
      </c>
      <c r="DI36" s="86">
        <v>10.71851655131</v>
      </c>
      <c r="DJ36" s="86">
        <v>11.7901166586858</v>
      </c>
      <c r="DK36" s="86">
        <v>9.2247734758236408</v>
      </c>
      <c r="DL36" s="86">
        <v>10.724769960845</v>
      </c>
      <c r="DM36" s="86">
        <v>10.1352021320087</v>
      </c>
      <c r="DN36" s="86">
        <v>8.3801287177014494</v>
      </c>
      <c r="DO36" s="87">
        <v>7.6939687982683997</v>
      </c>
    </row>
    <row r="37" spans="1:119">
      <c r="A37" s="149"/>
      <c r="B37" t="s">
        <v>30474</v>
      </c>
      <c r="C37" s="85">
        <v>9.1477418646595297</v>
      </c>
      <c r="D37" s="86">
        <v>10.6565029854999</v>
      </c>
      <c r="E37" s="86">
        <v>10.3990984808548</v>
      </c>
      <c r="F37" s="86">
        <v>11.1371187745395</v>
      </c>
      <c r="G37" s="86">
        <v>9.7964404007734505</v>
      </c>
      <c r="H37" s="86">
        <v>10.7695508212226</v>
      </c>
      <c r="I37" s="86">
        <v>10.402119471926399</v>
      </c>
      <c r="J37" s="86">
        <v>9.9454160522515398</v>
      </c>
      <c r="K37" s="86">
        <v>10.276128139021599</v>
      </c>
      <c r="L37" s="86">
        <v>10.312630370945101</v>
      </c>
      <c r="M37" s="86">
        <v>10.2552097717262</v>
      </c>
      <c r="N37" s="86">
        <v>9.5067906533993494</v>
      </c>
      <c r="O37" s="86">
        <v>9.3114930627781796</v>
      </c>
      <c r="P37" s="86">
        <v>11.291630860131001</v>
      </c>
      <c r="Q37" s="86">
        <v>9.1051128266950698</v>
      </c>
      <c r="R37" s="86">
        <v>10.719916848526999</v>
      </c>
      <c r="S37" s="86">
        <v>10.0247707559665</v>
      </c>
      <c r="T37" s="86">
        <v>10.5057620795485</v>
      </c>
      <c r="U37" s="86">
        <v>8.6101317419552998</v>
      </c>
      <c r="V37" s="86">
        <v>10.4590828449869</v>
      </c>
      <c r="W37" s="86">
        <v>10.782136895602701</v>
      </c>
      <c r="X37" s="86">
        <v>10.8122585080647</v>
      </c>
      <c r="Y37" s="86">
        <v>10.699239042516499</v>
      </c>
      <c r="Z37" s="86">
        <v>11.6008323742568</v>
      </c>
      <c r="AA37" s="86">
        <v>7.3054462781768796</v>
      </c>
      <c r="AB37" s="86">
        <v>10.569802635284899</v>
      </c>
      <c r="AC37" s="86">
        <v>7.6014996818182503</v>
      </c>
      <c r="AD37" s="86">
        <v>7.9354916445112096</v>
      </c>
      <c r="AE37" s="86">
        <v>7.5436604985053899</v>
      </c>
      <c r="AF37" s="86">
        <v>6.1127866089210396</v>
      </c>
      <c r="AG37" s="86">
        <v>5.91917355645651</v>
      </c>
      <c r="AH37" s="86">
        <v>8.9352193180788593</v>
      </c>
      <c r="AI37" s="86">
        <v>5.0192735736299703</v>
      </c>
      <c r="AJ37" s="86">
        <v>3.6359416836979599</v>
      </c>
      <c r="AK37" s="86">
        <v>0</v>
      </c>
      <c r="AL37" s="86">
        <v>2.0386015113062199</v>
      </c>
      <c r="AM37" s="86">
        <v>4.1736371144344</v>
      </c>
      <c r="AN37" s="86">
        <v>8.13298579557474</v>
      </c>
      <c r="AO37" s="86">
        <v>8.4125812846764791</v>
      </c>
      <c r="AP37" s="86">
        <v>7.8574983584003304</v>
      </c>
      <c r="AQ37" s="86">
        <v>9.02464427248246</v>
      </c>
      <c r="AR37" s="86">
        <v>9.0529024093310309</v>
      </c>
      <c r="AS37" s="86">
        <v>9.2780665614949793</v>
      </c>
      <c r="AT37" s="86">
        <v>8.7156630016805092</v>
      </c>
      <c r="AU37" s="86">
        <v>8.2022560331127803</v>
      </c>
      <c r="AV37" s="86">
        <v>5.2679985655206201</v>
      </c>
      <c r="AW37" s="86">
        <v>9.2263790018834904</v>
      </c>
      <c r="AX37" s="86">
        <v>6.6981106888652304</v>
      </c>
      <c r="AY37" s="86">
        <v>7.1646552465807103</v>
      </c>
      <c r="AZ37" s="86">
        <v>8.6513142902006805</v>
      </c>
      <c r="BA37" s="86">
        <v>6.2207836866441699</v>
      </c>
      <c r="BB37" s="86">
        <v>7.1370997494616901</v>
      </c>
      <c r="BC37" s="86">
        <v>6.7464734430726496</v>
      </c>
      <c r="BD37" s="86">
        <v>6.5224601962625197</v>
      </c>
      <c r="BE37" s="86">
        <v>7.1764072790156002</v>
      </c>
      <c r="BF37" s="86">
        <v>6.7897261239380198</v>
      </c>
      <c r="BG37" s="86">
        <v>7.2560697525406797</v>
      </c>
      <c r="BH37" s="86">
        <v>7.2275327271350003</v>
      </c>
      <c r="BI37" s="86">
        <v>8.12070051549148</v>
      </c>
      <c r="BJ37" s="86">
        <v>7.1277221074051296</v>
      </c>
      <c r="BK37" s="86">
        <v>9.0184784133753197</v>
      </c>
      <c r="BL37" s="86">
        <v>3.7643989466360801</v>
      </c>
      <c r="BM37" s="86">
        <v>9.8344856689899292</v>
      </c>
      <c r="BN37" s="86">
        <v>8.2923734940129297</v>
      </c>
      <c r="BO37" s="86">
        <v>9.4247314801998598</v>
      </c>
      <c r="BP37" s="86">
        <v>9.2771716566219702</v>
      </c>
      <c r="BQ37" s="86">
        <v>7.0012925068238898</v>
      </c>
      <c r="BR37" s="86">
        <v>7.04818802372621</v>
      </c>
      <c r="BS37" s="86">
        <v>8.5909323782075706</v>
      </c>
      <c r="BT37" s="86">
        <v>6.4100360496185802</v>
      </c>
      <c r="BU37" s="86">
        <v>6.6462691704364403</v>
      </c>
      <c r="BV37" s="86">
        <v>8.5745547171013001</v>
      </c>
      <c r="BW37" s="86">
        <v>7.0717324745274803</v>
      </c>
      <c r="BX37" s="86">
        <v>5.8418292416917801</v>
      </c>
      <c r="BY37" s="86">
        <v>7.5874853906380997</v>
      </c>
      <c r="BZ37" s="86">
        <v>5.8120282334104596</v>
      </c>
      <c r="CA37" s="86">
        <v>10.6690155320304</v>
      </c>
      <c r="CB37" s="86">
        <v>8.7883893696668096</v>
      </c>
      <c r="CC37" s="86">
        <v>6.2687302903468298</v>
      </c>
      <c r="CD37" s="86">
        <v>6.8706550144117404</v>
      </c>
      <c r="CE37" s="86">
        <v>8.6030667891882295</v>
      </c>
      <c r="CF37" s="86">
        <v>8.4510172842924902</v>
      </c>
      <c r="CG37" s="86">
        <v>5.5215253372321396</v>
      </c>
      <c r="CH37" s="86">
        <v>5.3116162691773097</v>
      </c>
      <c r="CI37" s="86">
        <v>6.18733730779286</v>
      </c>
      <c r="CJ37" s="86">
        <v>8.9129606889692408</v>
      </c>
      <c r="CK37" s="86">
        <v>7.6936995035333302</v>
      </c>
      <c r="CL37" s="86">
        <v>10.910693548660699</v>
      </c>
      <c r="CM37" s="86">
        <v>6.9369366818221803</v>
      </c>
      <c r="CN37" s="86">
        <v>8.7225072434322595</v>
      </c>
      <c r="CO37" s="86">
        <v>6.6728184169993199</v>
      </c>
      <c r="CP37" s="86">
        <v>6.7211090351671796</v>
      </c>
      <c r="CQ37" s="86">
        <v>13.301316707870701</v>
      </c>
      <c r="CR37" s="86">
        <v>13.7808545461217</v>
      </c>
      <c r="CS37" s="86">
        <v>12.3996767744349</v>
      </c>
      <c r="CT37" s="86">
        <v>12.5637795562862</v>
      </c>
      <c r="CU37" s="86">
        <v>12.601578418672901</v>
      </c>
      <c r="CV37" s="86">
        <v>12.713178929721501</v>
      </c>
      <c r="CW37" s="86">
        <v>13.227211566407499</v>
      </c>
      <c r="CX37" s="86">
        <v>13.4833793915159</v>
      </c>
      <c r="CY37" s="86">
        <v>13.228478367082801</v>
      </c>
      <c r="CZ37" s="86">
        <v>11.8496080849522</v>
      </c>
      <c r="DA37" s="86">
        <v>12.980106134684499</v>
      </c>
      <c r="DB37" s="86">
        <v>12.781669491875601</v>
      </c>
      <c r="DC37" s="86">
        <v>12.5521444993506</v>
      </c>
      <c r="DD37" s="86">
        <v>11.738610478011401</v>
      </c>
      <c r="DE37" s="86">
        <v>11.6675953336576</v>
      </c>
      <c r="DF37" s="86">
        <v>13.043994825988801</v>
      </c>
      <c r="DG37" s="86">
        <v>11.957779293743201</v>
      </c>
      <c r="DH37" s="86">
        <v>13.964895614226901</v>
      </c>
      <c r="DI37" s="86">
        <v>13.564133858574699</v>
      </c>
      <c r="DJ37" s="86">
        <v>14.658973161322701</v>
      </c>
      <c r="DK37" s="86">
        <v>12.425920200556501</v>
      </c>
      <c r="DL37" s="86">
        <v>13.0623781814284</v>
      </c>
      <c r="DM37" s="86">
        <v>12.907095371330101</v>
      </c>
      <c r="DN37" s="86">
        <v>9.7376129949692203</v>
      </c>
      <c r="DO37" s="87">
        <v>10.228459891415801</v>
      </c>
    </row>
    <row r="38" spans="1:119">
      <c r="A38" s="149"/>
      <c r="B38" t="s">
        <v>30480</v>
      </c>
      <c r="C38" s="85">
        <v>7.4429134866544402</v>
      </c>
      <c r="D38" s="86">
        <v>8.8454743675640906</v>
      </c>
      <c r="E38" s="86">
        <v>8.7258735983222309</v>
      </c>
      <c r="F38" s="86">
        <v>9.1581719355109001</v>
      </c>
      <c r="G38" s="86">
        <v>7.7807324965872899</v>
      </c>
      <c r="H38" s="86">
        <v>9.1296979678344492</v>
      </c>
      <c r="I38" s="86">
        <v>8.4347617620522293</v>
      </c>
      <c r="J38" s="86">
        <v>8.0496021617662201</v>
      </c>
      <c r="K38" s="86">
        <v>8.6167757752906606</v>
      </c>
      <c r="L38" s="86">
        <v>8.4439224384217599</v>
      </c>
      <c r="M38" s="86">
        <v>8.3292934792240594</v>
      </c>
      <c r="N38" s="86">
        <v>7.7514111678945197</v>
      </c>
      <c r="O38" s="86">
        <v>7.5274964390505703</v>
      </c>
      <c r="P38" s="86">
        <v>9.4609803572037396</v>
      </c>
      <c r="Q38" s="86">
        <v>7.4263028555363597</v>
      </c>
      <c r="R38" s="86">
        <v>9.1385292139223893</v>
      </c>
      <c r="S38" s="86">
        <v>8.4446361386384492</v>
      </c>
      <c r="T38" s="86">
        <v>8.95321531853571</v>
      </c>
      <c r="U38" s="86">
        <v>7.11502318122254</v>
      </c>
      <c r="V38" s="86">
        <v>8.9329836445217907</v>
      </c>
      <c r="W38" s="86">
        <v>9.1984092828385808</v>
      </c>
      <c r="X38" s="86">
        <v>9.76044848971741</v>
      </c>
      <c r="Y38" s="86">
        <v>9.1018704260025594</v>
      </c>
      <c r="Z38" s="86">
        <v>10.0568421831851</v>
      </c>
      <c r="AA38" s="86">
        <v>5.7931815996999099</v>
      </c>
      <c r="AB38" s="86">
        <v>9.2351096890716597</v>
      </c>
      <c r="AC38" s="86">
        <v>6.1424208538478204</v>
      </c>
      <c r="AD38" s="86">
        <v>6.5372042097831704</v>
      </c>
      <c r="AE38" s="86">
        <v>6.1073658382450304</v>
      </c>
      <c r="AF38" s="86">
        <v>4.9997058578952496</v>
      </c>
      <c r="AG38" s="86">
        <v>5.0130699646338099</v>
      </c>
      <c r="AH38" s="86">
        <v>7.3413128875809397</v>
      </c>
      <c r="AI38" s="86">
        <v>4.6159763089850001</v>
      </c>
      <c r="AJ38" s="86">
        <v>2.3269373069658599</v>
      </c>
      <c r="AK38" s="86">
        <v>2.0386015113062199</v>
      </c>
      <c r="AL38" s="86">
        <v>0</v>
      </c>
      <c r="AM38" s="86">
        <v>2.7788403551308001</v>
      </c>
      <c r="AN38" s="86">
        <v>7.34360888675333</v>
      </c>
      <c r="AO38" s="86">
        <v>7.60623060896192</v>
      </c>
      <c r="AP38" s="86">
        <v>7.0466842434329404</v>
      </c>
      <c r="AQ38" s="86">
        <v>8.3105542818900897</v>
      </c>
      <c r="AR38" s="86">
        <v>8.4613036580171705</v>
      </c>
      <c r="AS38" s="86">
        <v>8.6894970838567396</v>
      </c>
      <c r="AT38" s="86">
        <v>7.5865556614770604</v>
      </c>
      <c r="AU38" s="86">
        <v>7.4707843705510797</v>
      </c>
      <c r="AV38" s="86">
        <v>3.7777873005161902</v>
      </c>
      <c r="AW38" s="86">
        <v>7.68176798806563</v>
      </c>
      <c r="AX38" s="86">
        <v>4.9966024199351899</v>
      </c>
      <c r="AY38" s="86">
        <v>5.6242761518207303</v>
      </c>
      <c r="AZ38" s="86">
        <v>7.1411129427670899</v>
      </c>
      <c r="BA38" s="86">
        <v>4.5436799969339496</v>
      </c>
      <c r="BB38" s="86">
        <v>5.6062239949760304</v>
      </c>
      <c r="BC38" s="86">
        <v>5.0172585324927903</v>
      </c>
      <c r="BD38" s="86">
        <v>4.7932749768767202</v>
      </c>
      <c r="BE38" s="86">
        <v>5.5457919792469204</v>
      </c>
      <c r="BF38" s="86">
        <v>5.2423233713378696</v>
      </c>
      <c r="BG38" s="86">
        <v>5.6903243227360596</v>
      </c>
      <c r="BH38" s="86">
        <v>5.8659373547003897</v>
      </c>
      <c r="BI38" s="86">
        <v>6.6784337214569698</v>
      </c>
      <c r="BJ38" s="86">
        <v>5.5838256158855799</v>
      </c>
      <c r="BK38" s="86">
        <v>7.5928960116739601</v>
      </c>
      <c r="BL38" s="86">
        <v>2.6846081731026201</v>
      </c>
      <c r="BM38" s="86">
        <v>8.4419960019103897</v>
      </c>
      <c r="BN38" s="86">
        <v>7.0333821500567399</v>
      </c>
      <c r="BO38" s="86">
        <v>8.13122309575831</v>
      </c>
      <c r="BP38" s="86">
        <v>7.9310916338327004</v>
      </c>
      <c r="BQ38" s="86">
        <v>5.2126135232199999</v>
      </c>
      <c r="BR38" s="86">
        <v>5.9714807426071896</v>
      </c>
      <c r="BS38" s="86">
        <v>7.2669199952036498</v>
      </c>
      <c r="BT38" s="86">
        <v>5.5355314139864902</v>
      </c>
      <c r="BU38" s="86">
        <v>5.9738779044561001</v>
      </c>
      <c r="BV38" s="86">
        <v>7.8045796366325701</v>
      </c>
      <c r="BW38" s="86">
        <v>6.6559310594330796</v>
      </c>
      <c r="BX38" s="86">
        <v>5.3856416801237499</v>
      </c>
      <c r="BY38" s="86">
        <v>7.0369377965001201</v>
      </c>
      <c r="BZ38" s="86">
        <v>5.7024343845370398</v>
      </c>
      <c r="CA38" s="86">
        <v>9.8665816781045699</v>
      </c>
      <c r="CB38" s="86">
        <v>8.8652556088564793</v>
      </c>
      <c r="CC38" s="86">
        <v>5.7179244823275601</v>
      </c>
      <c r="CD38" s="86">
        <v>6.4474704946618902</v>
      </c>
      <c r="CE38" s="86">
        <v>7.5658650034487298</v>
      </c>
      <c r="CF38" s="86">
        <v>7.6830458186360797</v>
      </c>
      <c r="CG38" s="86">
        <v>4.6918856642498099</v>
      </c>
      <c r="CH38" s="86">
        <v>3.4401197724854402</v>
      </c>
      <c r="CI38" s="86">
        <v>4.4208371074876096</v>
      </c>
      <c r="CJ38" s="86">
        <v>7.3288041277372198</v>
      </c>
      <c r="CK38" s="86">
        <v>7.3423479785232901</v>
      </c>
      <c r="CL38" s="86">
        <v>10.493365319212799</v>
      </c>
      <c r="CM38" s="86">
        <v>5.5731273317600403</v>
      </c>
      <c r="CN38" s="86">
        <v>7.1945111701344899</v>
      </c>
      <c r="CO38" s="86">
        <v>5.3771663233794902</v>
      </c>
      <c r="CP38" s="86">
        <v>5.3428442163609899</v>
      </c>
      <c r="CQ38" s="86">
        <v>12.365160037419701</v>
      </c>
      <c r="CR38" s="86">
        <v>12.631088176728801</v>
      </c>
      <c r="CS38" s="86">
        <v>11.388397872078899</v>
      </c>
      <c r="CT38" s="86">
        <v>11.5452551924012</v>
      </c>
      <c r="CU38" s="86">
        <v>11.430298594637099</v>
      </c>
      <c r="CV38" s="86">
        <v>11.6560924062418</v>
      </c>
      <c r="CW38" s="86">
        <v>12.1291163373091</v>
      </c>
      <c r="CX38" s="86">
        <v>12.5109363606529</v>
      </c>
      <c r="CY38" s="86">
        <v>12.016797691590799</v>
      </c>
      <c r="CZ38" s="86">
        <v>10.496946175014299</v>
      </c>
      <c r="DA38" s="86">
        <v>11.874807103176201</v>
      </c>
      <c r="DB38" s="86">
        <v>11.518745065869499</v>
      </c>
      <c r="DC38" s="86">
        <v>11.3381304848008</v>
      </c>
      <c r="DD38" s="86">
        <v>10.453249289268401</v>
      </c>
      <c r="DE38" s="86">
        <v>10.3763152962433</v>
      </c>
      <c r="DF38" s="86">
        <v>11.8016037969739</v>
      </c>
      <c r="DG38" s="86">
        <v>10.857066710879</v>
      </c>
      <c r="DH38" s="86">
        <v>12.7617666266729</v>
      </c>
      <c r="DI38" s="86">
        <v>12.762338872647501</v>
      </c>
      <c r="DJ38" s="86">
        <v>13.2857560319532</v>
      </c>
      <c r="DK38" s="86">
        <v>11.286472376944401</v>
      </c>
      <c r="DL38" s="86">
        <v>11.982214922561001</v>
      </c>
      <c r="DM38" s="86">
        <v>12.280523660900601</v>
      </c>
      <c r="DN38" s="86">
        <v>8.9792816218323601</v>
      </c>
      <c r="DO38" s="87">
        <v>8.4155419780784406</v>
      </c>
    </row>
    <row r="39" spans="1:119">
      <c r="A39" s="149"/>
      <c r="B39" t="s">
        <v>30482</v>
      </c>
      <c r="C39" s="85">
        <v>5.5184838571614199</v>
      </c>
      <c r="D39" s="86">
        <v>6.8676443757530503</v>
      </c>
      <c r="E39" s="86">
        <v>7.9462603319370597</v>
      </c>
      <c r="F39" s="86">
        <v>8.4088345708765893</v>
      </c>
      <c r="G39" s="86">
        <v>6.8204820453774504</v>
      </c>
      <c r="H39" s="86">
        <v>8.4199841439725098</v>
      </c>
      <c r="I39" s="86">
        <v>7.2584066804823903</v>
      </c>
      <c r="J39" s="86">
        <v>6.8487667292927998</v>
      </c>
      <c r="K39" s="86">
        <v>6.5106440489948598</v>
      </c>
      <c r="L39" s="86">
        <v>7.0651253921274098</v>
      </c>
      <c r="M39" s="86">
        <v>6.8589158188859098</v>
      </c>
      <c r="N39" s="86">
        <v>6.0145564061454797</v>
      </c>
      <c r="O39" s="86">
        <v>5.6627061913296597</v>
      </c>
      <c r="P39" s="86">
        <v>8.8917285511197992</v>
      </c>
      <c r="Q39" s="86">
        <v>5.4197078833574697</v>
      </c>
      <c r="R39" s="86">
        <v>8.8456632371872601</v>
      </c>
      <c r="S39" s="86">
        <v>8.3094639677178908</v>
      </c>
      <c r="T39" s="86">
        <v>8.6229412747053598</v>
      </c>
      <c r="U39" s="86">
        <v>6.94340646971773</v>
      </c>
      <c r="V39" s="86">
        <v>8.6335445971964599</v>
      </c>
      <c r="W39" s="86">
        <v>8.8511823318067204</v>
      </c>
      <c r="X39" s="86">
        <v>9.2242572468498594</v>
      </c>
      <c r="Y39" s="86">
        <v>8.8109456269591497</v>
      </c>
      <c r="Z39" s="86">
        <v>9.6411904857718298</v>
      </c>
      <c r="AA39" s="86">
        <v>5.2343506743812496</v>
      </c>
      <c r="AB39" s="86">
        <v>8.8750525844473103</v>
      </c>
      <c r="AC39" s="86">
        <v>3.9690489358615202</v>
      </c>
      <c r="AD39" s="86">
        <v>4.1416776705893499</v>
      </c>
      <c r="AE39" s="86">
        <v>3.5898305760474698</v>
      </c>
      <c r="AF39" s="86">
        <v>2.39015958976759</v>
      </c>
      <c r="AG39" s="86">
        <v>2.3942102897669302</v>
      </c>
      <c r="AH39" s="86">
        <v>7.6665291779953799</v>
      </c>
      <c r="AI39" s="86">
        <v>2.7335569791555199</v>
      </c>
      <c r="AJ39" s="86">
        <v>0.54112177628646796</v>
      </c>
      <c r="AK39" s="86">
        <v>4.1736371144344</v>
      </c>
      <c r="AL39" s="86">
        <v>2.7788403551308001</v>
      </c>
      <c r="AM39" s="86">
        <v>0</v>
      </c>
      <c r="AN39" s="86">
        <v>6.32614945121761</v>
      </c>
      <c r="AO39" s="86">
        <v>6.4666172663855797</v>
      </c>
      <c r="AP39" s="86">
        <v>5.8521943258673703</v>
      </c>
      <c r="AQ39" s="86">
        <v>7.21331588119856</v>
      </c>
      <c r="AR39" s="86">
        <v>7.3294176883871698</v>
      </c>
      <c r="AS39" s="86">
        <v>7.5396739669509101</v>
      </c>
      <c r="AT39" s="86">
        <v>5.4602765891640201</v>
      </c>
      <c r="AU39" s="86">
        <v>6.3652137424988897</v>
      </c>
      <c r="AV39" s="86">
        <v>4.8827325222407403</v>
      </c>
      <c r="AW39" s="86">
        <v>5.1743601165525099</v>
      </c>
      <c r="AX39" s="86">
        <v>2.6784543328591401</v>
      </c>
      <c r="AY39" s="86">
        <v>3.2057012319759899</v>
      </c>
      <c r="AZ39" s="86">
        <v>4.5757606565154898</v>
      </c>
      <c r="BA39" s="86">
        <v>2.2947381066291999</v>
      </c>
      <c r="BB39" s="86">
        <v>3.2418776088185499</v>
      </c>
      <c r="BC39" s="86">
        <v>2.7776439500036401</v>
      </c>
      <c r="BD39" s="86">
        <v>2.6430972086288902</v>
      </c>
      <c r="BE39" s="86">
        <v>3.1836016775353801</v>
      </c>
      <c r="BF39" s="86">
        <v>2.69873326377324</v>
      </c>
      <c r="BG39" s="86">
        <v>3.3176707845645099</v>
      </c>
      <c r="BH39" s="86">
        <v>3.3611151943026001</v>
      </c>
      <c r="BI39" s="86">
        <v>4.2959882223869803</v>
      </c>
      <c r="BJ39" s="86">
        <v>3.2029135150696799</v>
      </c>
      <c r="BK39" s="86">
        <v>5.0882495509055401</v>
      </c>
      <c r="BL39" s="86">
        <v>1.1860245148489701</v>
      </c>
      <c r="BM39" s="86">
        <v>5.7307606657866996</v>
      </c>
      <c r="BN39" s="86">
        <v>4.3121906497912796</v>
      </c>
      <c r="BO39" s="86">
        <v>5.367965461232</v>
      </c>
      <c r="BP39" s="86">
        <v>5.1827489216790097</v>
      </c>
      <c r="BQ39" s="86">
        <v>3.2266849493880798</v>
      </c>
      <c r="BR39" s="86">
        <v>3.4363579954849199</v>
      </c>
      <c r="BS39" s="86">
        <v>4.7044566988995102</v>
      </c>
      <c r="BT39" s="86">
        <v>2.9498470639723098</v>
      </c>
      <c r="BU39" s="86">
        <v>3.4770376685395501</v>
      </c>
      <c r="BV39" s="86">
        <v>5.1701182080292698</v>
      </c>
      <c r="BW39" s="86">
        <v>5.0682904370328403</v>
      </c>
      <c r="BX39" s="86">
        <v>3.1626804280261198</v>
      </c>
      <c r="BY39" s="86">
        <v>4.5710850780892303</v>
      </c>
      <c r="BZ39" s="86">
        <v>3.8541831640023601</v>
      </c>
      <c r="CA39" s="86">
        <v>7.3000284600279102</v>
      </c>
      <c r="CB39" s="86">
        <v>7.5902908809827698</v>
      </c>
      <c r="CC39" s="86">
        <v>3.3513097313831102</v>
      </c>
      <c r="CD39" s="86">
        <v>4.1362587779823601</v>
      </c>
      <c r="CE39" s="86">
        <v>4.8936108731807897</v>
      </c>
      <c r="CF39" s="86">
        <v>5.0465523777916097</v>
      </c>
      <c r="CG39" s="86">
        <v>2.5106484054567901</v>
      </c>
      <c r="CH39" s="86">
        <v>3.8268868804532201</v>
      </c>
      <c r="CI39" s="86">
        <v>3.63467094835773</v>
      </c>
      <c r="CJ39" s="86">
        <v>6.1611059652004103</v>
      </c>
      <c r="CK39" s="86">
        <v>5.0319224199944603</v>
      </c>
      <c r="CL39" s="86">
        <v>9.33718003089656</v>
      </c>
      <c r="CM39" s="86">
        <v>6.85277205705012</v>
      </c>
      <c r="CN39" s="86">
        <v>7.0146606915345897</v>
      </c>
      <c r="CO39" s="86">
        <v>5.29073029489295</v>
      </c>
      <c r="CP39" s="86">
        <v>6.5378590931113996</v>
      </c>
      <c r="CQ39" s="86">
        <v>10.8818618298316</v>
      </c>
      <c r="CR39" s="86">
        <v>11.0295858348662</v>
      </c>
      <c r="CS39" s="86">
        <v>9.3467295056952509</v>
      </c>
      <c r="CT39" s="86">
        <v>8.9591390306680498</v>
      </c>
      <c r="CU39" s="86">
        <v>8.9598083905323502</v>
      </c>
      <c r="CV39" s="86">
        <v>9.2995567134669894</v>
      </c>
      <c r="CW39" s="86">
        <v>9.5466983053767098</v>
      </c>
      <c r="CX39" s="86">
        <v>9.9855422891874905</v>
      </c>
      <c r="CY39" s="86">
        <v>9.2950979608872508</v>
      </c>
      <c r="CZ39" s="86">
        <v>8.2562005937390808</v>
      </c>
      <c r="DA39" s="86">
        <v>9.2159014279971103</v>
      </c>
      <c r="DB39" s="86">
        <v>8.9368087533535991</v>
      </c>
      <c r="DC39" s="86">
        <v>8.7806565293731005</v>
      </c>
      <c r="DD39" s="86">
        <v>8.1025916037622707</v>
      </c>
      <c r="DE39" s="86">
        <v>8.1111939553341497</v>
      </c>
      <c r="DF39" s="86">
        <v>9.1823943473128509</v>
      </c>
      <c r="DG39" s="86">
        <v>8.5879473365641505</v>
      </c>
      <c r="DH39" s="86">
        <v>11.2190367371912</v>
      </c>
      <c r="DI39" s="86">
        <v>10.386508574264701</v>
      </c>
      <c r="DJ39" s="86">
        <v>11.427124166169699</v>
      </c>
      <c r="DK39" s="86">
        <v>8.8154925059202593</v>
      </c>
      <c r="DL39" s="86">
        <v>10.476662925938101</v>
      </c>
      <c r="DM39" s="86">
        <v>9.8228113781223492</v>
      </c>
      <c r="DN39" s="86">
        <v>8.3327947776672495</v>
      </c>
      <c r="DO39" s="87">
        <v>7.3870123498100302</v>
      </c>
    </row>
    <row r="40" spans="1:119">
      <c r="A40" s="149"/>
      <c r="B40" t="s">
        <v>30485</v>
      </c>
      <c r="C40" s="85">
        <v>5.1281887665702399</v>
      </c>
      <c r="D40" s="86">
        <v>6.8195454079548998</v>
      </c>
      <c r="E40" s="86">
        <v>5.7154629058806403</v>
      </c>
      <c r="F40" s="86">
        <v>8.8366009804304895</v>
      </c>
      <c r="G40" s="86">
        <v>8.1742888768366395</v>
      </c>
      <c r="H40" s="86">
        <v>5.9035082879829597</v>
      </c>
      <c r="I40" s="86">
        <v>7.6645200277033396</v>
      </c>
      <c r="J40" s="86">
        <v>6.6018356244162399</v>
      </c>
      <c r="K40" s="86">
        <v>5.6912473427633596</v>
      </c>
      <c r="L40" s="86">
        <v>6.5240362082738397</v>
      </c>
      <c r="M40" s="86">
        <v>7.0962040644368303</v>
      </c>
      <c r="N40" s="86">
        <v>5.3714816846062501</v>
      </c>
      <c r="O40" s="86">
        <v>5.6924870608790199</v>
      </c>
      <c r="P40" s="86">
        <v>7.8259722796633904</v>
      </c>
      <c r="Q40" s="86">
        <v>5.0896236681887297</v>
      </c>
      <c r="R40" s="86">
        <v>6.4577353465284304</v>
      </c>
      <c r="S40" s="86">
        <v>6.3322054824318803</v>
      </c>
      <c r="T40" s="86">
        <v>6.0555981137839199</v>
      </c>
      <c r="U40" s="86">
        <v>4.8983593093246798</v>
      </c>
      <c r="V40" s="86">
        <v>5.9665862790456803</v>
      </c>
      <c r="W40" s="86">
        <v>6.3835805609875003</v>
      </c>
      <c r="X40" s="86">
        <v>3.94810473183164</v>
      </c>
      <c r="Y40" s="86">
        <v>6.5300187053047596</v>
      </c>
      <c r="Z40" s="86">
        <v>6.6702310921143804</v>
      </c>
      <c r="AA40" s="86">
        <v>3.7733830976578302</v>
      </c>
      <c r="AB40" s="86">
        <v>5.0739681956857297</v>
      </c>
      <c r="AC40" s="86">
        <v>9.0978899701674294</v>
      </c>
      <c r="AD40" s="86">
        <v>4.5472519580411896</v>
      </c>
      <c r="AE40" s="86">
        <v>5.0748852527463804</v>
      </c>
      <c r="AF40" s="86">
        <v>7.4083542214399198</v>
      </c>
      <c r="AG40" s="86">
        <v>6.6658323999968196</v>
      </c>
      <c r="AH40" s="86">
        <v>6.91541781339272</v>
      </c>
      <c r="AI40" s="86">
        <v>5.6394925120795998</v>
      </c>
      <c r="AJ40" s="86">
        <v>6.4002717566046998</v>
      </c>
      <c r="AK40" s="86">
        <v>8.13298579557474</v>
      </c>
      <c r="AL40" s="86">
        <v>7.34360888675333</v>
      </c>
      <c r="AM40" s="86">
        <v>6.32614945121761</v>
      </c>
      <c r="AN40" s="86">
        <v>0</v>
      </c>
      <c r="AO40" s="86">
        <v>0.38881767469732798</v>
      </c>
      <c r="AP40" s="86">
        <v>0.63353504125708004</v>
      </c>
      <c r="AQ40" s="86">
        <v>1.0039122396089499</v>
      </c>
      <c r="AR40" s="86">
        <v>1.4261354303510601</v>
      </c>
      <c r="AS40" s="86">
        <v>1.6181388349978501</v>
      </c>
      <c r="AT40" s="86">
        <v>3.30427772689101</v>
      </c>
      <c r="AU40" s="86">
        <v>0.43160852261779598</v>
      </c>
      <c r="AV40" s="86">
        <v>6.2545053114830997</v>
      </c>
      <c r="AW40" s="86">
        <v>6.0049732620067999</v>
      </c>
      <c r="AX40" s="86">
        <v>7.1614959031060801</v>
      </c>
      <c r="AY40" s="86">
        <v>7.9395644357883599</v>
      </c>
      <c r="AZ40" s="86">
        <v>5.9144035205436998</v>
      </c>
      <c r="BA40" s="86">
        <v>5.5015187196489297</v>
      </c>
      <c r="BB40" s="86">
        <v>8.1219190494261095</v>
      </c>
      <c r="BC40" s="86">
        <v>7.2914410554554703</v>
      </c>
      <c r="BD40" s="86">
        <v>5.5571955039448904</v>
      </c>
      <c r="BE40" s="86">
        <v>7.7387282099828099</v>
      </c>
      <c r="BF40" s="86">
        <v>7.2370745423938496</v>
      </c>
      <c r="BG40" s="86">
        <v>8.0430975700929803</v>
      </c>
      <c r="BH40" s="86">
        <v>8.1806422942587105</v>
      </c>
      <c r="BI40" s="86">
        <v>4.6642774917451097</v>
      </c>
      <c r="BJ40" s="86">
        <v>8.0240930780553104</v>
      </c>
      <c r="BK40" s="86">
        <v>9.1445712952868696</v>
      </c>
      <c r="BL40" s="86">
        <v>7.3806835915093103</v>
      </c>
      <c r="BM40" s="86">
        <v>7.1500242690670701</v>
      </c>
      <c r="BN40" s="86">
        <v>7.8995544978064496</v>
      </c>
      <c r="BO40" s="86">
        <v>7.6904064866542399</v>
      </c>
      <c r="BP40" s="86">
        <v>7.2891667265481104</v>
      </c>
      <c r="BQ40" s="86">
        <v>7.84945004812164</v>
      </c>
      <c r="BR40" s="86">
        <v>8.2326245979383703</v>
      </c>
      <c r="BS40" s="86">
        <v>5.1857281901725401</v>
      </c>
      <c r="BT40" s="86">
        <v>5.7556262863554704</v>
      </c>
      <c r="BU40" s="86">
        <v>7.1424573653315901</v>
      </c>
      <c r="BV40" s="86">
        <v>8.1508054140283903</v>
      </c>
      <c r="BW40" s="86">
        <v>3.2402407621318301</v>
      </c>
      <c r="BX40" s="86">
        <v>6.72289819033477</v>
      </c>
      <c r="BY40" s="86">
        <v>7.5886631894197603</v>
      </c>
      <c r="BZ40" s="86">
        <v>6.7122248664073902</v>
      </c>
      <c r="CA40" s="86">
        <v>6.7130879764596996</v>
      </c>
      <c r="CB40" s="86">
        <v>4.7384801345055498</v>
      </c>
      <c r="CC40" s="86">
        <v>6.9355894017888398</v>
      </c>
      <c r="CD40" s="86">
        <v>7.0010896179539701</v>
      </c>
      <c r="CE40" s="86">
        <v>5.8676040470676103</v>
      </c>
      <c r="CF40" s="86">
        <v>7.9757626605114904</v>
      </c>
      <c r="CG40" s="86">
        <v>4.6964384180442096</v>
      </c>
      <c r="CH40" s="86">
        <v>6.2522538736560698</v>
      </c>
      <c r="CI40" s="86">
        <v>4.7909770029566898</v>
      </c>
      <c r="CJ40" s="86">
        <v>3.9326092503671601</v>
      </c>
      <c r="CK40" s="86">
        <v>7.4656216315734598</v>
      </c>
      <c r="CL40" s="86">
        <v>3.51899704112282</v>
      </c>
      <c r="CM40" s="86">
        <v>7.6300409185492697</v>
      </c>
      <c r="CN40" s="86">
        <v>5.0945944191933004</v>
      </c>
      <c r="CO40" s="86">
        <v>3.6473699611610302</v>
      </c>
      <c r="CP40" s="86">
        <v>7.1900117702189803</v>
      </c>
      <c r="CQ40" s="86">
        <v>5.2051364010274899</v>
      </c>
      <c r="CR40" s="86">
        <v>5.8845139305032097</v>
      </c>
      <c r="CS40" s="86">
        <v>5.1858583093410999</v>
      </c>
      <c r="CT40" s="86">
        <v>7.4949825090768396</v>
      </c>
      <c r="CU40" s="86">
        <v>6.8220684972055103</v>
      </c>
      <c r="CV40" s="86">
        <v>6.42887083296106</v>
      </c>
      <c r="CW40" s="86">
        <v>7.9021674673094697</v>
      </c>
      <c r="CX40" s="86">
        <v>7.9120607425716303</v>
      </c>
      <c r="CY40" s="86">
        <v>9.0302187178656297</v>
      </c>
      <c r="CZ40" s="86">
        <v>5.6677161963251796</v>
      </c>
      <c r="DA40" s="86">
        <v>8.2315336503662504</v>
      </c>
      <c r="DB40" s="86">
        <v>7.62160187734733</v>
      </c>
      <c r="DC40" s="86">
        <v>7.2513338925861097</v>
      </c>
      <c r="DD40" s="86">
        <v>5.8097798959370097</v>
      </c>
      <c r="DE40" s="86">
        <v>5.4739020034023396</v>
      </c>
      <c r="DF40" s="86">
        <v>8.0344357363349204</v>
      </c>
      <c r="DG40" s="86">
        <v>5.5133040644815203</v>
      </c>
      <c r="DH40" s="86">
        <v>6.12793113646166</v>
      </c>
      <c r="DI40" s="86">
        <v>7.5890194705269396</v>
      </c>
      <c r="DJ40" s="86">
        <v>7.32918208155691</v>
      </c>
      <c r="DK40" s="86">
        <v>6.6832146928901199</v>
      </c>
      <c r="DL40" s="86">
        <v>5.0712307058872499</v>
      </c>
      <c r="DM40" s="86">
        <v>8.1637589674935001</v>
      </c>
      <c r="DN40" s="86">
        <v>2.2487491992537501</v>
      </c>
      <c r="DO40" s="87">
        <v>6.2063508775812002</v>
      </c>
    </row>
    <row r="41" spans="1:119">
      <c r="A41" s="149"/>
      <c r="B41" t="s">
        <v>30487</v>
      </c>
      <c r="C41" s="85">
        <v>5.0467995881797396</v>
      </c>
      <c r="D41" s="86">
        <v>6.7040841114191503</v>
      </c>
      <c r="E41" s="86">
        <v>5.7663626580507801</v>
      </c>
      <c r="F41" s="86">
        <v>8.8950720911144696</v>
      </c>
      <c r="G41" s="86">
        <v>8.2353058481042698</v>
      </c>
      <c r="H41" s="86">
        <v>5.9548318643740803</v>
      </c>
      <c r="I41" s="86">
        <v>7.6815687594799797</v>
      </c>
      <c r="J41" s="86">
        <v>6.61791266956961</v>
      </c>
      <c r="K41" s="86">
        <v>5.5302088171924204</v>
      </c>
      <c r="L41" s="86">
        <v>6.5010444198331596</v>
      </c>
      <c r="M41" s="86">
        <v>7.0741418337490298</v>
      </c>
      <c r="N41" s="86">
        <v>5.3061979630093097</v>
      </c>
      <c r="O41" s="86">
        <v>5.6292703882767299</v>
      </c>
      <c r="P41" s="86">
        <v>7.8977622200051396</v>
      </c>
      <c r="Q41" s="86">
        <v>4.9962876683649604</v>
      </c>
      <c r="R41" s="86">
        <v>6.5788789505100604</v>
      </c>
      <c r="S41" s="86">
        <v>6.4918023778975202</v>
      </c>
      <c r="T41" s="86">
        <v>6.176664448965</v>
      </c>
      <c r="U41" s="86">
        <v>5.0998621108601503</v>
      </c>
      <c r="V41" s="86">
        <v>6.09398133779899</v>
      </c>
      <c r="W41" s="86">
        <v>6.4948874164949997</v>
      </c>
      <c r="X41" s="86">
        <v>4.0061375131110104</v>
      </c>
      <c r="Y41" s="86">
        <v>6.6517989749211504</v>
      </c>
      <c r="Z41" s="86">
        <v>6.7504678797444999</v>
      </c>
      <c r="AA41" s="86">
        <v>3.9763587233630302</v>
      </c>
      <c r="AB41" s="86">
        <v>5.1894215687191396</v>
      </c>
      <c r="AC41" s="86">
        <v>9.1101474814983696</v>
      </c>
      <c r="AD41" s="86">
        <v>4.4446547000361303</v>
      </c>
      <c r="AE41" s="86">
        <v>5.0081803031433099</v>
      </c>
      <c r="AF41" s="86">
        <v>7.4305067087435299</v>
      </c>
      <c r="AG41" s="86">
        <v>6.67927299775058</v>
      </c>
      <c r="AH41" s="86">
        <v>7.1416348311725999</v>
      </c>
      <c r="AI41" s="86">
        <v>5.7041399937447803</v>
      </c>
      <c r="AJ41" s="86">
        <v>6.5654188657768904</v>
      </c>
      <c r="AK41" s="86">
        <v>8.4125812846764791</v>
      </c>
      <c r="AL41" s="86">
        <v>7.60623060896192</v>
      </c>
      <c r="AM41" s="86">
        <v>6.4666172663855797</v>
      </c>
      <c r="AN41" s="86">
        <v>0.38881767469732798</v>
      </c>
      <c r="AO41" s="86">
        <v>0</v>
      </c>
      <c r="AP41" s="86">
        <v>0.63896303227892703</v>
      </c>
      <c r="AQ41" s="86">
        <v>0.78607789825740304</v>
      </c>
      <c r="AR41" s="86">
        <v>1.2248197544912101</v>
      </c>
      <c r="AS41" s="86">
        <v>1.3973407138282501</v>
      </c>
      <c r="AT41" s="86">
        <v>3.0739343738441902</v>
      </c>
      <c r="AU41" s="86">
        <v>0.36786994375201898</v>
      </c>
      <c r="AV41" s="86">
        <v>6.5635868205645798</v>
      </c>
      <c r="AW41" s="86">
        <v>5.8603213253086297</v>
      </c>
      <c r="AX41" s="86">
        <v>7.2006280900483199</v>
      </c>
      <c r="AY41" s="86">
        <v>7.9495324130165796</v>
      </c>
      <c r="AZ41" s="86">
        <v>5.7955288239723597</v>
      </c>
      <c r="BA41" s="86">
        <v>5.5628120116704096</v>
      </c>
      <c r="BB41" s="86">
        <v>8.1369258558971893</v>
      </c>
      <c r="BC41" s="86">
        <v>7.3342726552940203</v>
      </c>
      <c r="BD41" s="86">
        <v>5.6108261395904098</v>
      </c>
      <c r="BE41" s="86">
        <v>7.7542051610543696</v>
      </c>
      <c r="BF41" s="86">
        <v>7.2527671259271997</v>
      </c>
      <c r="BG41" s="86">
        <v>8.0537584711158701</v>
      </c>
      <c r="BH41" s="86">
        <v>8.1761389482601992</v>
      </c>
      <c r="BI41" s="86">
        <v>4.5568357909686901</v>
      </c>
      <c r="BJ41" s="86">
        <v>8.0385075770709893</v>
      </c>
      <c r="BK41" s="86">
        <v>9.0798353855517</v>
      </c>
      <c r="BL41" s="86">
        <v>7.52600053745428</v>
      </c>
      <c r="BM41" s="86">
        <v>6.9742545315606597</v>
      </c>
      <c r="BN41" s="86">
        <v>7.8202240399704204</v>
      </c>
      <c r="BO41" s="86">
        <v>7.5437976145093204</v>
      </c>
      <c r="BP41" s="86">
        <v>7.1438830675145404</v>
      </c>
      <c r="BQ41" s="86">
        <v>7.9000827981912103</v>
      </c>
      <c r="BR41" s="86">
        <v>8.2197325779960693</v>
      </c>
      <c r="BS41" s="86">
        <v>5.0288304218833</v>
      </c>
      <c r="BT41" s="86">
        <v>5.7285383846700997</v>
      </c>
      <c r="BU41" s="86">
        <v>7.1136267225964298</v>
      </c>
      <c r="BV41" s="86">
        <v>8.0386859923495706</v>
      </c>
      <c r="BW41" s="86">
        <v>3.1919920257443302</v>
      </c>
      <c r="BX41" s="86">
        <v>6.7338275012159201</v>
      </c>
      <c r="BY41" s="86">
        <v>7.51384407272828</v>
      </c>
      <c r="BZ41" s="86">
        <v>6.7300118043109496</v>
      </c>
      <c r="CA41" s="86">
        <v>6.4374449802997296</v>
      </c>
      <c r="CB41" s="86">
        <v>4.6408340677605597</v>
      </c>
      <c r="CC41" s="86">
        <v>6.9241519760717001</v>
      </c>
      <c r="CD41" s="86">
        <v>6.9557982377459</v>
      </c>
      <c r="CE41" s="86">
        <v>5.6991023651199297</v>
      </c>
      <c r="CF41" s="86">
        <v>7.8654013628917099</v>
      </c>
      <c r="CG41" s="86">
        <v>4.7426283233244799</v>
      </c>
      <c r="CH41" s="86">
        <v>6.4998174229073902</v>
      </c>
      <c r="CI41" s="86">
        <v>4.9725986638292099</v>
      </c>
      <c r="CJ41" s="86">
        <v>3.9605938709719402</v>
      </c>
      <c r="CK41" s="86">
        <v>7.3835209993173097</v>
      </c>
      <c r="CL41" s="86">
        <v>3.3018108695981701</v>
      </c>
      <c r="CM41" s="86">
        <v>7.9402184655539401</v>
      </c>
      <c r="CN41" s="86">
        <v>5.2885187263001097</v>
      </c>
      <c r="CO41" s="86">
        <v>3.9416968060800901</v>
      </c>
      <c r="CP41" s="86">
        <v>7.5008845248817897</v>
      </c>
      <c r="CQ41" s="86">
        <v>4.9003333358296803</v>
      </c>
      <c r="CR41" s="86">
        <v>5.5847645228515503</v>
      </c>
      <c r="CS41" s="86">
        <v>4.8010181904839904</v>
      </c>
      <c r="CT41" s="86">
        <v>7.1581548193597104</v>
      </c>
      <c r="CU41" s="86">
        <v>6.4737276022925201</v>
      </c>
      <c r="CV41" s="86">
        <v>6.0574512937184499</v>
      </c>
      <c r="CW41" s="86">
        <v>7.5558329508705704</v>
      </c>
      <c r="CX41" s="86">
        <v>7.5510523806426102</v>
      </c>
      <c r="CY41" s="86">
        <v>8.7284592677208597</v>
      </c>
      <c r="CZ41" s="86">
        <v>5.3515381702437397</v>
      </c>
      <c r="DA41" s="86">
        <v>7.9059944476460302</v>
      </c>
      <c r="DB41" s="86">
        <v>7.2987146306228396</v>
      </c>
      <c r="DC41" s="86">
        <v>6.9213834051437004</v>
      </c>
      <c r="DD41" s="86">
        <v>5.4839951479242002</v>
      </c>
      <c r="DE41" s="86">
        <v>5.1461569561162896</v>
      </c>
      <c r="DF41" s="86">
        <v>7.7111511072302301</v>
      </c>
      <c r="DG41" s="86">
        <v>5.1472266147060504</v>
      </c>
      <c r="DH41" s="86">
        <v>5.8517278222391003</v>
      </c>
      <c r="DI41" s="86">
        <v>7.2167198813455196</v>
      </c>
      <c r="DJ41" s="86">
        <v>7.0258350048617899</v>
      </c>
      <c r="DK41" s="86">
        <v>6.3344736045358196</v>
      </c>
      <c r="DL41" s="86">
        <v>4.7787109676180997</v>
      </c>
      <c r="DM41" s="86">
        <v>7.8345913319180198</v>
      </c>
      <c r="DN41" s="86">
        <v>2.31359147909702</v>
      </c>
      <c r="DO41" s="87">
        <v>6.2307743859462201</v>
      </c>
    </row>
    <row r="42" spans="1:119">
      <c r="A42" s="149"/>
      <c r="B42" t="s">
        <v>30488</v>
      </c>
      <c r="C42" s="85">
        <v>4.8331717612851097</v>
      </c>
      <c r="D42" s="86">
        <v>6.5533682556537904</v>
      </c>
      <c r="E42" s="86">
        <v>5.86574191840434</v>
      </c>
      <c r="F42" s="86">
        <v>8.7942336282946805</v>
      </c>
      <c r="G42" s="86">
        <v>8.0200962864169796</v>
      </c>
      <c r="H42" s="86">
        <v>6.10177428913775</v>
      </c>
      <c r="I42" s="86">
        <v>7.5434613578427596</v>
      </c>
      <c r="J42" s="86">
        <v>6.5080732149603104</v>
      </c>
      <c r="K42" s="86">
        <v>5.3950577590758799</v>
      </c>
      <c r="L42" s="86">
        <v>6.4180347626549503</v>
      </c>
      <c r="M42" s="86">
        <v>6.9262424223876398</v>
      </c>
      <c r="N42" s="86">
        <v>5.1544466360332999</v>
      </c>
      <c r="O42" s="86">
        <v>5.4140783159506096</v>
      </c>
      <c r="P42" s="86">
        <v>7.9325599115589096</v>
      </c>
      <c r="Q42" s="86">
        <v>4.76563997764692</v>
      </c>
      <c r="R42" s="86">
        <v>6.7239659358417301</v>
      </c>
      <c r="S42" s="86">
        <v>6.5746218677404604</v>
      </c>
      <c r="T42" s="86">
        <v>6.3298284060213401</v>
      </c>
      <c r="U42" s="86">
        <v>5.1096324184875499</v>
      </c>
      <c r="V42" s="86">
        <v>6.2557577540250904</v>
      </c>
      <c r="W42" s="86">
        <v>6.6488102961628197</v>
      </c>
      <c r="X42" s="86">
        <v>4.4877400920511397</v>
      </c>
      <c r="Y42" s="86">
        <v>6.7858661922546402</v>
      </c>
      <c r="Z42" s="86">
        <v>6.9823219854970402</v>
      </c>
      <c r="AA42" s="86">
        <v>3.7924553301599899</v>
      </c>
      <c r="AB42" s="86">
        <v>5.4744498158599297</v>
      </c>
      <c r="AC42" s="86">
        <v>8.5619088009928301</v>
      </c>
      <c r="AD42" s="86">
        <v>4.0179320351435601</v>
      </c>
      <c r="AE42" s="86">
        <v>4.5322229354233396</v>
      </c>
      <c r="AF42" s="86">
        <v>6.8293978853953901</v>
      </c>
      <c r="AG42" s="86">
        <v>6.0687984581656904</v>
      </c>
      <c r="AH42" s="86">
        <v>7.0894705633709298</v>
      </c>
      <c r="AI42" s="86">
        <v>5.0768223070410503</v>
      </c>
      <c r="AJ42" s="86">
        <v>5.9481257196319701</v>
      </c>
      <c r="AK42" s="86">
        <v>7.8574983584003304</v>
      </c>
      <c r="AL42" s="86">
        <v>7.0466842434329404</v>
      </c>
      <c r="AM42" s="86">
        <v>5.8521943258673703</v>
      </c>
      <c r="AN42" s="86">
        <v>0.63353504125708004</v>
      </c>
      <c r="AO42" s="86">
        <v>0.63896303227892703</v>
      </c>
      <c r="AP42" s="86">
        <v>0</v>
      </c>
      <c r="AQ42" s="86">
        <v>1.3623526466764699</v>
      </c>
      <c r="AR42" s="86">
        <v>1.6101576559217701</v>
      </c>
      <c r="AS42" s="86">
        <v>1.8130774811572901</v>
      </c>
      <c r="AT42" s="86">
        <v>2.7899024779261099</v>
      </c>
      <c r="AU42" s="86">
        <v>0.55140984006055505</v>
      </c>
      <c r="AV42" s="86">
        <v>6.2286495614282504</v>
      </c>
      <c r="AW42" s="86">
        <v>5.5229650855833397</v>
      </c>
      <c r="AX42" s="86">
        <v>6.6709935331788204</v>
      </c>
      <c r="AY42" s="86">
        <v>7.4080626457300802</v>
      </c>
      <c r="AZ42" s="86">
        <v>5.3986984620301097</v>
      </c>
      <c r="BA42" s="86">
        <v>5.0360572780908104</v>
      </c>
      <c r="BB42" s="86">
        <v>7.5913018681797402</v>
      </c>
      <c r="BC42" s="86">
        <v>6.8092216109433696</v>
      </c>
      <c r="BD42" s="86">
        <v>5.1112640939882699</v>
      </c>
      <c r="BE42" s="86">
        <v>7.2265117743857203</v>
      </c>
      <c r="BF42" s="86">
        <v>6.7059220584690102</v>
      </c>
      <c r="BG42" s="86">
        <v>7.5172525231572802</v>
      </c>
      <c r="BH42" s="86">
        <v>7.6177401453288898</v>
      </c>
      <c r="BI42" s="86">
        <v>4.1543913991702501</v>
      </c>
      <c r="BJ42" s="86">
        <v>7.4950437779851402</v>
      </c>
      <c r="BK42" s="86">
        <v>8.5840699233230495</v>
      </c>
      <c r="BL42" s="86">
        <v>6.9002397773196202</v>
      </c>
      <c r="BM42" s="86">
        <v>6.6085975161078903</v>
      </c>
      <c r="BN42" s="86">
        <v>7.3061288050313298</v>
      </c>
      <c r="BO42" s="86">
        <v>7.1102644806215798</v>
      </c>
      <c r="BP42" s="86">
        <v>6.71987900643758</v>
      </c>
      <c r="BQ42" s="86">
        <v>7.3881622938984197</v>
      </c>
      <c r="BR42" s="86">
        <v>7.63813186918994</v>
      </c>
      <c r="BS42" s="86">
        <v>4.6335441594622102</v>
      </c>
      <c r="BT42" s="86">
        <v>5.1373390126014904</v>
      </c>
      <c r="BU42" s="86">
        <v>6.52229079690935</v>
      </c>
      <c r="BV42" s="86">
        <v>7.5186960233155098</v>
      </c>
      <c r="BW42" s="86">
        <v>2.6992451300364899</v>
      </c>
      <c r="BX42" s="86">
        <v>6.1219733405340397</v>
      </c>
      <c r="BY42" s="86">
        <v>6.95819845267504</v>
      </c>
      <c r="BZ42" s="86">
        <v>6.1320397993334197</v>
      </c>
      <c r="CA42" s="86">
        <v>6.16910576084583</v>
      </c>
      <c r="CB42" s="86">
        <v>4.4562216027639803</v>
      </c>
      <c r="CC42" s="86">
        <v>6.3225118966049498</v>
      </c>
      <c r="CD42" s="86">
        <v>6.3808466562652502</v>
      </c>
      <c r="CE42" s="86">
        <v>5.2571588255649901</v>
      </c>
      <c r="CF42" s="86">
        <v>7.3433990863204599</v>
      </c>
      <c r="CG42" s="86">
        <v>4.1138798710567697</v>
      </c>
      <c r="CH42" s="86">
        <v>6.0932452530619496</v>
      </c>
      <c r="CI42" s="86">
        <v>4.5791856032323697</v>
      </c>
      <c r="CJ42" s="86">
        <v>3.9254307786463598</v>
      </c>
      <c r="CK42" s="86">
        <v>6.8435139664460696</v>
      </c>
      <c r="CL42" s="86">
        <v>3.73558187587982</v>
      </c>
      <c r="CM42" s="86">
        <v>7.7250028005725504</v>
      </c>
      <c r="CN42" s="86">
        <v>5.2956374847498999</v>
      </c>
      <c r="CO42" s="86">
        <v>3.7464372256673899</v>
      </c>
      <c r="CP42" s="86">
        <v>7.2817341717806796</v>
      </c>
      <c r="CQ42" s="86">
        <v>5.4490866248675598</v>
      </c>
      <c r="CR42" s="86">
        <v>6.0765421885908397</v>
      </c>
      <c r="CS42" s="86">
        <v>5.0487672716489804</v>
      </c>
      <c r="CT42" s="86">
        <v>7.0610733887675101</v>
      </c>
      <c r="CU42" s="86">
        <v>6.4711787705533199</v>
      </c>
      <c r="CV42" s="86">
        <v>6.1304093643919702</v>
      </c>
      <c r="CW42" s="86">
        <v>7.5077730760235299</v>
      </c>
      <c r="CX42" s="86">
        <v>7.5400571337137698</v>
      </c>
      <c r="CY42" s="86">
        <v>8.5634373332072808</v>
      </c>
      <c r="CZ42" s="86">
        <v>5.4108858332434897</v>
      </c>
      <c r="DA42" s="86">
        <v>7.7861339858121204</v>
      </c>
      <c r="DB42" s="86">
        <v>7.22718571511236</v>
      </c>
      <c r="DC42" s="86">
        <v>6.8571903697127503</v>
      </c>
      <c r="DD42" s="86">
        <v>5.4868426745616299</v>
      </c>
      <c r="DE42" s="86">
        <v>5.19080785483066</v>
      </c>
      <c r="DF42" s="86">
        <v>7.6273901998096001</v>
      </c>
      <c r="DG42" s="86">
        <v>5.2260876926854403</v>
      </c>
      <c r="DH42" s="86">
        <v>6.34774343229937</v>
      </c>
      <c r="DI42" s="86">
        <v>7.2712749854721102</v>
      </c>
      <c r="DJ42" s="86">
        <v>7.3886174337309001</v>
      </c>
      <c r="DK42" s="86">
        <v>6.3201379404047104</v>
      </c>
      <c r="DL42" s="86">
        <v>5.3013704917834801</v>
      </c>
      <c r="DM42" s="86">
        <v>7.72777689698193</v>
      </c>
      <c r="DN42" s="86">
        <v>2.8696583965643301</v>
      </c>
      <c r="DO42" s="87">
        <v>6.2160924000880797</v>
      </c>
    </row>
    <row r="43" spans="1:119">
      <c r="A43" s="149"/>
      <c r="B43" t="s">
        <v>30489</v>
      </c>
      <c r="C43" s="85">
        <v>5.66324091411221</v>
      </c>
      <c r="D43" s="86">
        <v>7.24936643397354</v>
      </c>
      <c r="E43" s="86">
        <v>6.1797541955684103</v>
      </c>
      <c r="F43" s="86">
        <v>9.4680255062426699</v>
      </c>
      <c r="G43" s="86">
        <v>8.8929664445611092</v>
      </c>
      <c r="H43" s="86">
        <v>6.3153266206541803</v>
      </c>
      <c r="I43" s="86">
        <v>8.2791028770262205</v>
      </c>
      <c r="J43" s="86">
        <v>7.2008479135855303</v>
      </c>
      <c r="K43" s="86">
        <v>6.0389237042435697</v>
      </c>
      <c r="L43" s="86">
        <v>7.0527617391821096</v>
      </c>
      <c r="M43" s="86">
        <v>7.66819563025535</v>
      </c>
      <c r="N43" s="86">
        <v>5.8956827080160696</v>
      </c>
      <c r="O43" s="86">
        <v>6.2526173365888003</v>
      </c>
      <c r="P43" s="86">
        <v>8.3572733464352904</v>
      </c>
      <c r="Q43" s="86">
        <v>5.6131632545991001</v>
      </c>
      <c r="R43" s="86">
        <v>6.9264027750656201</v>
      </c>
      <c r="S43" s="86">
        <v>6.8995831535873604</v>
      </c>
      <c r="T43" s="86">
        <v>6.5190943162759396</v>
      </c>
      <c r="U43" s="86">
        <v>5.5833640978947301</v>
      </c>
      <c r="V43" s="86">
        <v>6.4254493569211402</v>
      </c>
      <c r="W43" s="86">
        <v>6.8351735311724804</v>
      </c>
      <c r="X43" s="86">
        <v>3.8901587184379398</v>
      </c>
      <c r="Y43" s="86">
        <v>7.011213146807</v>
      </c>
      <c r="Z43" s="86">
        <v>6.9979712821442703</v>
      </c>
      <c r="AA43" s="86">
        <v>4.6314679783024797</v>
      </c>
      <c r="AB43" s="86">
        <v>5.37504096678785</v>
      </c>
      <c r="AC43" s="86">
        <v>9.8416513698972903</v>
      </c>
      <c r="AD43" s="86">
        <v>5.1009637580870297</v>
      </c>
      <c r="AE43" s="86">
        <v>5.6939740585996503</v>
      </c>
      <c r="AF43" s="86">
        <v>8.1279979619701201</v>
      </c>
      <c r="AG43" s="86">
        <v>7.3402256044015699</v>
      </c>
      <c r="AH43" s="86">
        <v>7.6538715278902201</v>
      </c>
      <c r="AI43" s="86">
        <v>6.29632648976244</v>
      </c>
      <c r="AJ43" s="86">
        <v>7.3007357856774302</v>
      </c>
      <c r="AK43" s="86">
        <v>9.02464427248246</v>
      </c>
      <c r="AL43" s="86">
        <v>8.3105542818900897</v>
      </c>
      <c r="AM43" s="86">
        <v>7.21331588119856</v>
      </c>
      <c r="AN43" s="86">
        <v>1.0039122396089499</v>
      </c>
      <c r="AO43" s="86">
        <v>0.78607789825740304</v>
      </c>
      <c r="AP43" s="86">
        <v>1.3623526466764699</v>
      </c>
      <c r="AQ43" s="86">
        <v>0</v>
      </c>
      <c r="AR43" s="86">
        <v>0.67025308732977396</v>
      </c>
      <c r="AS43" s="86">
        <v>0.76308627751034197</v>
      </c>
      <c r="AT43" s="86">
        <v>3.5622302026432799</v>
      </c>
      <c r="AU43" s="86">
        <v>0.86439653310303</v>
      </c>
      <c r="AV43" s="86">
        <v>7.2251679027393996</v>
      </c>
      <c r="AW43" s="86">
        <v>6.4553067799133803</v>
      </c>
      <c r="AX43" s="86">
        <v>7.9578123883243101</v>
      </c>
      <c r="AY43" s="86">
        <v>8.6830391959299806</v>
      </c>
      <c r="AZ43" s="86">
        <v>6.4256239311129999</v>
      </c>
      <c r="BA43" s="86">
        <v>6.33272326563785</v>
      </c>
      <c r="BB43" s="86">
        <v>8.8727264933873702</v>
      </c>
      <c r="BC43" s="86">
        <v>8.0940307641365798</v>
      </c>
      <c r="BD43" s="86">
        <v>6.3789607880572303</v>
      </c>
      <c r="BE43" s="86">
        <v>8.4961424707065394</v>
      </c>
      <c r="BF43" s="86">
        <v>7.9897099107622598</v>
      </c>
      <c r="BG43" s="86">
        <v>8.7893798177087792</v>
      </c>
      <c r="BH43" s="86">
        <v>8.8872080699683504</v>
      </c>
      <c r="BI43" s="86">
        <v>5.2083146202136401</v>
      </c>
      <c r="BJ43" s="86">
        <v>8.7747520585101597</v>
      </c>
      <c r="BK43" s="86">
        <v>9.7503868478571007</v>
      </c>
      <c r="BL43" s="86">
        <v>8.2525104933547606</v>
      </c>
      <c r="BM43" s="86">
        <v>7.5150547676220603</v>
      </c>
      <c r="BN43" s="86">
        <v>8.4607309379873108</v>
      </c>
      <c r="BO43" s="86">
        <v>8.1129154042542595</v>
      </c>
      <c r="BP43" s="86">
        <v>7.7220989577603198</v>
      </c>
      <c r="BQ43" s="86">
        <v>8.6643811228297096</v>
      </c>
      <c r="BR43" s="86">
        <v>8.8951902881079103</v>
      </c>
      <c r="BS43" s="86">
        <v>5.6079101304740204</v>
      </c>
      <c r="BT43" s="86">
        <v>6.35019576506786</v>
      </c>
      <c r="BU43" s="86">
        <v>7.7064899576917902</v>
      </c>
      <c r="BV43" s="86">
        <v>8.5647753193929503</v>
      </c>
      <c r="BW43" s="86">
        <v>3.5549638716574399</v>
      </c>
      <c r="BX43" s="86">
        <v>7.3162907988641201</v>
      </c>
      <c r="BY43" s="86">
        <v>8.0352733242513192</v>
      </c>
      <c r="BZ43" s="86">
        <v>7.2404389251965204</v>
      </c>
      <c r="CA43" s="86">
        <v>6.6694657153678198</v>
      </c>
      <c r="CB43" s="86">
        <v>4.5234551975439103</v>
      </c>
      <c r="CC43" s="86">
        <v>7.5077146533796402</v>
      </c>
      <c r="CD43" s="86">
        <v>7.4749281010608204</v>
      </c>
      <c r="CE43" s="86">
        <v>6.2045727317943999</v>
      </c>
      <c r="CF43" s="86">
        <v>8.3922379949655497</v>
      </c>
      <c r="CG43" s="86">
        <v>5.3986357062217598</v>
      </c>
      <c r="CH43" s="86">
        <v>7.2375645008022502</v>
      </c>
      <c r="CI43" s="86">
        <v>5.7319286759135499</v>
      </c>
      <c r="CJ43" s="86">
        <v>4.52042514435061</v>
      </c>
      <c r="CK43" s="86">
        <v>7.8415987521327404</v>
      </c>
      <c r="CL43" s="86">
        <v>2.5691113188754899</v>
      </c>
      <c r="CM43" s="86">
        <v>8.5251005374053896</v>
      </c>
      <c r="CN43" s="86">
        <v>5.7753818741148102</v>
      </c>
      <c r="CO43" s="86">
        <v>4.5554653120136699</v>
      </c>
      <c r="CP43" s="86">
        <v>8.0896060938577303</v>
      </c>
      <c r="CQ43" s="86">
        <v>4.3813683073854897</v>
      </c>
      <c r="CR43" s="86">
        <v>5.2500120923603903</v>
      </c>
      <c r="CS43" s="86">
        <v>4.6111812515314803</v>
      </c>
      <c r="CT43" s="86">
        <v>7.2795557395560504</v>
      </c>
      <c r="CU43" s="86">
        <v>6.5770984783364197</v>
      </c>
      <c r="CV43" s="86">
        <v>6.0362109074822499</v>
      </c>
      <c r="CW43" s="86">
        <v>7.65400998518869</v>
      </c>
      <c r="CX43" s="86">
        <v>7.5563431095678899</v>
      </c>
      <c r="CY43" s="86">
        <v>8.9837066638927396</v>
      </c>
      <c r="CZ43" s="86">
        <v>5.5332880692524897</v>
      </c>
      <c r="DA43" s="86">
        <v>8.0791967490641401</v>
      </c>
      <c r="DB43" s="86">
        <v>7.4973094423799598</v>
      </c>
      <c r="DC43" s="86">
        <v>7.0974767031338502</v>
      </c>
      <c r="DD43" s="86">
        <v>5.6718640890862497</v>
      </c>
      <c r="DE43" s="86">
        <v>5.31386027258515</v>
      </c>
      <c r="DF43" s="86">
        <v>7.9062228875422997</v>
      </c>
      <c r="DG43" s="86">
        <v>5.1693588577752596</v>
      </c>
      <c r="DH43" s="86">
        <v>5.5490812141839303</v>
      </c>
      <c r="DI43" s="86">
        <v>7.0814334661205702</v>
      </c>
      <c r="DJ43" s="86">
        <v>6.8937451711998197</v>
      </c>
      <c r="DK43" s="86">
        <v>6.4372624972947099</v>
      </c>
      <c r="DL43" s="86">
        <v>4.3995692609682804</v>
      </c>
      <c r="DM43" s="86">
        <v>7.8156322679626999</v>
      </c>
      <c r="DN43" s="86">
        <v>1.96589965455</v>
      </c>
      <c r="DO43" s="87">
        <v>6.7431472779755897</v>
      </c>
    </row>
    <row r="44" spans="1:119">
      <c r="A44" s="149"/>
      <c r="B44" t="s">
        <v>30490</v>
      </c>
      <c r="C44" s="85">
        <v>6.0965526305689499</v>
      </c>
      <c r="D44" s="86">
        <v>7.68911605381681</v>
      </c>
      <c r="E44" s="86">
        <v>6.8334800398288502</v>
      </c>
      <c r="F44" s="86">
        <v>10.0662051449433</v>
      </c>
      <c r="G44" s="86">
        <v>9.4312288231003105</v>
      </c>
      <c r="H44" s="86">
        <v>6.9778646195363496</v>
      </c>
      <c r="I44" s="86">
        <v>8.8378864348214492</v>
      </c>
      <c r="J44" s="86">
        <v>7.7710183885833803</v>
      </c>
      <c r="K44" s="86">
        <v>6.4331232316398896</v>
      </c>
      <c r="L44" s="86">
        <v>7.6129127642645598</v>
      </c>
      <c r="M44" s="86">
        <v>8.1959737972549291</v>
      </c>
      <c r="N44" s="86">
        <v>6.3847273365458603</v>
      </c>
      <c r="O44" s="86">
        <v>6.7025652430011897</v>
      </c>
      <c r="P44" s="86">
        <v>9.00496466780878</v>
      </c>
      <c r="Q44" s="86">
        <v>6.0215462167118403</v>
      </c>
      <c r="R44" s="86">
        <v>7.5927680649448099</v>
      </c>
      <c r="S44" s="86">
        <v>7.5537569948004402</v>
      </c>
      <c r="T44" s="86">
        <v>7.1854426254560302</v>
      </c>
      <c r="U44" s="86">
        <v>6.2085740443163697</v>
      </c>
      <c r="V44" s="86">
        <v>7.0912032013006003</v>
      </c>
      <c r="W44" s="86">
        <v>7.5028603086201002</v>
      </c>
      <c r="X44" s="86">
        <v>4.4873809554562598</v>
      </c>
      <c r="Y44" s="86">
        <v>7.6768476271380202</v>
      </c>
      <c r="Z44" s="86">
        <v>7.66744962297523</v>
      </c>
      <c r="AA44" s="86">
        <v>5.1804649748057798</v>
      </c>
      <c r="AB44" s="86">
        <v>6.0348196415311097</v>
      </c>
      <c r="AC44" s="86">
        <v>9.9939367761592308</v>
      </c>
      <c r="AD44" s="86">
        <v>5.2998313987997703</v>
      </c>
      <c r="AE44" s="86">
        <v>5.87586554713873</v>
      </c>
      <c r="AF44" s="86">
        <v>8.1645269685608195</v>
      </c>
      <c r="AG44" s="86">
        <v>7.3136985829112096</v>
      </c>
      <c r="AH44" s="86">
        <v>8.26208077322344</v>
      </c>
      <c r="AI44" s="86">
        <v>6.1634190728903002</v>
      </c>
      <c r="AJ44" s="86">
        <v>7.4011143315133703</v>
      </c>
      <c r="AK44" s="86">
        <v>9.0529024093310309</v>
      </c>
      <c r="AL44" s="86">
        <v>8.4613036580171705</v>
      </c>
      <c r="AM44" s="86">
        <v>7.3294176883871698</v>
      </c>
      <c r="AN44" s="86">
        <v>1.4261354303510601</v>
      </c>
      <c r="AO44" s="86">
        <v>1.2248197544912101</v>
      </c>
      <c r="AP44" s="86">
        <v>1.6101576559217701</v>
      </c>
      <c r="AQ44" s="86">
        <v>0.67025308732977396</v>
      </c>
      <c r="AR44" s="86">
        <v>0</v>
      </c>
      <c r="AS44" s="86">
        <v>0.229126343117143</v>
      </c>
      <c r="AT44" s="86">
        <v>3.6828387787736698</v>
      </c>
      <c r="AU44" s="86">
        <v>1.1136220383979101</v>
      </c>
      <c r="AV44" s="86">
        <v>7.6366791804344798</v>
      </c>
      <c r="AW44" s="86">
        <v>6.6862800237955904</v>
      </c>
      <c r="AX44" s="86">
        <v>8.1811330467099204</v>
      </c>
      <c r="AY44" s="86">
        <v>8.8498515327215408</v>
      </c>
      <c r="AZ44" s="86">
        <v>6.6271530483775303</v>
      </c>
      <c r="BA44" s="86">
        <v>6.5853109884698302</v>
      </c>
      <c r="BB44" s="86">
        <v>9.0374246379758603</v>
      </c>
      <c r="BC44" s="86">
        <v>8.3276147937302891</v>
      </c>
      <c r="BD44" s="86">
        <v>6.6626754883649699</v>
      </c>
      <c r="BE44" s="86">
        <v>8.6954576087957598</v>
      </c>
      <c r="BF44" s="86">
        <v>8.1567714504783702</v>
      </c>
      <c r="BG44" s="86">
        <v>8.9660201430107804</v>
      </c>
      <c r="BH44" s="86">
        <v>8.99519782020365</v>
      </c>
      <c r="BI44" s="86">
        <v>5.43104731456551</v>
      </c>
      <c r="BJ44" s="86">
        <v>8.9432307046355692</v>
      </c>
      <c r="BK44" s="86">
        <v>9.8778033585995999</v>
      </c>
      <c r="BL44" s="86">
        <v>8.3195966484794397</v>
      </c>
      <c r="BM44" s="86">
        <v>7.6275504054949499</v>
      </c>
      <c r="BN44" s="86">
        <v>8.5182402136488093</v>
      </c>
      <c r="BO44" s="86">
        <v>8.1725934525443193</v>
      </c>
      <c r="BP44" s="86">
        <v>7.8088741381901299</v>
      </c>
      <c r="BQ44" s="86">
        <v>8.9230105956007204</v>
      </c>
      <c r="BR44" s="86">
        <v>8.91761056475492</v>
      </c>
      <c r="BS44" s="86">
        <v>5.7328952899800303</v>
      </c>
      <c r="BT44" s="86">
        <v>6.2918382742575103</v>
      </c>
      <c r="BU44" s="86">
        <v>7.5966852582163504</v>
      </c>
      <c r="BV44" s="86">
        <v>8.4408587258335501</v>
      </c>
      <c r="BW44" s="86">
        <v>3.2480601397285001</v>
      </c>
      <c r="BX44" s="86">
        <v>7.1719521393389103</v>
      </c>
      <c r="BY44" s="86">
        <v>7.8606298781458603</v>
      </c>
      <c r="BZ44" s="86">
        <v>7.0095926387293801</v>
      </c>
      <c r="CA44" s="86">
        <v>6.4582160224601903</v>
      </c>
      <c r="CB44" s="86">
        <v>3.9030628184460299</v>
      </c>
      <c r="CC44" s="86">
        <v>7.3739392551208001</v>
      </c>
      <c r="CD44" s="86">
        <v>7.2766898258025696</v>
      </c>
      <c r="CE44" s="86">
        <v>6.1574605713151502</v>
      </c>
      <c r="CF44" s="86">
        <v>8.2671897613688294</v>
      </c>
      <c r="CG44" s="86">
        <v>5.3646849627163897</v>
      </c>
      <c r="CH44" s="86">
        <v>7.6401009893059397</v>
      </c>
      <c r="CI44" s="86">
        <v>6.1600935652286601</v>
      </c>
      <c r="CJ44" s="86">
        <v>5.11651136639715</v>
      </c>
      <c r="CK44" s="86">
        <v>7.5940449279774702</v>
      </c>
      <c r="CL44" s="86">
        <v>2.1372336457551699</v>
      </c>
      <c r="CM44" s="86">
        <v>9.0137953533938404</v>
      </c>
      <c r="CN44" s="86">
        <v>6.40343777056699</v>
      </c>
      <c r="CO44" s="86">
        <v>5.0550758460349501</v>
      </c>
      <c r="CP44" s="86">
        <v>8.5748249487605808</v>
      </c>
      <c r="CQ44" s="86">
        <v>4.5262306441391296</v>
      </c>
      <c r="CR44" s="86">
        <v>5.5296318365645503</v>
      </c>
      <c r="CS44" s="86">
        <v>4.6145453037821902</v>
      </c>
      <c r="CT44" s="86">
        <v>7.1725392655620803</v>
      </c>
      <c r="CU44" s="86">
        <v>6.5926766112525801</v>
      </c>
      <c r="CV44" s="86">
        <v>5.9902225131754498</v>
      </c>
      <c r="CW44" s="86">
        <v>7.5944653836851499</v>
      </c>
      <c r="CX44" s="86">
        <v>7.4194185342942003</v>
      </c>
      <c r="CY44" s="86">
        <v>8.9759523794244007</v>
      </c>
      <c r="CZ44" s="86">
        <v>5.75393544775579</v>
      </c>
      <c r="DA44" s="86">
        <v>8.0171741825200709</v>
      </c>
      <c r="DB44" s="86">
        <v>7.5475807926438598</v>
      </c>
      <c r="DC44" s="86">
        <v>7.12365730587537</v>
      </c>
      <c r="DD44" s="86">
        <v>5.8107952806884997</v>
      </c>
      <c r="DE44" s="86">
        <v>5.4871306539925602</v>
      </c>
      <c r="DF44" s="86">
        <v>7.9339089382353203</v>
      </c>
      <c r="DG44" s="86">
        <v>5.1873215766831597</v>
      </c>
      <c r="DH44" s="86">
        <v>5.8838968049367102</v>
      </c>
      <c r="DI44" s="86">
        <v>6.8429178570634299</v>
      </c>
      <c r="DJ44" s="86">
        <v>7.2149536873443099</v>
      </c>
      <c r="DK44" s="86">
        <v>6.4313373579700901</v>
      </c>
      <c r="DL44" s="86">
        <v>4.6819218050662004</v>
      </c>
      <c r="DM44" s="86">
        <v>7.4864574095190903</v>
      </c>
      <c r="DN44" s="86">
        <v>2.4451102402934199</v>
      </c>
      <c r="DO44" s="87">
        <v>7.3566471938403204</v>
      </c>
    </row>
    <row r="45" spans="1:119">
      <c r="A45" s="149"/>
      <c r="B45" t="s">
        <v>30491</v>
      </c>
      <c r="C45" s="85">
        <v>6.2045370456373101</v>
      </c>
      <c r="D45" s="86">
        <v>7.7697105300357299</v>
      </c>
      <c r="E45" s="86">
        <v>6.9164532508801697</v>
      </c>
      <c r="F45" s="86">
        <v>10.1808802614068</v>
      </c>
      <c r="G45" s="86">
        <v>9.5679664388713697</v>
      </c>
      <c r="H45" s="86">
        <v>7.050027928335</v>
      </c>
      <c r="I45" s="86">
        <v>8.9510854533497799</v>
      </c>
      <c r="J45" s="86">
        <v>7.8817302375374503</v>
      </c>
      <c r="K45" s="86">
        <v>6.5022736924481599</v>
      </c>
      <c r="L45" s="86">
        <v>7.7091964565495097</v>
      </c>
      <c r="M45" s="86">
        <v>8.3020088283461195</v>
      </c>
      <c r="N45" s="86">
        <v>6.4862896613495797</v>
      </c>
      <c r="O45" s="86">
        <v>6.8131183680131597</v>
      </c>
      <c r="P45" s="86">
        <v>9.0983181095153096</v>
      </c>
      <c r="Q45" s="86">
        <v>6.12895023018348</v>
      </c>
      <c r="R45" s="86">
        <v>7.67778035073834</v>
      </c>
      <c r="S45" s="86">
        <v>7.6603037860179404</v>
      </c>
      <c r="T45" s="86">
        <v>7.2703344677249504</v>
      </c>
      <c r="U45" s="86">
        <v>6.3425230674291999</v>
      </c>
      <c r="V45" s="86">
        <v>7.1758386569294101</v>
      </c>
      <c r="W45" s="86">
        <v>7.5841923349929301</v>
      </c>
      <c r="X45" s="86">
        <v>4.4891327516212396</v>
      </c>
      <c r="Y45" s="86">
        <v>7.7641480341018703</v>
      </c>
      <c r="Z45" s="86">
        <v>7.7228325741423802</v>
      </c>
      <c r="AA45" s="86">
        <v>5.3503822075833796</v>
      </c>
      <c r="AB45" s="86">
        <v>6.0932475135757898</v>
      </c>
      <c r="AC45" s="86">
        <v>10.162820579678501</v>
      </c>
      <c r="AD45" s="86">
        <v>5.4323931608132998</v>
      </c>
      <c r="AE45" s="86">
        <v>6.0216826776409196</v>
      </c>
      <c r="AF45" s="86">
        <v>8.3411354484266393</v>
      </c>
      <c r="AG45" s="86">
        <v>7.4879265855553596</v>
      </c>
      <c r="AH45" s="86">
        <v>8.4067935751823892</v>
      </c>
      <c r="AI45" s="86">
        <v>6.3501016904163299</v>
      </c>
      <c r="AJ45" s="86">
        <v>7.6165872489703998</v>
      </c>
      <c r="AK45" s="86">
        <v>9.2780665614949793</v>
      </c>
      <c r="AL45" s="86">
        <v>8.6894970838567396</v>
      </c>
      <c r="AM45" s="86">
        <v>7.5396739669509101</v>
      </c>
      <c r="AN45" s="86">
        <v>1.6181388349978501</v>
      </c>
      <c r="AO45" s="86">
        <v>1.3973407138282501</v>
      </c>
      <c r="AP45" s="86">
        <v>1.8130774811572901</v>
      </c>
      <c r="AQ45" s="86">
        <v>0.76308627751034197</v>
      </c>
      <c r="AR45" s="86">
        <v>0.229126343117143</v>
      </c>
      <c r="AS45" s="86">
        <v>0</v>
      </c>
      <c r="AT45" s="86">
        <v>3.7715051393663801</v>
      </c>
      <c r="AU45" s="86">
        <v>1.3212412236473601</v>
      </c>
      <c r="AV45" s="86">
        <v>7.8446410871366803</v>
      </c>
      <c r="AW45" s="86">
        <v>6.78784198179439</v>
      </c>
      <c r="AX45" s="86">
        <v>8.3581165710491696</v>
      </c>
      <c r="AY45" s="86">
        <v>9.0186993286171209</v>
      </c>
      <c r="AZ45" s="86">
        <v>6.74478732192925</v>
      </c>
      <c r="BA45" s="86">
        <v>6.7695803754638799</v>
      </c>
      <c r="BB45" s="86">
        <v>9.2079527468423006</v>
      </c>
      <c r="BC45" s="86">
        <v>8.5049907886176506</v>
      </c>
      <c r="BD45" s="86">
        <v>6.8419399910315697</v>
      </c>
      <c r="BE45" s="86">
        <v>8.8649092677229095</v>
      </c>
      <c r="BF45" s="86">
        <v>8.3286872763430004</v>
      </c>
      <c r="BG45" s="86">
        <v>9.1345171165335195</v>
      </c>
      <c r="BH45" s="86">
        <v>9.1604107789330396</v>
      </c>
      <c r="BI45" s="86">
        <v>5.5588946798923997</v>
      </c>
      <c r="BJ45" s="86">
        <v>9.1135031829967605</v>
      </c>
      <c r="BK45" s="86">
        <v>10.0161566037402</v>
      </c>
      <c r="BL45" s="86">
        <v>8.5304149275384606</v>
      </c>
      <c r="BM45" s="86">
        <v>7.7153740080882596</v>
      </c>
      <c r="BN45" s="86">
        <v>8.6543480733531997</v>
      </c>
      <c r="BO45" s="86">
        <v>8.2765246883149004</v>
      </c>
      <c r="BP45" s="86">
        <v>7.9140576709519097</v>
      </c>
      <c r="BQ45" s="86">
        <v>9.1005617691023808</v>
      </c>
      <c r="BR45" s="86">
        <v>9.0804282768195606</v>
      </c>
      <c r="BS45" s="86">
        <v>5.8403904831271802</v>
      </c>
      <c r="BT45" s="86">
        <v>6.4537413926335301</v>
      </c>
      <c r="BU45" s="86">
        <v>7.7519937189613897</v>
      </c>
      <c r="BV45" s="86">
        <v>8.5580741173025192</v>
      </c>
      <c r="BW45" s="86">
        <v>3.4003501483017602</v>
      </c>
      <c r="BX45" s="86">
        <v>7.3398763575680697</v>
      </c>
      <c r="BY45" s="86">
        <v>7.9927072218389101</v>
      </c>
      <c r="BZ45" s="86">
        <v>7.1721104411443797</v>
      </c>
      <c r="CA45" s="86">
        <v>6.4758870214032704</v>
      </c>
      <c r="CB45" s="86">
        <v>3.9347134170192599</v>
      </c>
      <c r="CC45" s="86">
        <v>7.5346040299144796</v>
      </c>
      <c r="CD45" s="86">
        <v>7.4202061265080701</v>
      </c>
      <c r="CE45" s="86">
        <v>6.2575042357034798</v>
      </c>
      <c r="CF45" s="86">
        <v>8.3856173016241602</v>
      </c>
      <c r="CG45" s="86">
        <v>5.5536589894503203</v>
      </c>
      <c r="CH45" s="86">
        <v>7.8481409702312996</v>
      </c>
      <c r="CI45" s="86">
        <v>6.3540590624342004</v>
      </c>
      <c r="CJ45" s="86">
        <v>5.2298732474620504</v>
      </c>
      <c r="CK45" s="86">
        <v>7.7168971750986</v>
      </c>
      <c r="CL45" s="86">
        <v>1.9278408746444899</v>
      </c>
      <c r="CM45" s="86">
        <v>9.2018424165521608</v>
      </c>
      <c r="CN45" s="86">
        <v>6.5357980764891002</v>
      </c>
      <c r="CO45" s="86">
        <v>5.2419179968810203</v>
      </c>
      <c r="CP45" s="86">
        <v>8.7639468168856407</v>
      </c>
      <c r="CQ45" s="86">
        <v>4.34033151233651</v>
      </c>
      <c r="CR45" s="86">
        <v>5.3833161515738697</v>
      </c>
      <c r="CS45" s="86">
        <v>4.4931984511247398</v>
      </c>
      <c r="CT45" s="86">
        <v>7.13605036350397</v>
      </c>
      <c r="CU45" s="86">
        <v>6.5440232478834099</v>
      </c>
      <c r="CV45" s="86">
        <v>5.9101347917358202</v>
      </c>
      <c r="CW45" s="86">
        <v>7.5453505863399801</v>
      </c>
      <c r="CX45" s="86">
        <v>7.3480717158108204</v>
      </c>
      <c r="CY45" s="86">
        <v>8.9696287858751695</v>
      </c>
      <c r="CZ45" s="86">
        <v>5.7266148220451196</v>
      </c>
      <c r="DA45" s="86">
        <v>7.9908512518816401</v>
      </c>
      <c r="DB45" s="86">
        <v>7.5229465961950499</v>
      </c>
      <c r="DC45" s="86">
        <v>7.0947541681503701</v>
      </c>
      <c r="DD45" s="86">
        <v>5.7861844532030897</v>
      </c>
      <c r="DE45" s="86">
        <v>5.4576439802796504</v>
      </c>
      <c r="DF45" s="86">
        <v>7.90832459346153</v>
      </c>
      <c r="DG45" s="86">
        <v>5.12148261027777</v>
      </c>
      <c r="DH45" s="86">
        <v>5.7487032409468002</v>
      </c>
      <c r="DI45" s="86">
        <v>6.7395586414511603</v>
      </c>
      <c r="DJ45" s="86">
        <v>7.1060801678924603</v>
      </c>
      <c r="DK45" s="86">
        <v>6.3843377869128997</v>
      </c>
      <c r="DL45" s="86">
        <v>4.5329598676846299</v>
      </c>
      <c r="DM45" s="86">
        <v>7.4293622089675102</v>
      </c>
      <c r="DN45" s="86">
        <v>2.4507208834445602</v>
      </c>
      <c r="DO45" s="87">
        <v>7.4535355830019299</v>
      </c>
    </row>
    <row r="46" spans="1:119">
      <c r="A46" s="149"/>
      <c r="B46" t="s">
        <v>30493</v>
      </c>
      <c r="C46" s="85">
        <v>3.30208894366565</v>
      </c>
      <c r="D46" s="86">
        <v>4.7485299848335103</v>
      </c>
      <c r="E46" s="86">
        <v>6.08336427210764</v>
      </c>
      <c r="F46" s="86">
        <v>8.2162093967834107</v>
      </c>
      <c r="G46" s="86">
        <v>7.2083566934583096</v>
      </c>
      <c r="H46" s="86">
        <v>6.44190200332344</v>
      </c>
      <c r="I46" s="86">
        <v>6.6480220129742902</v>
      </c>
      <c r="J46" s="86">
        <v>5.7822263360687698</v>
      </c>
      <c r="K46" s="86">
        <v>3.4258038551608401</v>
      </c>
      <c r="L46" s="86">
        <v>5.5007295770395004</v>
      </c>
      <c r="M46" s="86">
        <v>5.77158412367669</v>
      </c>
      <c r="N46" s="86">
        <v>3.8880973979393501</v>
      </c>
      <c r="O46" s="86">
        <v>3.9273182542874898</v>
      </c>
      <c r="P46" s="86">
        <v>7.8998825007300599</v>
      </c>
      <c r="Q46" s="86">
        <v>3.0961727562873298</v>
      </c>
      <c r="R46" s="86">
        <v>7.4610537462395499</v>
      </c>
      <c r="S46" s="86">
        <v>7.4019628955832797</v>
      </c>
      <c r="T46" s="86">
        <v>7.1248845927567297</v>
      </c>
      <c r="U46" s="86">
        <v>6.1730515783086899</v>
      </c>
      <c r="V46" s="86">
        <v>7.1258335226726803</v>
      </c>
      <c r="W46" s="86">
        <v>7.3530845855104303</v>
      </c>
      <c r="X46" s="86">
        <v>6.1851309872115197</v>
      </c>
      <c r="Y46" s="86">
        <v>7.4884734778553899</v>
      </c>
      <c r="Z46" s="86">
        <v>7.7030438939818398</v>
      </c>
      <c r="AA46" s="86">
        <v>4.6611445506844902</v>
      </c>
      <c r="AB46" s="86">
        <v>6.7255151223481304</v>
      </c>
      <c r="AC46" s="86">
        <v>6.8866037448805804</v>
      </c>
      <c r="AD46" s="86">
        <v>1.9281425369393901</v>
      </c>
      <c r="AE46" s="86">
        <v>2.61288177166547</v>
      </c>
      <c r="AF46" s="86">
        <v>5.4665691157246403</v>
      </c>
      <c r="AG46" s="86">
        <v>4.8424545727331303</v>
      </c>
      <c r="AH46" s="86">
        <v>7.9901212418114902</v>
      </c>
      <c r="AI46" s="86">
        <v>4.7296206535038898</v>
      </c>
      <c r="AJ46" s="86">
        <v>5.7812860760639699</v>
      </c>
      <c r="AK46" s="86">
        <v>8.7156630016805092</v>
      </c>
      <c r="AL46" s="86">
        <v>7.5865556614770604</v>
      </c>
      <c r="AM46" s="86">
        <v>5.4602765891640201</v>
      </c>
      <c r="AN46" s="86">
        <v>3.30427772689101</v>
      </c>
      <c r="AO46" s="86">
        <v>3.0739343738441902</v>
      </c>
      <c r="AP46" s="86">
        <v>2.7899024779261099</v>
      </c>
      <c r="AQ46" s="86">
        <v>3.5622302026432799</v>
      </c>
      <c r="AR46" s="86">
        <v>3.6828387787736698</v>
      </c>
      <c r="AS46" s="86">
        <v>3.7715051393663801</v>
      </c>
      <c r="AT46" s="86">
        <v>0</v>
      </c>
      <c r="AU46" s="86">
        <v>3.1684671060949201</v>
      </c>
      <c r="AV46" s="86">
        <v>7.2947383309284799</v>
      </c>
      <c r="AW46" s="86">
        <v>3.0824617112324901</v>
      </c>
      <c r="AX46" s="86">
        <v>5.2797584929177601</v>
      </c>
      <c r="AY46" s="86">
        <v>5.768211055948</v>
      </c>
      <c r="AZ46" s="86">
        <v>3.057176605969</v>
      </c>
      <c r="BA46" s="86">
        <v>4.0176742779581396</v>
      </c>
      <c r="BB46" s="86">
        <v>5.9774792602061302</v>
      </c>
      <c r="BC46" s="86">
        <v>5.4332645755561799</v>
      </c>
      <c r="BD46" s="86">
        <v>4.0292356916020804</v>
      </c>
      <c r="BE46" s="86">
        <v>5.6253720964955498</v>
      </c>
      <c r="BF46" s="86">
        <v>5.1565061033653397</v>
      </c>
      <c r="BG46" s="86">
        <v>5.87130260992953</v>
      </c>
      <c r="BH46" s="86">
        <v>5.9060866546179502</v>
      </c>
      <c r="BI46" s="86">
        <v>2.0246375269584602</v>
      </c>
      <c r="BJ46" s="86">
        <v>5.8807721975936502</v>
      </c>
      <c r="BK46" s="86">
        <v>6.4293413814059797</v>
      </c>
      <c r="BL46" s="86">
        <v>6.4953046435642801</v>
      </c>
      <c r="BM46" s="86">
        <v>3.9589681403439001</v>
      </c>
      <c r="BN46" s="86">
        <v>5.16609102738001</v>
      </c>
      <c r="BO46" s="86">
        <v>4.6038485126139097</v>
      </c>
      <c r="BP46" s="86">
        <v>4.2065295384864001</v>
      </c>
      <c r="BQ46" s="86">
        <v>6.0281732912131902</v>
      </c>
      <c r="BR46" s="86">
        <v>5.9759125501896504</v>
      </c>
      <c r="BS46" s="86">
        <v>2.11294572316906</v>
      </c>
      <c r="BT46" s="86">
        <v>3.80960885589981</v>
      </c>
      <c r="BU46" s="86">
        <v>5.12140898243947</v>
      </c>
      <c r="BV46" s="86">
        <v>5.5109835559573996</v>
      </c>
      <c r="BW46" s="86">
        <v>3.1177738897191301</v>
      </c>
      <c r="BX46" s="86">
        <v>5.17758854729815</v>
      </c>
      <c r="BY46" s="86">
        <v>5.3708489321632999</v>
      </c>
      <c r="BZ46" s="86">
        <v>5.5209628676155802</v>
      </c>
      <c r="CA46" s="86">
        <v>3.90372471511902</v>
      </c>
      <c r="CB46" s="86">
        <v>5.2701993009142898</v>
      </c>
      <c r="CC46" s="86">
        <v>5.1444487327315098</v>
      </c>
      <c r="CD46" s="86">
        <v>5.1399949566127896</v>
      </c>
      <c r="CE46" s="86">
        <v>2.8998949853845799</v>
      </c>
      <c r="CF46" s="86">
        <v>5.3596890277181002</v>
      </c>
      <c r="CG46" s="86">
        <v>3.5799298122955401</v>
      </c>
      <c r="CH46" s="86">
        <v>6.5528261758165298</v>
      </c>
      <c r="CI46" s="86">
        <v>4.7550642330578698</v>
      </c>
      <c r="CJ46" s="86">
        <v>3.9667462264657698</v>
      </c>
      <c r="CK46" s="86">
        <v>5.4563526911638904</v>
      </c>
      <c r="CL46" s="86">
        <v>5.2282565016881497</v>
      </c>
      <c r="CM46" s="86">
        <v>8.8888207683958704</v>
      </c>
      <c r="CN46" s="86">
        <v>6.2791056767833702</v>
      </c>
      <c r="CO46" s="86">
        <v>5.2174802448695798</v>
      </c>
      <c r="CP46" s="86">
        <v>8.4701388780302196</v>
      </c>
      <c r="CQ46" s="86">
        <v>5.7871420125540904</v>
      </c>
      <c r="CR46" s="86">
        <v>5.9112421026376998</v>
      </c>
      <c r="CS46" s="86">
        <v>3.8895398569115098</v>
      </c>
      <c r="CT46" s="86">
        <v>4.6393582345734901</v>
      </c>
      <c r="CU46" s="86">
        <v>4.1231460080006803</v>
      </c>
      <c r="CV46" s="86">
        <v>4.1442699134465899</v>
      </c>
      <c r="CW46" s="86">
        <v>5.0854564883649003</v>
      </c>
      <c r="CX46" s="86">
        <v>5.3531598500665103</v>
      </c>
      <c r="CY46" s="86">
        <v>5.8502489587701403</v>
      </c>
      <c r="CZ46" s="86">
        <v>3.3080502466953399</v>
      </c>
      <c r="DA46" s="86">
        <v>5.2140217419274197</v>
      </c>
      <c r="DB46" s="86">
        <v>4.6425364355618104</v>
      </c>
      <c r="DC46" s="86">
        <v>4.3185690294256203</v>
      </c>
      <c r="DD46" s="86">
        <v>3.1580660788271002</v>
      </c>
      <c r="DE46" s="86">
        <v>3.0363331761414298</v>
      </c>
      <c r="DF46" s="86">
        <v>5.0227668503442802</v>
      </c>
      <c r="DG46" s="86">
        <v>3.2861629934965899</v>
      </c>
      <c r="DH46" s="86">
        <v>6.2285528622267003</v>
      </c>
      <c r="DI46" s="86">
        <v>5.5502506450468401</v>
      </c>
      <c r="DJ46" s="86">
        <v>6.4142340916298703</v>
      </c>
      <c r="DK46" s="86">
        <v>3.9746038638455099</v>
      </c>
      <c r="DL46" s="86">
        <v>5.4416880490577304</v>
      </c>
      <c r="DM46" s="86">
        <v>5.8804581404954401</v>
      </c>
      <c r="DN46" s="86">
        <v>5.15327370803025</v>
      </c>
      <c r="DO46" s="87">
        <v>5.8642756239454901</v>
      </c>
    </row>
    <row r="47" spans="1:119">
      <c r="A47" s="149"/>
      <c r="B47" t="s">
        <v>30494</v>
      </c>
      <c r="C47" s="85">
        <v>5.2714873491808696</v>
      </c>
      <c r="D47" s="86">
        <v>6.9560020141006698</v>
      </c>
      <c r="E47" s="86">
        <v>6.0734982693684696</v>
      </c>
      <c r="F47" s="86">
        <v>9.1543198147340092</v>
      </c>
      <c r="G47" s="86">
        <v>8.4516085813468091</v>
      </c>
      <c r="H47" s="86">
        <v>6.2688364972924404</v>
      </c>
      <c r="I47" s="86">
        <v>7.9368470764933603</v>
      </c>
      <c r="J47" s="86">
        <v>6.8822953307499999</v>
      </c>
      <c r="K47" s="86">
        <v>5.7776821041442101</v>
      </c>
      <c r="L47" s="86">
        <v>6.7804326881194896</v>
      </c>
      <c r="M47" s="86">
        <v>7.3303963570671904</v>
      </c>
      <c r="N47" s="86">
        <v>5.5601574946491699</v>
      </c>
      <c r="O47" s="86">
        <v>5.8555120141083403</v>
      </c>
      <c r="P47" s="86">
        <v>8.1873547011152308</v>
      </c>
      <c r="Q47" s="86">
        <v>5.2108598127682102</v>
      </c>
      <c r="R47" s="86">
        <v>6.8608051565880501</v>
      </c>
      <c r="S47" s="86">
        <v>6.7449048683922204</v>
      </c>
      <c r="T47" s="86">
        <v>6.4589862822910904</v>
      </c>
      <c r="U47" s="86">
        <v>5.3135772147563403</v>
      </c>
      <c r="V47" s="86">
        <v>6.3731979787961404</v>
      </c>
      <c r="W47" s="86">
        <v>6.7828099413600897</v>
      </c>
      <c r="X47" s="86">
        <v>4.2790816996365804</v>
      </c>
      <c r="Y47" s="86">
        <v>6.9324836306089104</v>
      </c>
      <c r="Z47" s="86">
        <v>7.0582492773370902</v>
      </c>
      <c r="AA47" s="86">
        <v>4.1368446992476198</v>
      </c>
      <c r="AB47" s="86">
        <v>5.4743035869380696</v>
      </c>
      <c r="AC47" s="86">
        <v>9.1073123385204902</v>
      </c>
      <c r="AD47" s="86">
        <v>4.5227622700418104</v>
      </c>
      <c r="AE47" s="86">
        <v>5.0571007022546697</v>
      </c>
      <c r="AF47" s="86">
        <v>7.3494880174212502</v>
      </c>
      <c r="AG47" s="86">
        <v>6.5638757344845997</v>
      </c>
      <c r="AH47" s="86">
        <v>7.3274721827994602</v>
      </c>
      <c r="AI47" s="86">
        <v>5.4954484167150897</v>
      </c>
      <c r="AJ47" s="86">
        <v>6.4423903384553798</v>
      </c>
      <c r="AK47" s="86">
        <v>8.2022560331127803</v>
      </c>
      <c r="AL47" s="86">
        <v>7.4707843705510797</v>
      </c>
      <c r="AM47" s="86">
        <v>6.3652137424988897</v>
      </c>
      <c r="AN47" s="86">
        <v>0.43160852261779598</v>
      </c>
      <c r="AO47" s="86">
        <v>0.36786994375201898</v>
      </c>
      <c r="AP47" s="86">
        <v>0.55140984006055505</v>
      </c>
      <c r="AQ47" s="86">
        <v>0.86439653310303</v>
      </c>
      <c r="AR47" s="86">
        <v>1.1136220383979101</v>
      </c>
      <c r="AS47" s="86">
        <v>1.3212412236473601</v>
      </c>
      <c r="AT47" s="86">
        <v>3.1684671060949201</v>
      </c>
      <c r="AU47" s="86">
        <v>0</v>
      </c>
      <c r="AV47" s="86">
        <v>6.5741486523343298</v>
      </c>
      <c r="AW47" s="86">
        <v>5.99243802632183</v>
      </c>
      <c r="AX47" s="86">
        <v>7.2222001222739198</v>
      </c>
      <c r="AY47" s="86">
        <v>7.9544366133195297</v>
      </c>
      <c r="AZ47" s="86">
        <v>5.8925839236270896</v>
      </c>
      <c r="BA47" s="86">
        <v>5.5867313677679897</v>
      </c>
      <c r="BB47" s="86">
        <v>8.1380677142449098</v>
      </c>
      <c r="BC47" s="86">
        <v>7.3604862408595899</v>
      </c>
      <c r="BD47" s="86">
        <v>5.6595441015981498</v>
      </c>
      <c r="BE47" s="86">
        <v>7.7754184180137704</v>
      </c>
      <c r="BF47" s="86">
        <v>7.2528347800913702</v>
      </c>
      <c r="BG47" s="86">
        <v>8.0644704819078594</v>
      </c>
      <c r="BH47" s="86">
        <v>8.1546481887645008</v>
      </c>
      <c r="BI47" s="86">
        <v>4.6541873259518098</v>
      </c>
      <c r="BJ47" s="86">
        <v>8.0420692629452901</v>
      </c>
      <c r="BK47" s="86">
        <v>9.1077441653999305</v>
      </c>
      <c r="BL47" s="86">
        <v>7.39657177442216</v>
      </c>
      <c r="BM47" s="86">
        <v>7.0581533941173999</v>
      </c>
      <c r="BN47" s="86">
        <v>7.8128887221314498</v>
      </c>
      <c r="BO47" s="86">
        <v>7.5794449687036503</v>
      </c>
      <c r="BP47" s="86">
        <v>7.1931361198592496</v>
      </c>
      <c r="BQ47" s="86">
        <v>7.9386341887259597</v>
      </c>
      <c r="BR47" s="86">
        <v>8.1534220279615397</v>
      </c>
      <c r="BS47" s="86">
        <v>5.0982828499916799</v>
      </c>
      <c r="BT47" s="86">
        <v>5.6132444065945704</v>
      </c>
      <c r="BU47" s="86">
        <v>6.9789214233234</v>
      </c>
      <c r="BV47" s="86">
        <v>7.9515813599217102</v>
      </c>
      <c r="BW47" s="86">
        <v>2.9287743404527502</v>
      </c>
      <c r="BX47" s="86">
        <v>6.5555684002847103</v>
      </c>
      <c r="BY47" s="86">
        <v>7.3746107602751199</v>
      </c>
      <c r="BZ47" s="86">
        <v>6.5036853819616196</v>
      </c>
      <c r="CA47" s="86">
        <v>6.41402159746597</v>
      </c>
      <c r="CB47" s="86">
        <v>4.3359817398627403</v>
      </c>
      <c r="CC47" s="86">
        <v>6.7654262888102501</v>
      </c>
      <c r="CD47" s="86">
        <v>6.7837939840571604</v>
      </c>
      <c r="CE47" s="86">
        <v>5.67950916348871</v>
      </c>
      <c r="CF47" s="86">
        <v>7.7759350263162297</v>
      </c>
      <c r="CG47" s="86">
        <v>4.5909337009892797</v>
      </c>
      <c r="CH47" s="86">
        <v>6.5305939714789201</v>
      </c>
      <c r="CI47" s="86">
        <v>5.0531463844096898</v>
      </c>
      <c r="CJ47" s="86">
        <v>4.2405115281979899</v>
      </c>
      <c r="CK47" s="86">
        <v>7.21151930954737</v>
      </c>
      <c r="CL47" s="86">
        <v>3.24735809872654</v>
      </c>
      <c r="CM47" s="86">
        <v>8.0037455759013199</v>
      </c>
      <c r="CN47" s="86">
        <v>5.5072488730954898</v>
      </c>
      <c r="CO47" s="86">
        <v>4.0249827717058704</v>
      </c>
      <c r="CP47" s="86">
        <v>7.5619403137924799</v>
      </c>
      <c r="CQ47" s="86">
        <v>5.1390428517668996</v>
      </c>
      <c r="CR47" s="86">
        <v>5.8851338510267697</v>
      </c>
      <c r="CS47" s="86">
        <v>4.9870114784698396</v>
      </c>
      <c r="CT47" s="86">
        <v>7.24105865721996</v>
      </c>
      <c r="CU47" s="86">
        <v>6.6303371818850501</v>
      </c>
      <c r="CV47" s="86">
        <v>6.2021825805258697</v>
      </c>
      <c r="CW47" s="86">
        <v>7.6737414590904001</v>
      </c>
      <c r="CX47" s="86">
        <v>7.6433402351369404</v>
      </c>
      <c r="CY47" s="86">
        <v>8.8398991253967907</v>
      </c>
      <c r="CZ47" s="86">
        <v>5.59567312381244</v>
      </c>
      <c r="DA47" s="86">
        <v>8.0051486828614493</v>
      </c>
      <c r="DB47" s="86">
        <v>7.4557405475717502</v>
      </c>
      <c r="DC47" s="86">
        <v>7.0692760242449104</v>
      </c>
      <c r="DD47" s="86">
        <v>5.6865718055135996</v>
      </c>
      <c r="DE47" s="86">
        <v>5.3690469461038797</v>
      </c>
      <c r="DF47" s="86">
        <v>7.8571328521097001</v>
      </c>
      <c r="DG47" s="86">
        <v>5.3152350043399297</v>
      </c>
      <c r="DH47" s="86">
        <v>6.1693146569065602</v>
      </c>
      <c r="DI47" s="86">
        <v>7.2742309856515099</v>
      </c>
      <c r="DJ47" s="86">
        <v>7.3472169080224798</v>
      </c>
      <c r="DK47" s="86">
        <v>6.4788006147240402</v>
      </c>
      <c r="DL47" s="86">
        <v>5.07170360387033</v>
      </c>
      <c r="DM47" s="86">
        <v>7.8086504161290602</v>
      </c>
      <c r="DN47" s="86">
        <v>2.4763198944057501</v>
      </c>
      <c r="DO47" s="87">
        <v>6.5217974271244596</v>
      </c>
    </row>
    <row r="48" spans="1:119">
      <c r="A48" s="149"/>
      <c r="B48" t="s">
        <v>30495</v>
      </c>
      <c r="C48" s="85">
        <v>6.2626567662125003</v>
      </c>
      <c r="D48" s="86">
        <v>7.5930300006830498</v>
      </c>
      <c r="E48" s="86">
        <v>5.7910887570035703</v>
      </c>
      <c r="F48" s="86">
        <v>6.6255723806564202</v>
      </c>
      <c r="G48" s="86">
        <v>5.8197663683235801</v>
      </c>
      <c r="H48" s="86">
        <v>6.0881809968288598</v>
      </c>
      <c r="I48" s="86">
        <v>6.3196738764073501</v>
      </c>
      <c r="J48" s="86">
        <v>5.82484192097552</v>
      </c>
      <c r="K48" s="86">
        <v>7.5334824557606401</v>
      </c>
      <c r="L48" s="86">
        <v>6.3472745912570003</v>
      </c>
      <c r="M48" s="86">
        <v>6.5034844227227104</v>
      </c>
      <c r="N48" s="86">
        <v>6.2151779694645404</v>
      </c>
      <c r="O48" s="86">
        <v>6.2660170074577497</v>
      </c>
      <c r="P48" s="86">
        <v>6.3645750401088401</v>
      </c>
      <c r="Q48" s="86">
        <v>6.3858663594066298</v>
      </c>
      <c r="R48" s="86">
        <v>5.7358579372693601</v>
      </c>
      <c r="S48" s="86">
        <v>4.9692483432133203</v>
      </c>
      <c r="T48" s="86">
        <v>5.6037313396925796</v>
      </c>
      <c r="U48" s="86">
        <v>3.85819552129009</v>
      </c>
      <c r="V48" s="86">
        <v>5.5713706179598903</v>
      </c>
      <c r="W48" s="86">
        <v>5.8345873043751304</v>
      </c>
      <c r="X48" s="86">
        <v>7.1247922238296697</v>
      </c>
      <c r="Y48" s="86">
        <v>5.6970668293121696</v>
      </c>
      <c r="Z48" s="86">
        <v>6.7091589286984901</v>
      </c>
      <c r="AA48" s="86">
        <v>3.3465958111076199</v>
      </c>
      <c r="AB48" s="86">
        <v>6.0708467722848702</v>
      </c>
      <c r="AC48" s="86">
        <v>7.7802604357864702</v>
      </c>
      <c r="AD48" s="86">
        <v>6.5376367730118101</v>
      </c>
      <c r="AE48" s="86">
        <v>6.4082057134103296</v>
      </c>
      <c r="AF48" s="86">
        <v>7.0956165904432398</v>
      </c>
      <c r="AG48" s="86">
        <v>7.0858759488357199</v>
      </c>
      <c r="AH48" s="86">
        <v>3.6832814633415398</v>
      </c>
      <c r="AI48" s="86">
        <v>6.7321161805415102</v>
      </c>
      <c r="AJ48" s="86">
        <v>4.7499050753408598</v>
      </c>
      <c r="AK48" s="86">
        <v>5.2679985655206201</v>
      </c>
      <c r="AL48" s="86">
        <v>3.7777873005161902</v>
      </c>
      <c r="AM48" s="86">
        <v>4.8827325222407403</v>
      </c>
      <c r="AN48" s="86">
        <v>6.2545053114830997</v>
      </c>
      <c r="AO48" s="86">
        <v>6.5635868205645798</v>
      </c>
      <c r="AP48" s="86">
        <v>6.2286495614282504</v>
      </c>
      <c r="AQ48" s="86">
        <v>7.2251679027393996</v>
      </c>
      <c r="AR48" s="86">
        <v>7.6366791804344798</v>
      </c>
      <c r="AS48" s="86">
        <v>7.8446410871366803</v>
      </c>
      <c r="AT48" s="86">
        <v>7.2947383309284799</v>
      </c>
      <c r="AU48" s="86">
        <v>6.5741486523343298</v>
      </c>
      <c r="AV48" s="86">
        <v>0</v>
      </c>
      <c r="AW48" s="86">
        <v>7.5995154206036997</v>
      </c>
      <c r="AX48" s="86">
        <v>5.9396425725231197</v>
      </c>
      <c r="AY48" s="86">
        <v>6.9807294499974999</v>
      </c>
      <c r="AZ48" s="86">
        <v>7.30468325752258</v>
      </c>
      <c r="BA48" s="86">
        <v>4.9113670182049702</v>
      </c>
      <c r="BB48" s="86">
        <v>7.0387718301535802</v>
      </c>
      <c r="BC48" s="86">
        <v>5.9204022451523404</v>
      </c>
      <c r="BD48" s="86">
        <v>4.9151444022898803</v>
      </c>
      <c r="BE48" s="86">
        <v>6.6629549638176799</v>
      </c>
      <c r="BF48" s="86">
        <v>6.4969175308368099</v>
      </c>
      <c r="BG48" s="86">
        <v>6.9980754379497601</v>
      </c>
      <c r="BH48" s="86">
        <v>7.5536011280214597</v>
      </c>
      <c r="BI48" s="86">
        <v>6.5775172698611897</v>
      </c>
      <c r="BJ48" s="86">
        <v>6.9697452692094197</v>
      </c>
      <c r="BK48" s="86">
        <v>8.9042769944337294</v>
      </c>
      <c r="BL48" s="86">
        <v>5.5879456431842902</v>
      </c>
      <c r="BM48" s="86">
        <v>8.93715523721891</v>
      </c>
      <c r="BN48" s="86">
        <v>8.4615294994924799</v>
      </c>
      <c r="BO48" s="86">
        <v>9.1049470874864298</v>
      </c>
      <c r="BP48" s="86">
        <v>8.7340969384433507</v>
      </c>
      <c r="BQ48" s="86">
        <v>6.0356744018236901</v>
      </c>
      <c r="BR48" s="86">
        <v>8.0627636829229505</v>
      </c>
      <c r="BS48" s="86">
        <v>7.5106119002306997</v>
      </c>
      <c r="BT48" s="86">
        <v>7.1603998806258504</v>
      </c>
      <c r="BU48" s="86">
        <v>8.1609618076752906</v>
      </c>
      <c r="BV48" s="86">
        <v>9.7261998761953894</v>
      </c>
      <c r="BW48" s="86">
        <v>7.32065478702786</v>
      </c>
      <c r="BX48" s="86">
        <v>7.7333577369163597</v>
      </c>
      <c r="BY48" s="86">
        <v>9.1889816206331503</v>
      </c>
      <c r="BZ48" s="86">
        <v>8.1366097925109901</v>
      </c>
      <c r="CA48" s="86">
        <v>10.6782766963137</v>
      </c>
      <c r="CB48" s="86">
        <v>9.6365027338781601</v>
      </c>
      <c r="CC48" s="86">
        <v>7.9954520817457997</v>
      </c>
      <c r="CD48" s="86">
        <v>8.6506135864778599</v>
      </c>
      <c r="CE48" s="86">
        <v>8.4817125685163308</v>
      </c>
      <c r="CF48" s="86">
        <v>9.5871167024751305</v>
      </c>
      <c r="CG48" s="86">
        <v>6.0824109375809599</v>
      </c>
      <c r="CH48" s="86">
        <v>1.55221169460996</v>
      </c>
      <c r="CI48" s="86">
        <v>2.86483259970964</v>
      </c>
      <c r="CJ48" s="86">
        <v>5.13986030264169</v>
      </c>
      <c r="CK48" s="86">
        <v>9.5181318421124406</v>
      </c>
      <c r="CL48" s="86">
        <v>9.6962089342951607</v>
      </c>
      <c r="CM48" s="86">
        <v>2.0641528986475701</v>
      </c>
      <c r="CN48" s="86">
        <v>3.90737868371167</v>
      </c>
      <c r="CO48" s="86">
        <v>2.8424683962379298</v>
      </c>
      <c r="CP48" s="86">
        <v>1.7113839327154801</v>
      </c>
      <c r="CQ48" s="86">
        <v>10.7850041084914</v>
      </c>
      <c r="CR48" s="86">
        <v>10.8474479786844</v>
      </c>
      <c r="CS48" s="86">
        <v>10.5868823263095</v>
      </c>
      <c r="CT48" s="86">
        <v>11.7695366065249</v>
      </c>
      <c r="CU48" s="86">
        <v>11.1429311557569</v>
      </c>
      <c r="CV48" s="86">
        <v>11.299500413497601</v>
      </c>
      <c r="CW48" s="86">
        <v>12.1590075438773</v>
      </c>
      <c r="CX48" s="86">
        <v>12.5924851588534</v>
      </c>
      <c r="CY48" s="86">
        <v>12.334563320338001</v>
      </c>
      <c r="CZ48" s="86">
        <v>9.6180357912184</v>
      </c>
      <c r="DA48" s="86">
        <v>12.1258837217348</v>
      </c>
      <c r="DB48" s="86">
        <v>11.3618873786439</v>
      </c>
      <c r="DC48" s="86">
        <v>11.1959177832985</v>
      </c>
      <c r="DD48" s="86">
        <v>9.8619241355283798</v>
      </c>
      <c r="DE48" s="86">
        <v>9.6282483665339704</v>
      </c>
      <c r="DF48" s="86">
        <v>11.7484019486966</v>
      </c>
      <c r="DG48" s="86">
        <v>10.3441628382968</v>
      </c>
      <c r="DH48" s="86">
        <v>10.8130666095499</v>
      </c>
      <c r="DI48" s="86">
        <v>12.829822792318501</v>
      </c>
      <c r="DJ48" s="86">
        <v>11.5320151610744</v>
      </c>
      <c r="DK48" s="86">
        <v>11.0610442180507</v>
      </c>
      <c r="DL48" s="86">
        <v>10.229318400813201</v>
      </c>
      <c r="DM48" s="86">
        <v>12.9810413479441</v>
      </c>
      <c r="DN48" s="86">
        <v>7.1169724900360301</v>
      </c>
      <c r="DO48" s="87">
        <v>5.8266271823787603</v>
      </c>
    </row>
    <row r="49" spans="1:119">
      <c r="A49" s="149"/>
      <c r="B49" t="s">
        <v>30497</v>
      </c>
      <c r="C49" s="85">
        <v>2.2825588963404102</v>
      </c>
      <c r="D49" s="86">
        <v>2.8276618046743902</v>
      </c>
      <c r="E49" s="86">
        <v>6.2505003723535202</v>
      </c>
      <c r="F49" s="86">
        <v>6.8376762558805497</v>
      </c>
      <c r="G49" s="86">
        <v>5.5437500578616996</v>
      </c>
      <c r="H49" s="86">
        <v>6.7204184858175999</v>
      </c>
      <c r="I49" s="86">
        <v>5.1484398471313799</v>
      </c>
      <c r="J49" s="86">
        <v>4.72793601285123</v>
      </c>
      <c r="K49" s="86">
        <v>2.1575243118945902</v>
      </c>
      <c r="L49" s="86">
        <v>4.4159696796813597</v>
      </c>
      <c r="M49" s="86">
        <v>4.1919315936279498</v>
      </c>
      <c r="N49" s="86">
        <v>2.9634571938880301</v>
      </c>
      <c r="O49" s="86">
        <v>2.5065513933703998</v>
      </c>
      <c r="P49" s="86">
        <v>7.3404984153384296</v>
      </c>
      <c r="Q49" s="86">
        <v>2.01681772594213</v>
      </c>
      <c r="R49" s="86">
        <v>7.8368318608953098</v>
      </c>
      <c r="S49" s="86">
        <v>7.7485185060782804</v>
      </c>
      <c r="T49" s="86">
        <v>7.6209865024956098</v>
      </c>
      <c r="U49" s="86">
        <v>6.8607862557184802</v>
      </c>
      <c r="V49" s="86">
        <v>7.6967415578549501</v>
      </c>
      <c r="W49" s="86">
        <v>7.7392377000351198</v>
      </c>
      <c r="X49" s="86">
        <v>8.1240176561149209</v>
      </c>
      <c r="Y49" s="86">
        <v>7.8104742287001496</v>
      </c>
      <c r="Z49" s="86">
        <v>8.2134366240385308</v>
      </c>
      <c r="AA49" s="86">
        <v>5.4457862210551298</v>
      </c>
      <c r="AB49" s="86">
        <v>7.8853657243616198</v>
      </c>
      <c r="AC49" s="86">
        <v>4.7241796571747701</v>
      </c>
      <c r="AD49" s="86">
        <v>1.6951964433656499</v>
      </c>
      <c r="AE49" s="86">
        <v>1.75091633377836</v>
      </c>
      <c r="AF49" s="86">
        <v>4.4214528072632397</v>
      </c>
      <c r="AG49" s="86">
        <v>4.4285485963566504</v>
      </c>
      <c r="AH49" s="86">
        <v>8.1196684354054405</v>
      </c>
      <c r="AI49" s="86">
        <v>5.5303016545338304</v>
      </c>
      <c r="AJ49" s="86">
        <v>5.6775234790206097</v>
      </c>
      <c r="AK49" s="86">
        <v>9.2263790018834904</v>
      </c>
      <c r="AL49" s="86">
        <v>7.68176798806563</v>
      </c>
      <c r="AM49" s="86">
        <v>5.1743601165525099</v>
      </c>
      <c r="AN49" s="86">
        <v>6.0049732620067999</v>
      </c>
      <c r="AO49" s="86">
        <v>5.8603213253086297</v>
      </c>
      <c r="AP49" s="86">
        <v>5.5229650855833397</v>
      </c>
      <c r="AQ49" s="86">
        <v>6.4553067799133803</v>
      </c>
      <c r="AR49" s="86">
        <v>6.6862800237955904</v>
      </c>
      <c r="AS49" s="86">
        <v>6.78784198179439</v>
      </c>
      <c r="AT49" s="86">
        <v>3.0824617112324901</v>
      </c>
      <c r="AU49" s="86">
        <v>5.99243802632183</v>
      </c>
      <c r="AV49" s="86">
        <v>7.5995154206036997</v>
      </c>
      <c r="AW49" s="86">
        <v>0</v>
      </c>
      <c r="AX49" s="86">
        <v>3.5012028810437199</v>
      </c>
      <c r="AY49" s="86">
        <v>3.7599053190889999</v>
      </c>
      <c r="AZ49" s="86">
        <v>0.64945311404666195</v>
      </c>
      <c r="BA49" s="86">
        <v>3.1665549488359401</v>
      </c>
      <c r="BB49" s="86">
        <v>3.9713967958912901</v>
      </c>
      <c r="BC49" s="86">
        <v>3.6023693704069899</v>
      </c>
      <c r="BD49" s="86">
        <v>3.0009521636462999</v>
      </c>
      <c r="BE49" s="86">
        <v>3.5673621280455898</v>
      </c>
      <c r="BF49" s="86">
        <v>3.4087845473992</v>
      </c>
      <c r="BG49" s="86">
        <v>3.7964906815389199</v>
      </c>
      <c r="BH49" s="86">
        <v>4.0374221997347597</v>
      </c>
      <c r="BI49" s="86">
        <v>1.48355516692419</v>
      </c>
      <c r="BJ49" s="86">
        <v>3.8767088551767999</v>
      </c>
      <c r="BK49" s="86">
        <v>3.9193690195348601</v>
      </c>
      <c r="BL49" s="86">
        <v>6.0764793462078401</v>
      </c>
      <c r="BM49" s="86">
        <v>1.65190752235357</v>
      </c>
      <c r="BN49" s="86">
        <v>3.2470542182636102</v>
      </c>
      <c r="BO49" s="86">
        <v>2.5196448979581998</v>
      </c>
      <c r="BP49" s="86">
        <v>2.0258050068637399</v>
      </c>
      <c r="BQ49" s="86">
        <v>4.0171472938225401</v>
      </c>
      <c r="BR49" s="86">
        <v>4.5465114616152196</v>
      </c>
      <c r="BS49" s="86">
        <v>1.38177751407407</v>
      </c>
      <c r="BT49" s="86">
        <v>3.9339614541790402</v>
      </c>
      <c r="BU49" s="86">
        <v>4.8271754805359901</v>
      </c>
      <c r="BV49" s="86">
        <v>4.6990871670795302</v>
      </c>
      <c r="BW49" s="86">
        <v>5.5784265063744503</v>
      </c>
      <c r="BX49" s="86">
        <v>5.3923465709260503</v>
      </c>
      <c r="BY49" s="86">
        <v>5.1711079592501301</v>
      </c>
      <c r="BZ49" s="86">
        <v>6.2145889782322303</v>
      </c>
      <c r="CA49" s="86">
        <v>4.57420296146468</v>
      </c>
      <c r="CB49" s="86">
        <v>7.9804409123042799</v>
      </c>
      <c r="CC49" s="86">
        <v>5.1373995881768701</v>
      </c>
      <c r="CD49" s="86">
        <v>5.3805586266854402</v>
      </c>
      <c r="CE49" s="86">
        <v>2.7431529667253201</v>
      </c>
      <c r="CF49" s="86">
        <v>4.6175549773163302</v>
      </c>
      <c r="CG49" s="86">
        <v>4.4377416435574597</v>
      </c>
      <c r="CH49" s="86">
        <v>6.3569699498659098</v>
      </c>
      <c r="CI49" s="86">
        <v>4.7576571531863303</v>
      </c>
      <c r="CJ49" s="86">
        <v>4.5366945308142901</v>
      </c>
      <c r="CK49" s="86">
        <v>5.7306588750080003</v>
      </c>
      <c r="CL49" s="86">
        <v>8.2719474430423592</v>
      </c>
      <c r="CM49" s="86">
        <v>9.0664774010836293</v>
      </c>
      <c r="CN49" s="86">
        <v>6.8705104147347802</v>
      </c>
      <c r="CO49" s="86">
        <v>6.3536714778062002</v>
      </c>
      <c r="CP49" s="86">
        <v>8.72340146058289</v>
      </c>
      <c r="CQ49" s="86">
        <v>8.0685694361794198</v>
      </c>
      <c r="CR49" s="86">
        <v>7.6369464469631199</v>
      </c>
      <c r="CS49" s="86">
        <v>5.82436332451576</v>
      </c>
      <c r="CT49" s="86">
        <v>4.9612736362445</v>
      </c>
      <c r="CU49" s="86">
        <v>4.5362603340415903</v>
      </c>
      <c r="CV49" s="86">
        <v>5.2581336350444099</v>
      </c>
      <c r="CW49" s="86">
        <v>5.2190953656892098</v>
      </c>
      <c r="CX49" s="86">
        <v>5.9799905202264103</v>
      </c>
      <c r="CY49" s="86">
        <v>4.8379347485950603</v>
      </c>
      <c r="CZ49" s="86">
        <v>3.7641001463236599</v>
      </c>
      <c r="DA49" s="86">
        <v>4.9418031861287899</v>
      </c>
      <c r="DB49" s="86">
        <v>4.2110488015861796</v>
      </c>
      <c r="DC49" s="86">
        <v>4.2054562320277498</v>
      </c>
      <c r="DD49" s="86">
        <v>3.6198211944538401</v>
      </c>
      <c r="DE49" s="86">
        <v>3.75588831935627</v>
      </c>
      <c r="DF49" s="86">
        <v>4.4992491315528902</v>
      </c>
      <c r="DG49" s="86">
        <v>4.65900318608257</v>
      </c>
      <c r="DH49" s="86">
        <v>7.8106907038740596</v>
      </c>
      <c r="DI49" s="86">
        <v>6.8790962096740804</v>
      </c>
      <c r="DJ49" s="86">
        <v>7.20595297578316</v>
      </c>
      <c r="DK49" s="86">
        <v>4.5034942562785698</v>
      </c>
      <c r="DL49" s="86">
        <v>7.4480197813509799</v>
      </c>
      <c r="DM49" s="86">
        <v>6.9579856074859503</v>
      </c>
      <c r="DN49" s="86">
        <v>7.7149958499437696</v>
      </c>
      <c r="DO49" s="87">
        <v>5.3611787482571698</v>
      </c>
    </row>
    <row r="50" spans="1:119">
      <c r="A50" s="149"/>
      <c r="B50" t="s">
        <v>30499</v>
      </c>
      <c r="C50" s="85">
        <v>4.1790286435527202</v>
      </c>
      <c r="D50" s="86">
        <v>4.9463830827087403</v>
      </c>
      <c r="E50" s="86">
        <v>7.2766095127517403</v>
      </c>
      <c r="F50" s="86">
        <v>6.9134250004047901</v>
      </c>
      <c r="G50" s="86">
        <v>5.1846631070353704</v>
      </c>
      <c r="H50" s="86">
        <v>7.7987504339822902</v>
      </c>
      <c r="I50" s="86">
        <v>5.6098359619783897</v>
      </c>
      <c r="J50" s="86">
        <v>5.4751134117165403</v>
      </c>
      <c r="K50" s="86">
        <v>4.9610410712736801</v>
      </c>
      <c r="L50" s="86">
        <v>5.5972317928616997</v>
      </c>
      <c r="M50" s="86">
        <v>5.1202712644980801</v>
      </c>
      <c r="N50" s="86">
        <v>4.66432009874163</v>
      </c>
      <c r="O50" s="86">
        <v>4.1060458431162798</v>
      </c>
      <c r="P50" s="86">
        <v>7.8762416011078296</v>
      </c>
      <c r="Q50" s="86">
        <v>4.0741359135183197</v>
      </c>
      <c r="R50" s="86">
        <v>8.4740755926098092</v>
      </c>
      <c r="S50" s="86">
        <v>8.0665847755989493</v>
      </c>
      <c r="T50" s="86">
        <v>8.3138688168853694</v>
      </c>
      <c r="U50" s="86">
        <v>7.0435165796322901</v>
      </c>
      <c r="V50" s="86">
        <v>8.3821136386179607</v>
      </c>
      <c r="W50" s="86">
        <v>8.4528518186148993</v>
      </c>
      <c r="X50" s="86">
        <v>9.5336329486275506</v>
      </c>
      <c r="Y50" s="86">
        <v>8.4148393793623608</v>
      </c>
      <c r="Z50" s="86">
        <v>9.2058752561851307</v>
      </c>
      <c r="AA50" s="86">
        <v>5.5019945673883504</v>
      </c>
      <c r="AB50" s="86">
        <v>8.8840815331143794</v>
      </c>
      <c r="AC50" s="86">
        <v>2.14146127920734</v>
      </c>
      <c r="AD50" s="86">
        <v>3.39850041581037</v>
      </c>
      <c r="AE50" s="86">
        <v>2.70184971757981</v>
      </c>
      <c r="AF50" s="86">
        <v>2.3225932520685899</v>
      </c>
      <c r="AG50" s="86">
        <v>3.0159110279496901</v>
      </c>
      <c r="AH50" s="86">
        <v>7.6497822081635896</v>
      </c>
      <c r="AI50" s="86">
        <v>4.5257639321509897</v>
      </c>
      <c r="AJ50" s="86">
        <v>3.19512998759342</v>
      </c>
      <c r="AK50" s="86">
        <v>6.6981106888652304</v>
      </c>
      <c r="AL50" s="86">
        <v>4.9966024199351899</v>
      </c>
      <c r="AM50" s="86">
        <v>2.6784543328591401</v>
      </c>
      <c r="AN50" s="86">
        <v>7.1614959031060801</v>
      </c>
      <c r="AO50" s="86">
        <v>7.2006280900483199</v>
      </c>
      <c r="AP50" s="86">
        <v>6.6709935331788204</v>
      </c>
      <c r="AQ50" s="86">
        <v>7.9578123883243101</v>
      </c>
      <c r="AR50" s="86">
        <v>8.1811330467099204</v>
      </c>
      <c r="AS50" s="86">
        <v>8.3581165710491696</v>
      </c>
      <c r="AT50" s="86">
        <v>5.2797584929177601</v>
      </c>
      <c r="AU50" s="86">
        <v>7.2222001222739198</v>
      </c>
      <c r="AV50" s="86">
        <v>5.9396425725231197</v>
      </c>
      <c r="AW50" s="86">
        <v>3.5012028810437199</v>
      </c>
      <c r="AX50" s="86">
        <v>0</v>
      </c>
      <c r="AY50" s="86">
        <v>1.1087293725458001</v>
      </c>
      <c r="AZ50" s="86">
        <v>2.9957349038102898</v>
      </c>
      <c r="BA50" s="86">
        <v>1.6958038836764999</v>
      </c>
      <c r="BB50" s="86">
        <v>1.2284274456017501</v>
      </c>
      <c r="BC50" s="86">
        <v>0.19611504778908501</v>
      </c>
      <c r="BD50" s="86">
        <v>1.7134027791418001</v>
      </c>
      <c r="BE50" s="86">
        <v>0.745875468114783</v>
      </c>
      <c r="BF50" s="86">
        <v>0.75685357520815</v>
      </c>
      <c r="BG50" s="86">
        <v>1.12067458690568</v>
      </c>
      <c r="BH50" s="86">
        <v>1.82645225232308</v>
      </c>
      <c r="BI50" s="86">
        <v>3.3965054012835698</v>
      </c>
      <c r="BJ50" s="86">
        <v>1.1313530812817501</v>
      </c>
      <c r="BK50" s="86">
        <v>2.9672072635961002</v>
      </c>
      <c r="BL50" s="86">
        <v>3.2615828106141098</v>
      </c>
      <c r="BM50" s="86">
        <v>4.0080733438471601</v>
      </c>
      <c r="BN50" s="86">
        <v>2.8108127674724099</v>
      </c>
      <c r="BO50" s="86">
        <v>3.7358704287914999</v>
      </c>
      <c r="BP50" s="86">
        <v>3.5172317196897902</v>
      </c>
      <c r="BQ50" s="86">
        <v>0.86971415557403198</v>
      </c>
      <c r="BR50" s="86">
        <v>2.75006558168957</v>
      </c>
      <c r="BS50" s="86">
        <v>3.7375145325219301</v>
      </c>
      <c r="BT50" s="86">
        <v>3.49844957697707</v>
      </c>
      <c r="BU50" s="86">
        <v>3.94618112439526</v>
      </c>
      <c r="BV50" s="86">
        <v>4.7351444577123498</v>
      </c>
      <c r="BW50" s="86">
        <v>6.2898015868170303</v>
      </c>
      <c r="BX50" s="86">
        <v>4.3454720652538201</v>
      </c>
      <c r="BY50" s="86">
        <v>4.8442507630671399</v>
      </c>
      <c r="BZ50" s="86">
        <v>5.3618020970852296</v>
      </c>
      <c r="CA50" s="86">
        <v>6.8548276047268599</v>
      </c>
      <c r="CB50" s="86">
        <v>8.9610164264553003</v>
      </c>
      <c r="CC50" s="86">
        <v>4.1942838653300099</v>
      </c>
      <c r="CD50" s="86">
        <v>4.9053225532789604</v>
      </c>
      <c r="CE50" s="86">
        <v>4.3299289132422798</v>
      </c>
      <c r="CF50" s="86">
        <v>4.6646223110327503</v>
      </c>
      <c r="CG50" s="86">
        <v>3.8527558703862601</v>
      </c>
      <c r="CH50" s="86">
        <v>4.4596217084845797</v>
      </c>
      <c r="CI50" s="86">
        <v>3.8284508654383602</v>
      </c>
      <c r="CJ50" s="86">
        <v>5.7079765897302499</v>
      </c>
      <c r="CK50" s="86">
        <v>5.6111352133375698</v>
      </c>
      <c r="CL50" s="86">
        <v>10.1384209346579</v>
      </c>
      <c r="CM50" s="86">
        <v>7.5572759578417603</v>
      </c>
      <c r="CN50" s="86">
        <v>7.04318083253112</v>
      </c>
      <c r="CO50" s="86">
        <v>6.0911110026396802</v>
      </c>
      <c r="CP50" s="86">
        <v>7.2839424521428198</v>
      </c>
      <c r="CQ50" s="86">
        <v>10.7849717644782</v>
      </c>
      <c r="CR50" s="86">
        <v>10.5525307055831</v>
      </c>
      <c r="CS50" s="86">
        <v>8.9085599985687391</v>
      </c>
      <c r="CT50" s="86">
        <v>8.0227734009498199</v>
      </c>
      <c r="CU50" s="86">
        <v>7.90658992615211</v>
      </c>
      <c r="CV50" s="86">
        <v>8.5309272087989907</v>
      </c>
      <c r="CW50" s="86">
        <v>8.4470665696887206</v>
      </c>
      <c r="CX50" s="86">
        <v>9.1246351541968806</v>
      </c>
      <c r="CY50" s="86">
        <v>7.7778029560312802</v>
      </c>
      <c r="CZ50" s="86">
        <v>7.1517090404804096</v>
      </c>
      <c r="DA50" s="86">
        <v>8.0155453870286006</v>
      </c>
      <c r="DB50" s="86">
        <v>7.57356711300406</v>
      </c>
      <c r="DC50" s="86">
        <v>7.5559194129165999</v>
      </c>
      <c r="DD50" s="86">
        <v>7.0324208997380904</v>
      </c>
      <c r="DE50" s="86">
        <v>7.1163101015266701</v>
      </c>
      <c r="DF50" s="86">
        <v>7.7920527417618004</v>
      </c>
      <c r="DG50" s="86">
        <v>7.8875590061965797</v>
      </c>
      <c r="DH50" s="86">
        <v>10.682986099482299</v>
      </c>
      <c r="DI50" s="86">
        <v>9.8897686407225702</v>
      </c>
      <c r="DJ50" s="86">
        <v>10.4029885368323</v>
      </c>
      <c r="DK50" s="86">
        <v>7.8281879498273499</v>
      </c>
      <c r="DL50" s="86">
        <v>10.1939513826752</v>
      </c>
      <c r="DM50" s="86">
        <v>9.4859553336088407</v>
      </c>
      <c r="DN50" s="86">
        <v>9.0638003495581199</v>
      </c>
      <c r="DO50" s="87">
        <v>6.31490585794654</v>
      </c>
    </row>
    <row r="51" spans="1:119">
      <c r="A51" s="149"/>
      <c r="B51" t="s">
        <v>30501</v>
      </c>
      <c r="C51" s="85">
        <v>4.9219177019570601</v>
      </c>
      <c r="D51" s="86">
        <v>5.4903239920369096</v>
      </c>
      <c r="E51" s="86">
        <v>8.2644373508446005</v>
      </c>
      <c r="F51" s="86">
        <v>7.7498919486779103</v>
      </c>
      <c r="G51" s="86">
        <v>6.0074724226154697</v>
      </c>
      <c r="H51" s="86">
        <v>8.7881746302269903</v>
      </c>
      <c r="I51" s="86">
        <v>6.4242008292808404</v>
      </c>
      <c r="J51" s="86">
        <v>6.3659344987927398</v>
      </c>
      <c r="K51" s="86">
        <v>5.5050757438348299</v>
      </c>
      <c r="L51" s="86">
        <v>6.4294862571837399</v>
      </c>
      <c r="M51" s="86">
        <v>5.8884634894711603</v>
      </c>
      <c r="N51" s="86">
        <v>5.4552131121748699</v>
      </c>
      <c r="O51" s="86">
        <v>4.8545526553325704</v>
      </c>
      <c r="P51" s="86">
        <v>8.8343427174722091</v>
      </c>
      <c r="Q51" s="86">
        <v>4.7798224522129198</v>
      </c>
      <c r="R51" s="86">
        <v>9.5196459834310101</v>
      </c>
      <c r="S51" s="86">
        <v>9.1373894653223804</v>
      </c>
      <c r="T51" s="86">
        <v>9.3602367677392397</v>
      </c>
      <c r="U51" s="86">
        <v>8.1288154023191392</v>
      </c>
      <c r="V51" s="86">
        <v>9.4325577623508199</v>
      </c>
      <c r="W51" s="86">
        <v>9.4915862408341098</v>
      </c>
      <c r="X51" s="86">
        <v>10.485458191307799</v>
      </c>
      <c r="Y51" s="86">
        <v>9.4601621103768299</v>
      </c>
      <c r="Z51" s="86">
        <v>10.222480551552099</v>
      </c>
      <c r="AA51" s="86">
        <v>6.56537295827812</v>
      </c>
      <c r="AB51" s="86">
        <v>9.9135745113434304</v>
      </c>
      <c r="AC51" s="86">
        <v>1.1712347320196701</v>
      </c>
      <c r="AD51" s="86">
        <v>3.90594781857199</v>
      </c>
      <c r="AE51" s="86">
        <v>3.1754099204064099</v>
      </c>
      <c r="AF51" s="86">
        <v>1.9272776836841901</v>
      </c>
      <c r="AG51" s="86">
        <v>2.8573086574136402</v>
      </c>
      <c r="AH51" s="86">
        <v>8.7454841421792704</v>
      </c>
      <c r="AI51" s="86">
        <v>4.6968941790856</v>
      </c>
      <c r="AJ51" s="86">
        <v>3.7072282203476399</v>
      </c>
      <c r="AK51" s="86">
        <v>7.1646552465807103</v>
      </c>
      <c r="AL51" s="86">
        <v>5.6242761518207303</v>
      </c>
      <c r="AM51" s="86">
        <v>3.2057012319759899</v>
      </c>
      <c r="AN51" s="86">
        <v>7.9395644357883599</v>
      </c>
      <c r="AO51" s="86">
        <v>7.9495324130165796</v>
      </c>
      <c r="AP51" s="86">
        <v>7.4080626457300802</v>
      </c>
      <c r="AQ51" s="86">
        <v>8.6830391959299806</v>
      </c>
      <c r="AR51" s="86">
        <v>8.8498515327215408</v>
      </c>
      <c r="AS51" s="86">
        <v>9.0186993286171209</v>
      </c>
      <c r="AT51" s="86">
        <v>5.768211055948</v>
      </c>
      <c r="AU51" s="86">
        <v>7.9544366133195297</v>
      </c>
      <c r="AV51" s="86">
        <v>6.9807294499974999</v>
      </c>
      <c r="AW51" s="86">
        <v>3.7599053190889999</v>
      </c>
      <c r="AX51" s="86">
        <v>1.1087293725458001</v>
      </c>
      <c r="AY51" s="86">
        <v>0</v>
      </c>
      <c r="AZ51" s="86">
        <v>3.24287676068918</v>
      </c>
      <c r="BA51" s="86">
        <v>2.6512797529215799</v>
      </c>
      <c r="BB51" s="86">
        <v>0.21719521257660601</v>
      </c>
      <c r="BC51" s="86">
        <v>1.1479936850638699</v>
      </c>
      <c r="BD51" s="86">
        <v>2.7118351556326101</v>
      </c>
      <c r="BE51" s="86">
        <v>0.469796161966134</v>
      </c>
      <c r="BF51" s="86">
        <v>0.71280955228487197</v>
      </c>
      <c r="BG51" s="86">
        <v>0.176512716207023</v>
      </c>
      <c r="BH51" s="86">
        <v>0.81948893351323804</v>
      </c>
      <c r="BI51" s="86">
        <v>3.9138535206815699</v>
      </c>
      <c r="BJ51" s="86">
        <v>0.12610500456276799</v>
      </c>
      <c r="BK51" s="86">
        <v>2.0126123288715001</v>
      </c>
      <c r="BL51" s="86">
        <v>3.4834629874857801</v>
      </c>
      <c r="BM51" s="86">
        <v>3.7917006975042402</v>
      </c>
      <c r="BN51" s="86">
        <v>2.0661244736701398</v>
      </c>
      <c r="BO51" s="86">
        <v>3.24043598377515</v>
      </c>
      <c r="BP51" s="86">
        <v>3.1623369635181202</v>
      </c>
      <c r="BQ51" s="86">
        <v>1.3748193288326001</v>
      </c>
      <c r="BR51" s="86">
        <v>1.92842215071427</v>
      </c>
      <c r="BS51" s="86">
        <v>3.9791860961297001</v>
      </c>
      <c r="BT51" s="86">
        <v>3.5138192793885499</v>
      </c>
      <c r="BU51" s="86">
        <v>3.5721156551486599</v>
      </c>
      <c r="BV51" s="86">
        <v>4.0735460891153501</v>
      </c>
      <c r="BW51" s="86">
        <v>6.7017281851441002</v>
      </c>
      <c r="BX51" s="86">
        <v>4.1784632226965801</v>
      </c>
      <c r="BY51" s="86">
        <v>4.3604458567254003</v>
      </c>
      <c r="BZ51" s="86">
        <v>5.2515931795083297</v>
      </c>
      <c r="CA51" s="86">
        <v>6.6804228570236299</v>
      </c>
      <c r="CB51" s="86">
        <v>9.2605945238236096</v>
      </c>
      <c r="CC51" s="86">
        <v>3.9234026708999101</v>
      </c>
      <c r="CD51" s="86">
        <v>4.6035133704598499</v>
      </c>
      <c r="CE51" s="86">
        <v>4.2379236544560603</v>
      </c>
      <c r="CF51" s="86">
        <v>4.0382659487117101</v>
      </c>
      <c r="CG51" s="86">
        <v>4.2296340218589199</v>
      </c>
      <c r="CH51" s="86">
        <v>5.5095734201801703</v>
      </c>
      <c r="CI51" s="86">
        <v>4.9223010507694296</v>
      </c>
      <c r="CJ51" s="86">
        <v>6.6688168567208503</v>
      </c>
      <c r="CK51" s="86">
        <v>5.2176437013990098</v>
      </c>
      <c r="CL51" s="86">
        <v>10.723476148015401</v>
      </c>
      <c r="CM51" s="86">
        <v>8.6140925847105603</v>
      </c>
      <c r="CN51" s="86">
        <v>8.1289981430810396</v>
      </c>
      <c r="CO51" s="86">
        <v>7.1473236121661499</v>
      </c>
      <c r="CP51" s="86">
        <v>8.3501143236732993</v>
      </c>
      <c r="CQ51" s="86">
        <v>11.396517380616601</v>
      </c>
      <c r="CR51" s="86">
        <v>11.160978058318801</v>
      </c>
      <c r="CS51" s="86">
        <v>9.2787092471484094</v>
      </c>
      <c r="CT51" s="86">
        <v>7.9135429931963204</v>
      </c>
      <c r="CU51" s="86">
        <v>7.9875815399608401</v>
      </c>
      <c r="CV51" s="86">
        <v>8.6806685798498098</v>
      </c>
      <c r="CW51" s="86">
        <v>8.3594583092375707</v>
      </c>
      <c r="CX51" s="86">
        <v>9.0544937209993996</v>
      </c>
      <c r="CY51" s="86">
        <v>7.4720892450199496</v>
      </c>
      <c r="CZ51" s="86">
        <v>7.4997252276365698</v>
      </c>
      <c r="DA51" s="86">
        <v>7.8210292553274003</v>
      </c>
      <c r="DB51" s="86">
        <v>7.5360898853110196</v>
      </c>
      <c r="DC51" s="86">
        <v>7.5492525518143498</v>
      </c>
      <c r="DD51" s="86">
        <v>7.2835578595199904</v>
      </c>
      <c r="DE51" s="86">
        <v>7.4407508592298202</v>
      </c>
      <c r="DF51" s="86">
        <v>7.6908427642409301</v>
      </c>
      <c r="DG51" s="86">
        <v>8.14413493143471</v>
      </c>
      <c r="DH51" s="86">
        <v>11.324207125461101</v>
      </c>
      <c r="DI51" s="86">
        <v>9.8966786421671902</v>
      </c>
      <c r="DJ51" s="86">
        <v>10.909509868609099</v>
      </c>
      <c r="DK51" s="86">
        <v>7.9042701040315801</v>
      </c>
      <c r="DL51" s="86">
        <v>10.838566682755101</v>
      </c>
      <c r="DM51" s="86">
        <v>9.3013757955528096</v>
      </c>
      <c r="DN51" s="86">
        <v>9.9238915719079301</v>
      </c>
      <c r="DO51" s="87">
        <v>7.2520841784285004</v>
      </c>
    </row>
    <row r="52" spans="1:119">
      <c r="A52" s="149"/>
      <c r="B52" t="s">
        <v>30502</v>
      </c>
      <c r="C52" s="85">
        <v>2.5536370687393899</v>
      </c>
      <c r="D52" s="86">
        <v>3.3170584564335202</v>
      </c>
      <c r="E52" s="86">
        <v>6.4874050825291896</v>
      </c>
      <c r="F52" s="86">
        <v>7.0579332814601203</v>
      </c>
      <c r="G52" s="86">
        <v>5.66479351204128</v>
      </c>
      <c r="H52" s="86">
        <v>6.9700705182219398</v>
      </c>
      <c r="I52" s="86">
        <v>5.3953972735931597</v>
      </c>
      <c r="J52" s="86">
        <v>4.9711662012801998</v>
      </c>
      <c r="K52" s="86">
        <v>2.6885154349611899</v>
      </c>
      <c r="L52" s="86">
        <v>4.7337040540109196</v>
      </c>
      <c r="M52" s="86">
        <v>4.4903606349178604</v>
      </c>
      <c r="N52" s="86">
        <v>3.2676082157635302</v>
      </c>
      <c r="O52" s="86">
        <v>2.7871443087857801</v>
      </c>
      <c r="P52" s="86">
        <v>7.5877918002090698</v>
      </c>
      <c r="Q52" s="86">
        <v>2.29190065786588</v>
      </c>
      <c r="R52" s="86">
        <v>8.0187677281084397</v>
      </c>
      <c r="S52" s="86">
        <v>7.8689826029466001</v>
      </c>
      <c r="T52" s="86">
        <v>7.7950755178654996</v>
      </c>
      <c r="U52" s="86">
        <v>6.8851344143646198</v>
      </c>
      <c r="V52" s="86">
        <v>7.8626437412551002</v>
      </c>
      <c r="W52" s="86">
        <v>7.9325776649046498</v>
      </c>
      <c r="X52" s="86">
        <v>8.2716445539694394</v>
      </c>
      <c r="Y52" s="86">
        <v>7.9913882467052302</v>
      </c>
      <c r="Z52" s="86">
        <v>8.4566715128769996</v>
      </c>
      <c r="AA52" s="86">
        <v>5.3598845757971301</v>
      </c>
      <c r="AB52" s="86">
        <v>8.0477098807317606</v>
      </c>
      <c r="AC52" s="86">
        <v>4.2546072457656603</v>
      </c>
      <c r="AD52" s="86">
        <v>1.3998508996539101</v>
      </c>
      <c r="AE52" s="86">
        <v>1.2252631483093901</v>
      </c>
      <c r="AF52" s="86">
        <v>3.78441711144872</v>
      </c>
      <c r="AG52" s="86">
        <v>3.7856287382059501</v>
      </c>
      <c r="AH52" s="86">
        <v>8.1179397267868296</v>
      </c>
      <c r="AI52" s="86">
        <v>4.9395627267900304</v>
      </c>
      <c r="AJ52" s="86">
        <v>5.0820710985495001</v>
      </c>
      <c r="AK52" s="86">
        <v>8.6513142902006805</v>
      </c>
      <c r="AL52" s="86">
        <v>7.1411129427670899</v>
      </c>
      <c r="AM52" s="86">
        <v>4.5757606565154898</v>
      </c>
      <c r="AN52" s="86">
        <v>5.9144035205436998</v>
      </c>
      <c r="AO52" s="86">
        <v>5.7955288239723597</v>
      </c>
      <c r="AP52" s="86">
        <v>5.3986984620301097</v>
      </c>
      <c r="AQ52" s="86">
        <v>6.4256239311129999</v>
      </c>
      <c r="AR52" s="86">
        <v>6.6271530483775303</v>
      </c>
      <c r="AS52" s="86">
        <v>6.74478732192925</v>
      </c>
      <c r="AT52" s="86">
        <v>3.057176605969</v>
      </c>
      <c r="AU52" s="86">
        <v>5.8925839236270896</v>
      </c>
      <c r="AV52" s="86">
        <v>7.30468325752258</v>
      </c>
      <c r="AW52" s="86">
        <v>0.64945311404666195</v>
      </c>
      <c r="AX52" s="86">
        <v>2.9957349038102898</v>
      </c>
      <c r="AY52" s="86">
        <v>3.24287676068918</v>
      </c>
      <c r="AZ52" s="86">
        <v>0</v>
      </c>
      <c r="BA52" s="86">
        <v>2.67629238739298</v>
      </c>
      <c r="BB52" s="86">
        <v>3.4579999647143702</v>
      </c>
      <c r="BC52" s="86">
        <v>3.1173346963485198</v>
      </c>
      <c r="BD52" s="86">
        <v>2.5633361246644801</v>
      </c>
      <c r="BE52" s="86">
        <v>3.0771097915861798</v>
      </c>
      <c r="BF52" s="86">
        <v>2.8427140215833302</v>
      </c>
      <c r="BG52" s="86">
        <v>3.2985857890798398</v>
      </c>
      <c r="BH52" s="86">
        <v>3.48860237149594</v>
      </c>
      <c r="BI52" s="86">
        <v>1.2556831036753699</v>
      </c>
      <c r="BJ52" s="86">
        <v>3.3626145534740801</v>
      </c>
      <c r="BK52" s="86">
        <v>3.5799460413867599</v>
      </c>
      <c r="BL52" s="86">
        <v>5.4531575285955096</v>
      </c>
      <c r="BM52" s="86">
        <v>1.66955431296652</v>
      </c>
      <c r="BN52" s="86">
        <v>2.76209203537779</v>
      </c>
      <c r="BO52" s="86">
        <v>2.26599116025979</v>
      </c>
      <c r="BP52" s="86">
        <v>1.77414373083518</v>
      </c>
      <c r="BQ52" s="86">
        <v>3.5942723602442399</v>
      </c>
      <c r="BR52" s="86">
        <v>3.9579600891509301</v>
      </c>
      <c r="BS52" s="86">
        <v>1.14183555542184</v>
      </c>
      <c r="BT52" s="86">
        <v>3.3345305385192101</v>
      </c>
      <c r="BU52" s="86">
        <v>4.2235326977429297</v>
      </c>
      <c r="BV52" s="86">
        <v>4.2355426240458502</v>
      </c>
      <c r="BW52" s="86">
        <v>5.24235771669776</v>
      </c>
      <c r="BX52" s="86">
        <v>4.7792474698473004</v>
      </c>
      <c r="BY52" s="86">
        <v>4.6342213624765201</v>
      </c>
      <c r="BZ52" s="86">
        <v>5.62869550592103</v>
      </c>
      <c r="CA52" s="86">
        <v>4.5180076076723799</v>
      </c>
      <c r="CB52" s="86">
        <v>7.7123042655398999</v>
      </c>
      <c r="CC52" s="86">
        <v>4.5289842915474896</v>
      </c>
      <c r="CD52" s="86">
        <v>4.8168617937437599</v>
      </c>
      <c r="CE52" s="86">
        <v>2.3988218502646799</v>
      </c>
      <c r="CF52" s="86">
        <v>4.1451291355042903</v>
      </c>
      <c r="CG52" s="86">
        <v>3.88180990107367</v>
      </c>
      <c r="CH52" s="86">
        <v>6.0411847676049897</v>
      </c>
      <c r="CI52" s="86">
        <v>4.5098118580577404</v>
      </c>
      <c r="CJ52" s="86">
        <v>4.67466344515549</v>
      </c>
      <c r="CK52" s="86">
        <v>5.2191677598507296</v>
      </c>
      <c r="CL52" s="86">
        <v>8.2845487733551693</v>
      </c>
      <c r="CM52" s="86">
        <v>8.8655374770562005</v>
      </c>
      <c r="CN52" s="86">
        <v>6.9054280346057899</v>
      </c>
      <c r="CO52" s="86">
        <v>6.1920802956939403</v>
      </c>
      <c r="CP52" s="86">
        <v>8.51888152622527</v>
      </c>
      <c r="CQ52" s="86">
        <v>8.3708525816275898</v>
      </c>
      <c r="CR52" s="86">
        <v>8.0426664909260701</v>
      </c>
      <c r="CS52" s="86">
        <v>6.1383169296491102</v>
      </c>
      <c r="CT52" s="86">
        <v>5.2059251120935999</v>
      </c>
      <c r="CU52" s="86">
        <v>4.9269235037286698</v>
      </c>
      <c r="CV52" s="86">
        <v>5.5958439198285896</v>
      </c>
      <c r="CW52" s="86">
        <v>5.5524002869962699</v>
      </c>
      <c r="CX52" s="86">
        <v>6.26093716403975</v>
      </c>
      <c r="CY52" s="86">
        <v>5.1515547883090802</v>
      </c>
      <c r="CZ52" s="86">
        <v>4.2598252735081203</v>
      </c>
      <c r="DA52" s="86">
        <v>5.2309119698017996</v>
      </c>
      <c r="DB52" s="86">
        <v>4.6395168234284396</v>
      </c>
      <c r="DC52" s="86">
        <v>4.6009850887827701</v>
      </c>
      <c r="DD52" s="86">
        <v>4.0671153811742196</v>
      </c>
      <c r="DE52" s="86">
        <v>4.20219726314446</v>
      </c>
      <c r="DF52" s="86">
        <v>4.90501060765222</v>
      </c>
      <c r="DG52" s="86">
        <v>4.9933712918159401</v>
      </c>
      <c r="DH52" s="86">
        <v>8.2349150117253007</v>
      </c>
      <c r="DI52" s="86">
        <v>7.0972284521599001</v>
      </c>
      <c r="DJ52" s="86">
        <v>7.7429910498452896</v>
      </c>
      <c r="DK52" s="86">
        <v>4.8636704809706002</v>
      </c>
      <c r="DL52" s="86">
        <v>7.7950261192186403</v>
      </c>
      <c r="DM52" s="86">
        <v>7.0137236651795796</v>
      </c>
      <c r="DN52" s="86">
        <v>7.7457462761906104</v>
      </c>
      <c r="DO52" s="87">
        <v>5.6206843114720897</v>
      </c>
    </row>
    <row r="53" spans="1:119">
      <c r="A53" s="149"/>
      <c r="B53" t="s">
        <v>30505</v>
      </c>
      <c r="C53" s="85">
        <v>3.26307261532861</v>
      </c>
      <c r="D53" s="86">
        <v>4.5784370952099502</v>
      </c>
      <c r="E53" s="86">
        <v>6.1263427083448798</v>
      </c>
      <c r="F53" s="86">
        <v>6.6030722620237796</v>
      </c>
      <c r="G53" s="86">
        <v>5.0417825313015703</v>
      </c>
      <c r="H53" s="86">
        <v>6.6298954430223498</v>
      </c>
      <c r="I53" s="86">
        <v>5.24163896604919</v>
      </c>
      <c r="J53" s="86">
        <v>4.7895901432327204</v>
      </c>
      <c r="K53" s="86">
        <v>4.2633687185170404</v>
      </c>
      <c r="L53" s="86">
        <v>4.90935250135123</v>
      </c>
      <c r="M53" s="86">
        <v>4.6980216680429399</v>
      </c>
      <c r="N53" s="86">
        <v>3.7744870896779799</v>
      </c>
      <c r="O53" s="86">
        <v>3.3813560827832401</v>
      </c>
      <c r="P53" s="86">
        <v>7.0989409437048598</v>
      </c>
      <c r="Q53" s="86">
        <v>3.16829129294642</v>
      </c>
      <c r="R53" s="86">
        <v>7.2918652578728098</v>
      </c>
      <c r="S53" s="86">
        <v>6.88690261346866</v>
      </c>
      <c r="T53" s="86">
        <v>7.0776903424878199</v>
      </c>
      <c r="U53" s="86">
        <v>5.6815387095454604</v>
      </c>
      <c r="V53" s="86">
        <v>7.1200913832277601</v>
      </c>
      <c r="W53" s="86">
        <v>7.2649795341616397</v>
      </c>
      <c r="X53" s="86">
        <v>7.9403343034018601</v>
      </c>
      <c r="Y53" s="86">
        <v>7.2525992497411904</v>
      </c>
      <c r="Z53" s="86">
        <v>7.9963621916088803</v>
      </c>
      <c r="AA53" s="86">
        <v>3.9926870045135701</v>
      </c>
      <c r="AB53" s="86">
        <v>7.4452380070978101</v>
      </c>
      <c r="AC53" s="86">
        <v>3.77747611361798</v>
      </c>
      <c r="AD53" s="86">
        <v>2.34689167460651</v>
      </c>
      <c r="AE53" s="86">
        <v>1.8285542964285899</v>
      </c>
      <c r="AF53" s="86">
        <v>2.9363514499584502</v>
      </c>
      <c r="AG53" s="86">
        <v>3.0359942622467799</v>
      </c>
      <c r="AH53" s="86">
        <v>6.6012991098138203</v>
      </c>
      <c r="AI53" s="86">
        <v>3.8411481390264499</v>
      </c>
      <c r="AJ53" s="86">
        <v>2.7626962349780402</v>
      </c>
      <c r="AK53" s="86">
        <v>6.2207836866441699</v>
      </c>
      <c r="AL53" s="86">
        <v>4.5436799969339496</v>
      </c>
      <c r="AM53" s="86">
        <v>2.2947381066291999</v>
      </c>
      <c r="AN53" s="86">
        <v>5.5015187196489297</v>
      </c>
      <c r="AO53" s="86">
        <v>5.5628120116704096</v>
      </c>
      <c r="AP53" s="86">
        <v>5.0360572780908104</v>
      </c>
      <c r="AQ53" s="86">
        <v>6.33272326563785</v>
      </c>
      <c r="AR53" s="86">
        <v>6.5853109884698302</v>
      </c>
      <c r="AS53" s="86">
        <v>6.7695803754638799</v>
      </c>
      <c r="AT53" s="86">
        <v>4.0176742779581396</v>
      </c>
      <c r="AU53" s="86">
        <v>5.5867313677679897</v>
      </c>
      <c r="AV53" s="86">
        <v>4.9113670182049702</v>
      </c>
      <c r="AW53" s="86">
        <v>3.1665549488359401</v>
      </c>
      <c r="AX53" s="86">
        <v>1.6958038836764999</v>
      </c>
      <c r="AY53" s="86">
        <v>2.6512797529215799</v>
      </c>
      <c r="AZ53" s="86">
        <v>2.67629238739298</v>
      </c>
      <c r="BA53" s="86">
        <v>0</v>
      </c>
      <c r="BB53" s="86">
        <v>2.8087938708348901</v>
      </c>
      <c r="BC53" s="86">
        <v>1.80786914391227</v>
      </c>
      <c r="BD53" s="86">
        <v>0.38568356704149698</v>
      </c>
      <c r="BE53" s="86">
        <v>2.3671542933030398</v>
      </c>
      <c r="BF53" s="86">
        <v>1.99257291587985</v>
      </c>
      <c r="BG53" s="86">
        <v>2.7193134931898002</v>
      </c>
      <c r="BH53" s="86">
        <v>3.1492975127495701</v>
      </c>
      <c r="BI53" s="86">
        <v>2.3946575663931902</v>
      </c>
      <c r="BJ53" s="86">
        <v>2.7083489199586701</v>
      </c>
      <c r="BK53" s="86">
        <v>4.3178232407255601</v>
      </c>
      <c r="BL53" s="86">
        <v>3.3576572175417598</v>
      </c>
      <c r="BM53" s="86">
        <v>4.1587668649311604</v>
      </c>
      <c r="BN53" s="86">
        <v>3.6352206211924698</v>
      </c>
      <c r="BO53" s="86">
        <v>4.1988258589859599</v>
      </c>
      <c r="BP53" s="86">
        <v>3.84908644367736</v>
      </c>
      <c r="BQ53" s="86">
        <v>2.36457752523313</v>
      </c>
      <c r="BR53" s="86">
        <v>3.7073194640526101</v>
      </c>
      <c r="BS53" s="86">
        <v>3.0650566652047999</v>
      </c>
      <c r="BT53" s="86">
        <v>3.0422396695729699</v>
      </c>
      <c r="BU53" s="86">
        <v>4.0441223762077998</v>
      </c>
      <c r="BV53" s="86">
        <v>5.12009589311839</v>
      </c>
      <c r="BW53" s="86">
        <v>4.9838504370920003</v>
      </c>
      <c r="BX53" s="86">
        <v>4.1491358876440199</v>
      </c>
      <c r="BY53" s="86">
        <v>4.96020094535087</v>
      </c>
      <c r="BZ53" s="86">
        <v>4.9870794841853998</v>
      </c>
      <c r="CA53" s="86">
        <v>6.4006015418889799</v>
      </c>
      <c r="CB53" s="86">
        <v>7.7256862117398502</v>
      </c>
      <c r="CC53" s="86">
        <v>4.1351468352980199</v>
      </c>
      <c r="CD53" s="86">
        <v>4.7665185735933902</v>
      </c>
      <c r="CE53" s="86">
        <v>3.9339662701306701</v>
      </c>
      <c r="CF53" s="86">
        <v>4.9986497837639297</v>
      </c>
      <c r="CG53" s="86">
        <v>2.8340960857773099</v>
      </c>
      <c r="CH53" s="86">
        <v>3.5982380360732602</v>
      </c>
      <c r="CI53" s="86">
        <v>2.4749800553948602</v>
      </c>
      <c r="CJ53" s="86">
        <v>4.3287601355270597</v>
      </c>
      <c r="CK53" s="86">
        <v>5.5247329106829897</v>
      </c>
      <c r="CL53" s="86">
        <v>8.6021800928940806</v>
      </c>
      <c r="CM53" s="86">
        <v>6.6515257052016397</v>
      </c>
      <c r="CN53" s="86">
        <v>5.7175236498484798</v>
      </c>
      <c r="CO53" s="86">
        <v>4.5413427934558896</v>
      </c>
      <c r="CP53" s="86">
        <v>6.3131995117943696</v>
      </c>
      <c r="CQ53" s="86">
        <v>9.3848521359723502</v>
      </c>
      <c r="CR53" s="86">
        <v>9.2722127446368603</v>
      </c>
      <c r="CS53" s="86">
        <v>7.79138513322855</v>
      </c>
      <c r="CT53" s="86">
        <v>7.5744509485119202</v>
      </c>
      <c r="CU53" s="86">
        <v>7.2861522911611996</v>
      </c>
      <c r="CV53" s="86">
        <v>7.7324525911607198</v>
      </c>
      <c r="CW53" s="86">
        <v>8.0190945728993004</v>
      </c>
      <c r="CX53" s="86">
        <v>8.5887340911035501</v>
      </c>
      <c r="CY53" s="86">
        <v>7.7781490689577897</v>
      </c>
      <c r="CZ53" s="86">
        <v>6.3086173235025296</v>
      </c>
      <c r="DA53" s="86">
        <v>7.7556419056114096</v>
      </c>
      <c r="DB53" s="86">
        <v>7.2076560192322203</v>
      </c>
      <c r="DC53" s="86">
        <v>7.1005287929504197</v>
      </c>
      <c r="DD53" s="86">
        <v>6.2623383754303301</v>
      </c>
      <c r="DE53" s="86">
        <v>6.2470303417971103</v>
      </c>
      <c r="DF53" s="86">
        <v>7.5026340533712803</v>
      </c>
      <c r="DG53" s="86">
        <v>6.9665173458048502</v>
      </c>
      <c r="DH53" s="86">
        <v>9.4089718733851893</v>
      </c>
      <c r="DI53" s="86">
        <v>9.1561396630491192</v>
      </c>
      <c r="DJ53" s="86">
        <v>9.4034994640802605</v>
      </c>
      <c r="DK53" s="86">
        <v>7.1905555774945702</v>
      </c>
      <c r="DL53" s="86">
        <v>8.8282059952128797</v>
      </c>
      <c r="DM53" s="86">
        <v>8.9605175116593294</v>
      </c>
      <c r="DN53" s="86">
        <v>7.3890214802101504</v>
      </c>
      <c r="DO53" s="87">
        <v>5.3998027049765396</v>
      </c>
    </row>
    <row r="54" spans="1:119">
      <c r="A54" s="149"/>
      <c r="B54" t="s">
        <v>30507</v>
      </c>
      <c r="C54" s="85">
        <v>5.1190949438504099</v>
      </c>
      <c r="D54" s="86">
        <v>5.6676716960241702</v>
      </c>
      <c r="E54" s="86">
        <v>8.4253184576656306</v>
      </c>
      <c r="F54" s="86">
        <v>7.8454394307732098</v>
      </c>
      <c r="G54" s="86">
        <v>6.0953224242951602</v>
      </c>
      <c r="H54" s="86">
        <v>8.9494698048613408</v>
      </c>
      <c r="I54" s="86">
        <v>6.5470525035848697</v>
      </c>
      <c r="J54" s="86">
        <v>6.51182516214475</v>
      </c>
      <c r="K54" s="86">
        <v>5.7081621846268797</v>
      </c>
      <c r="L54" s="86">
        <v>6.5878603161247904</v>
      </c>
      <c r="M54" s="86">
        <v>6.0336711526951703</v>
      </c>
      <c r="N54" s="86">
        <v>5.6423258250262496</v>
      </c>
      <c r="O54" s="86">
        <v>5.0401168325727497</v>
      </c>
      <c r="P54" s="86">
        <v>8.9614782136944608</v>
      </c>
      <c r="Q54" s="86">
        <v>4.9813290678559303</v>
      </c>
      <c r="R54" s="86">
        <v>9.6642049735784408</v>
      </c>
      <c r="S54" s="86">
        <v>9.2719022782532292</v>
      </c>
      <c r="T54" s="86">
        <v>9.50931016314677</v>
      </c>
      <c r="U54" s="86">
        <v>8.2691956582747004</v>
      </c>
      <c r="V54" s="86">
        <v>9.5821101505261694</v>
      </c>
      <c r="W54" s="86">
        <v>9.6391007916872997</v>
      </c>
      <c r="X54" s="86">
        <v>10.668529874438301</v>
      </c>
      <c r="Y54" s="86">
        <v>9.6029986423849998</v>
      </c>
      <c r="Z54" s="86">
        <v>10.378238656132</v>
      </c>
      <c r="AA54" s="86">
        <v>6.7144489758711599</v>
      </c>
      <c r="AB54" s="86">
        <v>10.0789373307689</v>
      </c>
      <c r="AC54" s="86">
        <v>0.98270688391466698</v>
      </c>
      <c r="AD54" s="86">
        <v>4.1186840789210901</v>
      </c>
      <c r="AE54" s="86">
        <v>3.3864715417214999</v>
      </c>
      <c r="AF54" s="86">
        <v>1.9545901957038601</v>
      </c>
      <c r="AG54" s="86">
        <v>2.9329405443986998</v>
      </c>
      <c r="AH54" s="86">
        <v>8.8466747458613604</v>
      </c>
      <c r="AI54" s="86">
        <v>4.7817244093134201</v>
      </c>
      <c r="AJ54" s="86">
        <v>3.7299161567130601</v>
      </c>
      <c r="AK54" s="86">
        <v>7.1370997494616901</v>
      </c>
      <c r="AL54" s="86">
        <v>5.6062239949760304</v>
      </c>
      <c r="AM54" s="86">
        <v>3.2418776088185499</v>
      </c>
      <c r="AN54" s="86">
        <v>8.1219190494261095</v>
      </c>
      <c r="AO54" s="86">
        <v>8.1369258558971893</v>
      </c>
      <c r="AP54" s="86">
        <v>7.5913018681797402</v>
      </c>
      <c r="AQ54" s="86">
        <v>8.8727264933873702</v>
      </c>
      <c r="AR54" s="86">
        <v>9.0374246379758603</v>
      </c>
      <c r="AS54" s="86">
        <v>9.2079527468423006</v>
      </c>
      <c r="AT54" s="86">
        <v>5.9774792602061302</v>
      </c>
      <c r="AU54" s="86">
        <v>8.1380677142449098</v>
      </c>
      <c r="AV54" s="86">
        <v>7.0387718301535802</v>
      </c>
      <c r="AW54" s="86">
        <v>3.9713967958912901</v>
      </c>
      <c r="AX54" s="86">
        <v>1.2284274456017501</v>
      </c>
      <c r="AY54" s="86">
        <v>0.21719521257660601</v>
      </c>
      <c r="AZ54" s="86">
        <v>3.4579999647143702</v>
      </c>
      <c r="BA54" s="86">
        <v>2.8087938708348901</v>
      </c>
      <c r="BB54" s="86">
        <v>0</v>
      </c>
      <c r="BC54" s="86">
        <v>1.2455384613202101</v>
      </c>
      <c r="BD54" s="86">
        <v>2.8747890562952301</v>
      </c>
      <c r="BE54" s="86">
        <v>0.59967683205517897</v>
      </c>
      <c r="BF54" s="86">
        <v>0.88550911058196402</v>
      </c>
      <c r="BG54" s="86">
        <v>0.225407240625243</v>
      </c>
      <c r="BH54" s="86">
        <v>0.80149704876979899</v>
      </c>
      <c r="BI54" s="86">
        <v>4.12854085096457</v>
      </c>
      <c r="BJ54" s="86">
        <v>0.111159671710425</v>
      </c>
      <c r="BK54" s="86">
        <v>2.0237480220368802</v>
      </c>
      <c r="BL54" s="86">
        <v>3.4505796482372499</v>
      </c>
      <c r="BM54" s="86">
        <v>3.9752420164717202</v>
      </c>
      <c r="BN54" s="86">
        <v>2.1763477609829001</v>
      </c>
      <c r="BO54" s="86">
        <v>3.3923770772490398</v>
      </c>
      <c r="BP54" s="86">
        <v>3.3353234017975599</v>
      </c>
      <c r="BQ54" s="86">
        <v>1.39035640897421</v>
      </c>
      <c r="BR54" s="86">
        <v>1.91665019053827</v>
      </c>
      <c r="BS54" s="86">
        <v>4.19215556148513</v>
      </c>
      <c r="BT54" s="86">
        <v>3.6449726598128001</v>
      </c>
      <c r="BU54" s="86">
        <v>3.6390798881840398</v>
      </c>
      <c r="BV54" s="86">
        <v>4.1489357152589799</v>
      </c>
      <c r="BW54" s="86">
        <v>6.8610700604969601</v>
      </c>
      <c r="BX54" s="86">
        <v>4.2410942631961497</v>
      </c>
      <c r="BY54" s="86">
        <v>4.4313045724041897</v>
      </c>
      <c r="BZ54" s="86">
        <v>5.3136625213383999</v>
      </c>
      <c r="CA54" s="86">
        <v>6.85249320928156</v>
      </c>
      <c r="CB54" s="86">
        <v>9.4113244836631704</v>
      </c>
      <c r="CC54" s="86">
        <v>3.9882050306133698</v>
      </c>
      <c r="CD54" s="86">
        <v>4.6801490812673503</v>
      </c>
      <c r="CE54" s="86">
        <v>4.4196882929704602</v>
      </c>
      <c r="CF54" s="86">
        <v>4.1193141478320801</v>
      </c>
      <c r="CG54" s="86">
        <v>4.36081353063725</v>
      </c>
      <c r="CH54" s="86">
        <v>5.5656100422428398</v>
      </c>
      <c r="CI54" s="86">
        <v>5.0460672454266504</v>
      </c>
      <c r="CJ54" s="86">
        <v>6.8492225412043801</v>
      </c>
      <c r="CK54" s="86">
        <v>5.2952085459434803</v>
      </c>
      <c r="CL54" s="86">
        <v>10.916180505143799</v>
      </c>
      <c r="CM54" s="86">
        <v>8.6645199857648301</v>
      </c>
      <c r="CN54" s="86">
        <v>8.2677910455331194</v>
      </c>
      <c r="CO54" s="86">
        <v>7.28180144959211</v>
      </c>
      <c r="CP54" s="86">
        <v>8.4078737761558706</v>
      </c>
      <c r="CQ54" s="86">
        <v>11.6106348237125</v>
      </c>
      <c r="CR54" s="86">
        <v>11.376569158718199</v>
      </c>
      <c r="CS54" s="86">
        <v>9.4935087773706606</v>
      </c>
      <c r="CT54" s="86">
        <v>8.1008671780939299</v>
      </c>
      <c r="CU54" s="86">
        <v>8.1909980134642097</v>
      </c>
      <c r="CV54" s="86">
        <v>8.8877799932654398</v>
      </c>
      <c r="CW54" s="86">
        <v>8.5489035636925994</v>
      </c>
      <c r="CX54" s="86">
        <v>9.2445534050636393</v>
      </c>
      <c r="CY54" s="86">
        <v>7.6354233547777897</v>
      </c>
      <c r="CZ54" s="86">
        <v>7.71393852212044</v>
      </c>
      <c r="DA54" s="86">
        <v>7.9998353231350201</v>
      </c>
      <c r="DB54" s="86">
        <v>7.7290930044795996</v>
      </c>
      <c r="DC54" s="86">
        <v>7.7460298782587804</v>
      </c>
      <c r="DD54" s="86">
        <v>7.49598687732108</v>
      </c>
      <c r="DE54" s="86">
        <v>7.6555717435275401</v>
      </c>
      <c r="DF54" s="86">
        <v>7.8778285137202397</v>
      </c>
      <c r="DG54" s="86">
        <v>8.3565629824976995</v>
      </c>
      <c r="DH54" s="86">
        <v>11.5383386743471</v>
      </c>
      <c r="DI54" s="86">
        <v>10.090024188800401</v>
      </c>
      <c r="DJ54" s="86">
        <v>11.1215508541777</v>
      </c>
      <c r="DK54" s="86">
        <v>8.1075202173620298</v>
      </c>
      <c r="DL54" s="86">
        <v>11.052923633805801</v>
      </c>
      <c r="DM54" s="86">
        <v>9.47022690841737</v>
      </c>
      <c r="DN54" s="86">
        <v>10.1081289961339</v>
      </c>
      <c r="DO54" s="87">
        <v>7.4068303838252998</v>
      </c>
    </row>
    <row r="55" spans="1:119">
      <c r="A55" s="149"/>
      <c r="B55" t="s">
        <v>30509</v>
      </c>
      <c r="C55" s="85">
        <v>4.22548304456663</v>
      </c>
      <c r="D55" s="86">
        <v>4.94583747609909</v>
      </c>
      <c r="E55" s="86">
        <v>7.2701591659157803</v>
      </c>
      <c r="F55" s="86">
        <v>6.8099861077663197</v>
      </c>
      <c r="G55" s="86">
        <v>5.0717067472261403</v>
      </c>
      <c r="H55" s="86">
        <v>7.7931029660795597</v>
      </c>
      <c r="I55" s="86">
        <v>5.5319323258001702</v>
      </c>
      <c r="J55" s="86">
        <v>5.4309297809655099</v>
      </c>
      <c r="K55" s="86">
        <v>5.0148140197798003</v>
      </c>
      <c r="L55" s="86">
        <v>5.5671429291013101</v>
      </c>
      <c r="M55" s="86">
        <v>5.0685901311502599</v>
      </c>
      <c r="N55" s="86">
        <v>4.6868719784986403</v>
      </c>
      <c r="O55" s="86">
        <v>4.1236543679002304</v>
      </c>
      <c r="P55" s="86">
        <v>7.8154472079975701</v>
      </c>
      <c r="Q55" s="86">
        <v>4.1310355531536196</v>
      </c>
      <c r="R55" s="86">
        <v>8.4556760285841897</v>
      </c>
      <c r="S55" s="86">
        <v>8.0432954928866298</v>
      </c>
      <c r="T55" s="86">
        <v>8.3042010887371394</v>
      </c>
      <c r="U55" s="86">
        <v>7.0482333404044999</v>
      </c>
      <c r="V55" s="86">
        <v>8.3754731903630599</v>
      </c>
      <c r="W55" s="86">
        <v>8.4369338779990599</v>
      </c>
      <c r="X55" s="86">
        <v>9.6027095766033295</v>
      </c>
      <c r="Y55" s="86">
        <v>8.3934787727454907</v>
      </c>
      <c r="Z55" s="86">
        <v>9.1968243509247998</v>
      </c>
      <c r="AA55" s="86">
        <v>5.5384037030851099</v>
      </c>
      <c r="AB55" s="86">
        <v>8.9097036841994495</v>
      </c>
      <c r="AC55" s="86">
        <v>2.1085711641450202</v>
      </c>
      <c r="AD55" s="86">
        <v>3.5456651149043301</v>
      </c>
      <c r="AE55" s="86">
        <v>2.8591662823452699</v>
      </c>
      <c r="AF55" s="86">
        <v>2.4698306680420701</v>
      </c>
      <c r="AG55" s="86">
        <v>3.1928207448617698</v>
      </c>
      <c r="AH55" s="86">
        <v>7.6032959652418297</v>
      </c>
      <c r="AI55" s="86">
        <v>4.6994833123208402</v>
      </c>
      <c r="AJ55" s="86">
        <v>3.2842201137014202</v>
      </c>
      <c r="AK55" s="86">
        <v>6.7464734430726496</v>
      </c>
      <c r="AL55" s="86">
        <v>5.0172585324927903</v>
      </c>
      <c r="AM55" s="86">
        <v>2.7776439500036401</v>
      </c>
      <c r="AN55" s="86">
        <v>7.2914410554554703</v>
      </c>
      <c r="AO55" s="86">
        <v>7.3342726552940203</v>
      </c>
      <c r="AP55" s="86">
        <v>6.8092216109433696</v>
      </c>
      <c r="AQ55" s="86">
        <v>8.0940307641365798</v>
      </c>
      <c r="AR55" s="86">
        <v>8.3276147937302891</v>
      </c>
      <c r="AS55" s="86">
        <v>8.5049907886176506</v>
      </c>
      <c r="AT55" s="86">
        <v>5.4332645755561799</v>
      </c>
      <c r="AU55" s="86">
        <v>7.3604862408595899</v>
      </c>
      <c r="AV55" s="86">
        <v>5.9204022451523404</v>
      </c>
      <c r="AW55" s="86">
        <v>3.6023693704069899</v>
      </c>
      <c r="AX55" s="86">
        <v>0.19611504778908501</v>
      </c>
      <c r="AY55" s="86">
        <v>1.1479936850638699</v>
      </c>
      <c r="AZ55" s="86">
        <v>3.1173346963485198</v>
      </c>
      <c r="BA55" s="86">
        <v>1.80786914391227</v>
      </c>
      <c r="BB55" s="86">
        <v>1.2455384613202101</v>
      </c>
      <c r="BC55" s="86">
        <v>0</v>
      </c>
      <c r="BD55" s="86">
        <v>1.7996965561348399</v>
      </c>
      <c r="BE55" s="86">
        <v>0.75084808500220801</v>
      </c>
      <c r="BF55" s="86">
        <v>0.90839180193762803</v>
      </c>
      <c r="BG55" s="86">
        <v>1.1310936418662301</v>
      </c>
      <c r="BH55" s="86">
        <v>1.90544641990228</v>
      </c>
      <c r="BI55" s="86">
        <v>3.5339901981452599</v>
      </c>
      <c r="BJ55" s="86">
        <v>1.15450402646327</v>
      </c>
      <c r="BK55" s="86">
        <v>2.9918264275268598</v>
      </c>
      <c r="BL55" s="86">
        <v>3.3356368564013898</v>
      </c>
      <c r="BM55" s="86">
        <v>4.1224715496555104</v>
      </c>
      <c r="BN55" s="86">
        <v>2.9359800082713101</v>
      </c>
      <c r="BO55" s="86">
        <v>3.85858246428662</v>
      </c>
      <c r="BP55" s="86">
        <v>3.64230578995249</v>
      </c>
      <c r="BQ55" s="86">
        <v>0.67703532823355705</v>
      </c>
      <c r="BR55" s="86">
        <v>2.8687213402249601</v>
      </c>
      <c r="BS55" s="86">
        <v>3.8916991877825202</v>
      </c>
      <c r="BT55" s="86">
        <v>3.69271491932719</v>
      </c>
      <c r="BU55" s="86">
        <v>4.1224180921259101</v>
      </c>
      <c r="BV55" s="86">
        <v>4.8952640735548103</v>
      </c>
      <c r="BW55" s="86">
        <v>6.4694924539016503</v>
      </c>
      <c r="BX55" s="86">
        <v>4.5219534295530401</v>
      </c>
      <c r="BY55" s="86">
        <v>5.0201650376268496</v>
      </c>
      <c r="BZ55" s="86">
        <v>5.5386069873824901</v>
      </c>
      <c r="CA55" s="86">
        <v>7.0294249100958899</v>
      </c>
      <c r="CB55" s="86">
        <v>9.1463872574945793</v>
      </c>
      <c r="CC55" s="86">
        <v>4.3719940876906902</v>
      </c>
      <c r="CD55" s="86">
        <v>5.0884701317346801</v>
      </c>
      <c r="CE55" s="86">
        <v>4.5097614547407101</v>
      </c>
      <c r="CF55" s="86">
        <v>4.8286495782053001</v>
      </c>
      <c r="CG55" s="86">
        <v>4.0322906933223104</v>
      </c>
      <c r="CH55" s="86">
        <v>4.4244206770104304</v>
      </c>
      <c r="CI55" s="86">
        <v>3.8470767631750999</v>
      </c>
      <c r="CJ55" s="86">
        <v>5.74933565867323</v>
      </c>
      <c r="CK55" s="86">
        <v>5.7936847775489397</v>
      </c>
      <c r="CL55" s="86">
        <v>10.2927608741473</v>
      </c>
      <c r="CM55" s="86">
        <v>7.50501976358224</v>
      </c>
      <c r="CN55" s="86">
        <v>7.0421255332239099</v>
      </c>
      <c r="CO55" s="86">
        <v>6.1364254417978303</v>
      </c>
      <c r="CP55" s="86">
        <v>7.2405250236002496</v>
      </c>
      <c r="CQ55" s="86">
        <v>10.9052290790651</v>
      </c>
      <c r="CR55" s="86">
        <v>10.653108531566399</v>
      </c>
      <c r="CS55" s="86">
        <v>9.0472236929838807</v>
      </c>
      <c r="CT55" s="86">
        <v>8.1695320867518202</v>
      </c>
      <c r="CU55" s="86">
        <v>8.0370791767928598</v>
      </c>
      <c r="CV55" s="86">
        <v>8.6721156304092695</v>
      </c>
      <c r="CW55" s="86">
        <v>8.58178836817609</v>
      </c>
      <c r="CX55" s="86">
        <v>9.2712898758156506</v>
      </c>
      <c r="CY55" s="86">
        <v>7.8905064639809197</v>
      </c>
      <c r="CZ55" s="86">
        <v>7.2581096187481204</v>
      </c>
      <c r="DA55" s="86">
        <v>8.1485385934802608</v>
      </c>
      <c r="DB55" s="86">
        <v>7.6900887618375</v>
      </c>
      <c r="DC55" s="86">
        <v>7.68119159621238</v>
      </c>
      <c r="DD55" s="86">
        <v>7.1520175280657403</v>
      </c>
      <c r="DE55" s="86">
        <v>7.2334745270563401</v>
      </c>
      <c r="DF55" s="86">
        <v>7.9087741284722801</v>
      </c>
      <c r="DG55" s="86">
        <v>8.0263437989700197</v>
      </c>
      <c r="DH55" s="86">
        <v>10.7738675947523</v>
      </c>
      <c r="DI55" s="86">
        <v>10.050006556290899</v>
      </c>
      <c r="DJ55" s="86">
        <v>10.481253780039101</v>
      </c>
      <c r="DK55" s="86">
        <v>7.9635496940799202</v>
      </c>
      <c r="DL55" s="86">
        <v>10.3007825043243</v>
      </c>
      <c r="DM55" s="86">
        <v>9.6592306102663699</v>
      </c>
      <c r="DN55" s="86">
        <v>9.1711569048912391</v>
      </c>
      <c r="DO55" s="87">
        <v>6.2887592306089601</v>
      </c>
    </row>
    <row r="56" spans="1:119">
      <c r="A56" s="149"/>
      <c r="B56" t="s">
        <v>30511</v>
      </c>
      <c r="C56" s="85">
        <v>2.96118552897939</v>
      </c>
      <c r="D56" s="86">
        <v>4.2325612242131898</v>
      </c>
      <c r="E56" s="86">
        <v>5.8455142793176096</v>
      </c>
      <c r="F56" s="86">
        <v>6.2423578382803404</v>
      </c>
      <c r="G56" s="86">
        <v>4.6817162793930898</v>
      </c>
      <c r="H56" s="86">
        <v>6.3550430022500599</v>
      </c>
      <c r="I56" s="86">
        <v>4.8644295908934696</v>
      </c>
      <c r="J56" s="86">
        <v>4.4284533701458697</v>
      </c>
      <c r="K56" s="86">
        <v>3.9840968232912601</v>
      </c>
      <c r="L56" s="86">
        <v>4.5467130800163096</v>
      </c>
      <c r="M56" s="86">
        <v>4.3170040032435599</v>
      </c>
      <c r="N56" s="86">
        <v>3.44749461474987</v>
      </c>
      <c r="O56" s="86">
        <v>3.0379045190447802</v>
      </c>
      <c r="P56" s="86">
        <v>6.77073461957918</v>
      </c>
      <c r="Q56" s="86">
        <v>2.8820491028414699</v>
      </c>
      <c r="R56" s="86">
        <v>7.04099363334453</v>
      </c>
      <c r="S56" s="86">
        <v>6.6521853852464696</v>
      </c>
      <c r="T56" s="86">
        <v>6.8374214288307797</v>
      </c>
      <c r="U56" s="86">
        <v>5.5059389308729898</v>
      </c>
      <c r="V56" s="86">
        <v>6.88801645114469</v>
      </c>
      <c r="W56" s="86">
        <v>7.0115855208450499</v>
      </c>
      <c r="X56" s="86">
        <v>7.8291108054403296</v>
      </c>
      <c r="Y56" s="86">
        <v>6.9980165532742404</v>
      </c>
      <c r="Z56" s="86">
        <v>7.7406911288966498</v>
      </c>
      <c r="AA56" s="86">
        <v>3.8716080221757498</v>
      </c>
      <c r="AB56" s="86">
        <v>7.2614802304421797</v>
      </c>
      <c r="AC56" s="86">
        <v>3.8330365181830102</v>
      </c>
      <c r="AD56" s="86">
        <v>2.3186401167634898</v>
      </c>
      <c r="AE56" s="86">
        <v>1.84185870369587</v>
      </c>
      <c r="AF56" s="86">
        <v>3.2138755981589502</v>
      </c>
      <c r="AG56" s="86">
        <v>3.3650934163644299</v>
      </c>
      <c r="AH56" s="86">
        <v>6.4012369224851504</v>
      </c>
      <c r="AI56" s="86">
        <v>4.2109287795241102</v>
      </c>
      <c r="AJ56" s="86">
        <v>3.1060021056723501</v>
      </c>
      <c r="AK56" s="86">
        <v>6.5224601962625197</v>
      </c>
      <c r="AL56" s="86">
        <v>4.7932749768767202</v>
      </c>
      <c r="AM56" s="86">
        <v>2.6430972086288902</v>
      </c>
      <c r="AN56" s="86">
        <v>5.5571955039448904</v>
      </c>
      <c r="AO56" s="86">
        <v>5.6108261395904098</v>
      </c>
      <c r="AP56" s="86">
        <v>5.1112640939882699</v>
      </c>
      <c r="AQ56" s="86">
        <v>6.3789607880572303</v>
      </c>
      <c r="AR56" s="86">
        <v>6.6626754883649699</v>
      </c>
      <c r="AS56" s="86">
        <v>6.8419399910315697</v>
      </c>
      <c r="AT56" s="86">
        <v>4.0292356916020804</v>
      </c>
      <c r="AU56" s="86">
        <v>5.6595441015981498</v>
      </c>
      <c r="AV56" s="86">
        <v>4.9151444022898803</v>
      </c>
      <c r="AW56" s="86">
        <v>3.0009521636462999</v>
      </c>
      <c r="AX56" s="86">
        <v>1.7134027791418001</v>
      </c>
      <c r="AY56" s="86">
        <v>2.7118351556326101</v>
      </c>
      <c r="AZ56" s="86">
        <v>2.5633361246644801</v>
      </c>
      <c r="BA56" s="86">
        <v>0.38568356704149698</v>
      </c>
      <c r="BB56" s="86">
        <v>2.8747890562952301</v>
      </c>
      <c r="BC56" s="86">
        <v>1.7996965561348399</v>
      </c>
      <c r="BD56" s="86">
        <v>0</v>
      </c>
      <c r="BE56" s="86">
        <v>2.3781952934339898</v>
      </c>
      <c r="BF56" s="86">
        <v>2.0959954595047101</v>
      </c>
      <c r="BG56" s="86">
        <v>2.7591577254658599</v>
      </c>
      <c r="BH56" s="86">
        <v>3.2743399361485701</v>
      </c>
      <c r="BI56" s="86">
        <v>2.3228119387513502</v>
      </c>
      <c r="BJ56" s="86">
        <v>2.7699652121187901</v>
      </c>
      <c r="BK56" s="86">
        <v>4.31285691772168</v>
      </c>
      <c r="BL56" s="86">
        <v>3.6897134959103899</v>
      </c>
      <c r="BM56" s="86">
        <v>4.0911440492679096</v>
      </c>
      <c r="BN56" s="86">
        <v>3.7270471432785501</v>
      </c>
      <c r="BO56" s="86">
        <v>4.2087592148872703</v>
      </c>
      <c r="BP56" s="86">
        <v>3.8362090960374098</v>
      </c>
      <c r="BQ56" s="86">
        <v>2.29937702299938</v>
      </c>
      <c r="BR56" s="86">
        <v>3.9188254770667399</v>
      </c>
      <c r="BS56" s="86">
        <v>3.05181189712235</v>
      </c>
      <c r="BT56" s="86">
        <v>3.3467457080333398</v>
      </c>
      <c r="BU56" s="86">
        <v>4.3489177352356796</v>
      </c>
      <c r="BV56" s="86">
        <v>5.3235252607897197</v>
      </c>
      <c r="BW56" s="86">
        <v>5.2171092352465598</v>
      </c>
      <c r="BX56" s="86">
        <v>4.4997880870718001</v>
      </c>
      <c r="BY56" s="86">
        <v>5.2362205045585002</v>
      </c>
      <c r="BZ56" s="86">
        <v>5.3469651467241297</v>
      </c>
      <c r="CA56" s="86">
        <v>6.4948547820673301</v>
      </c>
      <c r="CB56" s="86">
        <v>7.9619731961545002</v>
      </c>
      <c r="CC56" s="86">
        <v>4.4654564580100002</v>
      </c>
      <c r="CD56" s="86">
        <v>5.0813854550972302</v>
      </c>
      <c r="CE56" s="86">
        <v>4.0517254326436696</v>
      </c>
      <c r="CF56" s="86">
        <v>5.2073627940448999</v>
      </c>
      <c r="CG56" s="86">
        <v>3.1709902948980702</v>
      </c>
      <c r="CH56" s="86">
        <v>3.5697161358932701</v>
      </c>
      <c r="CI56" s="86">
        <v>2.3736175562074999</v>
      </c>
      <c r="CJ56" s="86">
        <v>4.1041190412517601</v>
      </c>
      <c r="CK56" s="86">
        <v>5.81693441194514</v>
      </c>
      <c r="CL56" s="86">
        <v>8.6757082625597608</v>
      </c>
      <c r="CM56" s="86">
        <v>6.5777593183026699</v>
      </c>
      <c r="CN56" s="86">
        <v>5.52950140852563</v>
      </c>
      <c r="CO56" s="86">
        <v>4.5071494262235303</v>
      </c>
      <c r="CP56" s="86">
        <v>6.2458070527578604</v>
      </c>
      <c r="CQ56" s="86">
        <v>9.3021470586076695</v>
      </c>
      <c r="CR56" s="86">
        <v>9.1272571774281008</v>
      </c>
      <c r="CS56" s="86">
        <v>7.7310863093776998</v>
      </c>
      <c r="CT56" s="86">
        <v>7.5573958705671203</v>
      </c>
      <c r="CU56" s="86">
        <v>7.20389853048367</v>
      </c>
      <c r="CV56" s="86">
        <v>7.6766938988830304</v>
      </c>
      <c r="CW56" s="86">
        <v>7.9649539694985796</v>
      </c>
      <c r="CX56" s="86">
        <v>8.5656378520877698</v>
      </c>
      <c r="CY56" s="86">
        <v>7.7068630594662704</v>
      </c>
      <c r="CZ56" s="86">
        <v>6.1515591246729198</v>
      </c>
      <c r="DA56" s="86">
        <v>7.7125225860834004</v>
      </c>
      <c r="DB56" s="86">
        <v>7.1031642583053998</v>
      </c>
      <c r="DC56" s="86">
        <v>7.0133325126438004</v>
      </c>
      <c r="DD56" s="86">
        <v>6.14092681815477</v>
      </c>
      <c r="DE56" s="86">
        <v>6.11761290538435</v>
      </c>
      <c r="DF56" s="86">
        <v>7.40674153447371</v>
      </c>
      <c r="DG56" s="86">
        <v>6.90105968451764</v>
      </c>
      <c r="DH56" s="86">
        <v>9.2438673731557799</v>
      </c>
      <c r="DI56" s="86">
        <v>9.1698422587126007</v>
      </c>
      <c r="DJ56" s="86">
        <v>9.1941526598991992</v>
      </c>
      <c r="DK56" s="86">
        <v>7.1220338771942702</v>
      </c>
      <c r="DL56" s="86">
        <v>8.7076659104683891</v>
      </c>
      <c r="DM56" s="86">
        <v>9.0451713951927406</v>
      </c>
      <c r="DN56" s="86">
        <v>7.3794125648270299</v>
      </c>
      <c r="DO56" s="87">
        <v>5.0695322202758701</v>
      </c>
    </row>
    <row r="57" spans="1:119">
      <c r="A57" s="149"/>
      <c r="B57" t="s">
        <v>30512</v>
      </c>
      <c r="C57" s="85">
        <v>4.5609841527750898</v>
      </c>
      <c r="D57" s="86">
        <v>5.1255113352659398</v>
      </c>
      <c r="E57" s="86">
        <v>7.8338288315318296</v>
      </c>
      <c r="F57" s="86">
        <v>7.2841957095530798</v>
      </c>
      <c r="G57" s="86">
        <v>5.5422938242181097</v>
      </c>
      <c r="H57" s="86">
        <v>8.3584090248315803</v>
      </c>
      <c r="I57" s="86">
        <v>5.9649970953054599</v>
      </c>
      <c r="J57" s="86">
        <v>5.9134497026959503</v>
      </c>
      <c r="K57" s="86">
        <v>5.1927345151313498</v>
      </c>
      <c r="L57" s="86">
        <v>5.9919669805326397</v>
      </c>
      <c r="M57" s="86">
        <v>5.4464407204729097</v>
      </c>
      <c r="N57" s="86">
        <v>5.0645352660989102</v>
      </c>
      <c r="O57" s="86">
        <v>4.4636096928938098</v>
      </c>
      <c r="P57" s="86">
        <v>8.3703305923235796</v>
      </c>
      <c r="Q57" s="86">
        <v>4.4358246571618398</v>
      </c>
      <c r="R57" s="86">
        <v>9.0826269108876208</v>
      </c>
      <c r="S57" s="86">
        <v>8.7017601715626895</v>
      </c>
      <c r="T57" s="86">
        <v>8.9305989157247403</v>
      </c>
      <c r="U57" s="86">
        <v>7.72579004125675</v>
      </c>
      <c r="V57" s="86">
        <v>9.0063124499864102</v>
      </c>
      <c r="W57" s="86">
        <v>9.0556939879192697</v>
      </c>
      <c r="X57" s="86">
        <v>10.1547124627039</v>
      </c>
      <c r="Y57" s="86">
        <v>9.0208638617193699</v>
      </c>
      <c r="Z57" s="86">
        <v>9.7906660355003208</v>
      </c>
      <c r="AA57" s="86">
        <v>6.2010177606366996</v>
      </c>
      <c r="AB57" s="86">
        <v>9.5211866773196991</v>
      </c>
      <c r="AC57" s="86">
        <v>1.48365622388461</v>
      </c>
      <c r="AD57" s="86">
        <v>3.7272827483722799</v>
      </c>
      <c r="AE57" s="86">
        <v>3.0129475149253002</v>
      </c>
      <c r="AF57" s="86">
        <v>2.2366216757711501</v>
      </c>
      <c r="AG57" s="86">
        <v>3.0879952202280401</v>
      </c>
      <c r="AH57" s="86">
        <v>8.3152365098500507</v>
      </c>
      <c r="AI57" s="86">
        <v>4.8268880615396696</v>
      </c>
      <c r="AJ57" s="86">
        <v>3.6957805336585499</v>
      </c>
      <c r="AK57" s="86">
        <v>7.1764072790156002</v>
      </c>
      <c r="AL57" s="86">
        <v>5.5457919792469204</v>
      </c>
      <c r="AM57" s="86">
        <v>3.1836016775353801</v>
      </c>
      <c r="AN57" s="86">
        <v>7.7387282099828099</v>
      </c>
      <c r="AO57" s="86">
        <v>7.7542051610543696</v>
      </c>
      <c r="AP57" s="86">
        <v>7.2265117743857203</v>
      </c>
      <c r="AQ57" s="86">
        <v>8.4961424707065394</v>
      </c>
      <c r="AR57" s="86">
        <v>8.6954576087957598</v>
      </c>
      <c r="AS57" s="86">
        <v>8.8649092677229095</v>
      </c>
      <c r="AT57" s="86">
        <v>5.6253720964955498</v>
      </c>
      <c r="AU57" s="86">
        <v>7.7754184180137704</v>
      </c>
      <c r="AV57" s="86">
        <v>6.6629549638176799</v>
      </c>
      <c r="AW57" s="86">
        <v>3.5673621280455898</v>
      </c>
      <c r="AX57" s="86">
        <v>0.745875468114783</v>
      </c>
      <c r="AY57" s="86">
        <v>0.469796161966134</v>
      </c>
      <c r="AZ57" s="86">
        <v>3.0771097915861798</v>
      </c>
      <c r="BA57" s="86">
        <v>2.3671542933030398</v>
      </c>
      <c r="BB57" s="86">
        <v>0.59967683205517897</v>
      </c>
      <c r="BC57" s="86">
        <v>0.75084808500220801</v>
      </c>
      <c r="BD57" s="86">
        <v>2.3781952934339898</v>
      </c>
      <c r="BE57" s="86">
        <v>0</v>
      </c>
      <c r="BF57" s="86">
        <v>0.68595687041673004</v>
      </c>
      <c r="BG57" s="86">
        <v>0.41921992144716502</v>
      </c>
      <c r="BH57" s="86">
        <v>1.2798534855822701</v>
      </c>
      <c r="BI57" s="86">
        <v>3.71428356997396</v>
      </c>
      <c r="BJ57" s="86">
        <v>0.49894014461491798</v>
      </c>
      <c r="BK57" s="86">
        <v>2.2578912655939298</v>
      </c>
      <c r="BL57" s="86">
        <v>3.5824525439921899</v>
      </c>
      <c r="BM57" s="86">
        <v>3.78583298040125</v>
      </c>
      <c r="BN57" s="86">
        <v>2.3476129451396699</v>
      </c>
      <c r="BO57" s="86">
        <v>3.3713903018149098</v>
      </c>
      <c r="BP57" s="86">
        <v>3.22949202851804</v>
      </c>
      <c r="BQ57" s="86">
        <v>0.98569495814548902</v>
      </c>
      <c r="BR57" s="86">
        <v>2.3627237981053399</v>
      </c>
      <c r="BS57" s="86">
        <v>3.8818610255175798</v>
      </c>
      <c r="BT57" s="86">
        <v>3.6553663950719399</v>
      </c>
      <c r="BU57" s="86">
        <v>3.87442572102719</v>
      </c>
      <c r="BV57" s="86">
        <v>4.4149091376315299</v>
      </c>
      <c r="BW57" s="86">
        <v>6.6921984074078802</v>
      </c>
      <c r="BX57" s="86">
        <v>4.42841180674312</v>
      </c>
      <c r="BY57" s="86">
        <v>4.6854778455259698</v>
      </c>
      <c r="BZ57" s="86">
        <v>5.4889397038199101</v>
      </c>
      <c r="CA57" s="86">
        <v>6.7891537200317202</v>
      </c>
      <c r="CB57" s="86">
        <v>9.3043831057542903</v>
      </c>
      <c r="CC57" s="86">
        <v>4.2012212512515701</v>
      </c>
      <c r="CD57" s="86">
        <v>4.8840252438199503</v>
      </c>
      <c r="CE57" s="86">
        <v>4.3199049476447797</v>
      </c>
      <c r="CF57" s="86">
        <v>4.3703392309794404</v>
      </c>
      <c r="CG57" s="86">
        <v>4.2529359433847302</v>
      </c>
      <c r="CH57" s="86">
        <v>5.1711424008171498</v>
      </c>
      <c r="CI57" s="86">
        <v>4.55820304586174</v>
      </c>
      <c r="CJ57" s="86">
        <v>6.2881073343194904</v>
      </c>
      <c r="CK57" s="86">
        <v>5.5194848448242899</v>
      </c>
      <c r="CL57" s="86">
        <v>10.5975694643996</v>
      </c>
      <c r="CM57" s="86">
        <v>8.2517518560290704</v>
      </c>
      <c r="CN57" s="86">
        <v>7.7191149430244996</v>
      </c>
      <c r="CO57" s="86">
        <v>6.8195610167893097</v>
      </c>
      <c r="CP57" s="86">
        <v>7.9900467992124797</v>
      </c>
      <c r="CQ57" s="86">
        <v>11.180535287547601</v>
      </c>
      <c r="CR57" s="86">
        <v>10.910601455914099</v>
      </c>
      <c r="CS57" s="86">
        <v>9.1424552540290094</v>
      </c>
      <c r="CT57" s="86">
        <v>7.9376661829510997</v>
      </c>
      <c r="CU57" s="86">
        <v>7.9169602744766303</v>
      </c>
      <c r="CV57" s="86">
        <v>8.6085313707632203</v>
      </c>
      <c r="CW57" s="86">
        <v>8.3548297660382307</v>
      </c>
      <c r="CX57" s="86">
        <v>9.0662192841071398</v>
      </c>
      <c r="CY57" s="86">
        <v>7.5145018085051696</v>
      </c>
      <c r="CZ57" s="86">
        <v>7.3108141351714</v>
      </c>
      <c r="DA57" s="86">
        <v>7.8525641923663203</v>
      </c>
      <c r="DB57" s="86">
        <v>7.4822975233784996</v>
      </c>
      <c r="DC57" s="86">
        <v>7.49845463561907</v>
      </c>
      <c r="DD57" s="86">
        <v>7.1410732614872998</v>
      </c>
      <c r="DE57" s="86">
        <v>7.2744261594742596</v>
      </c>
      <c r="DF57" s="86">
        <v>7.6606016831418504</v>
      </c>
      <c r="DG57" s="86">
        <v>8.0350550425713507</v>
      </c>
      <c r="DH57" s="86">
        <v>11.0529276569098</v>
      </c>
      <c r="DI57" s="86">
        <v>9.9101376489325403</v>
      </c>
      <c r="DJ57" s="86">
        <v>10.6481448658527</v>
      </c>
      <c r="DK57" s="86">
        <v>7.8433273588322203</v>
      </c>
      <c r="DL57" s="86">
        <v>10.591976044902401</v>
      </c>
      <c r="DM57" s="86">
        <v>9.4146495171826192</v>
      </c>
      <c r="DN57" s="86">
        <v>9.6714593158683293</v>
      </c>
      <c r="DO57" s="87">
        <v>6.8076071075679696</v>
      </c>
    </row>
    <row r="58" spans="1:119">
      <c r="A58" s="149"/>
      <c r="B58" t="s">
        <v>30515</v>
      </c>
      <c r="C58" s="85">
        <v>4.4684803414252903</v>
      </c>
      <c r="D58" s="86">
        <v>5.2445636802792803</v>
      </c>
      <c r="E58" s="86">
        <v>7.7946426416188599</v>
      </c>
      <c r="F58" s="86">
        <v>7.5772429725027797</v>
      </c>
      <c r="G58" s="86">
        <v>5.8607236768259998</v>
      </c>
      <c r="H58" s="86">
        <v>8.3143865841920004</v>
      </c>
      <c r="I58" s="86">
        <v>6.2091505362450601</v>
      </c>
      <c r="J58" s="86">
        <v>6.0375266660950198</v>
      </c>
      <c r="K58" s="86">
        <v>5.1290562972512204</v>
      </c>
      <c r="L58" s="86">
        <v>6.1003654838339996</v>
      </c>
      <c r="M58" s="86">
        <v>5.6416415135405797</v>
      </c>
      <c r="N58" s="86">
        <v>5.0308800914714098</v>
      </c>
      <c r="O58" s="86">
        <v>4.4663976735629003</v>
      </c>
      <c r="P58" s="86">
        <v>8.5027685946814007</v>
      </c>
      <c r="Q58" s="86">
        <v>4.32053117791168</v>
      </c>
      <c r="R58" s="86">
        <v>9.0429843532644405</v>
      </c>
      <c r="S58" s="86">
        <v>8.6582602841876604</v>
      </c>
      <c r="T58" s="86">
        <v>8.8631739280419701</v>
      </c>
      <c r="U58" s="86">
        <v>7.5785858876266099</v>
      </c>
      <c r="V58" s="86">
        <v>8.9259608370780992</v>
      </c>
      <c r="W58" s="86">
        <v>9.0130787998978708</v>
      </c>
      <c r="X58" s="86">
        <v>9.8453445195596494</v>
      </c>
      <c r="Y58" s="86">
        <v>8.9905796096442092</v>
      </c>
      <c r="Z58" s="86">
        <v>9.7389666581009209</v>
      </c>
      <c r="AA58" s="86">
        <v>5.95881677162365</v>
      </c>
      <c r="AB58" s="86">
        <v>9.3405041581108907</v>
      </c>
      <c r="AC58" s="86">
        <v>1.8622200073042099</v>
      </c>
      <c r="AD58" s="86">
        <v>3.3118548337697802</v>
      </c>
      <c r="AE58" s="86">
        <v>2.5726753062574601</v>
      </c>
      <c r="AF58" s="86">
        <v>1.6956480894952899</v>
      </c>
      <c r="AG58" s="86">
        <v>2.4413074937621402</v>
      </c>
      <c r="AH58" s="86">
        <v>8.3030254550341898</v>
      </c>
      <c r="AI58" s="86">
        <v>4.1531328167921799</v>
      </c>
      <c r="AJ58" s="86">
        <v>3.22620370930967</v>
      </c>
      <c r="AK58" s="86">
        <v>6.7897261239380198</v>
      </c>
      <c r="AL58" s="86">
        <v>5.2423233713378696</v>
      </c>
      <c r="AM58" s="86">
        <v>2.69873326377324</v>
      </c>
      <c r="AN58" s="86">
        <v>7.2370745423938496</v>
      </c>
      <c r="AO58" s="86">
        <v>7.2527671259271997</v>
      </c>
      <c r="AP58" s="86">
        <v>6.7059220584690102</v>
      </c>
      <c r="AQ58" s="86">
        <v>7.9897099107622598</v>
      </c>
      <c r="AR58" s="86">
        <v>8.1567714504783702</v>
      </c>
      <c r="AS58" s="86">
        <v>8.3286872763430004</v>
      </c>
      <c r="AT58" s="86">
        <v>5.1565061033653397</v>
      </c>
      <c r="AU58" s="86">
        <v>7.2528347800913702</v>
      </c>
      <c r="AV58" s="86">
        <v>6.4969175308368099</v>
      </c>
      <c r="AW58" s="86">
        <v>3.4087845473992</v>
      </c>
      <c r="AX58" s="86">
        <v>0.75685357520815</v>
      </c>
      <c r="AY58" s="86">
        <v>0.71280955228487197</v>
      </c>
      <c r="AZ58" s="86">
        <v>2.8427140215833302</v>
      </c>
      <c r="BA58" s="86">
        <v>1.99257291587985</v>
      </c>
      <c r="BB58" s="86">
        <v>0.88550911058196402</v>
      </c>
      <c r="BC58" s="86">
        <v>0.90839180193762803</v>
      </c>
      <c r="BD58" s="86">
        <v>2.0959954595047101</v>
      </c>
      <c r="BE58" s="86">
        <v>0.68595687041673004</v>
      </c>
      <c r="BF58" s="86">
        <v>0</v>
      </c>
      <c r="BG58" s="86">
        <v>0.83717495189887003</v>
      </c>
      <c r="BH58" s="86">
        <v>1.18780938729471</v>
      </c>
      <c r="BI58" s="86">
        <v>3.3425357374000799</v>
      </c>
      <c r="BJ58" s="86">
        <v>0.79117197840404196</v>
      </c>
      <c r="BK58" s="86">
        <v>2.5155376515168202</v>
      </c>
      <c r="BL58" s="86">
        <v>3.1723928109481299</v>
      </c>
      <c r="BM58" s="86">
        <v>3.6349743077471999</v>
      </c>
      <c r="BN58" s="86">
        <v>2.1278104398439699</v>
      </c>
      <c r="BO58" s="86">
        <v>3.1960851044019898</v>
      </c>
      <c r="BP58" s="86">
        <v>3.03980836701415</v>
      </c>
      <c r="BQ58" s="86">
        <v>1.45427721438091</v>
      </c>
      <c r="BR58" s="86">
        <v>2.0324735176988802</v>
      </c>
      <c r="BS58" s="86">
        <v>3.4863410542239999</v>
      </c>
      <c r="BT58" s="86">
        <v>2.9827231677063102</v>
      </c>
      <c r="BU58" s="86">
        <v>3.2784253127547101</v>
      </c>
      <c r="BV58" s="86">
        <v>3.9924364618551902</v>
      </c>
      <c r="BW58" s="86">
        <v>6.0425302250709301</v>
      </c>
      <c r="BX58" s="86">
        <v>3.7851922233687101</v>
      </c>
      <c r="BY58" s="86">
        <v>4.1362111899721903</v>
      </c>
      <c r="BZ58" s="86">
        <v>4.8365033795015702</v>
      </c>
      <c r="CA58" s="86">
        <v>6.3340820074547501</v>
      </c>
      <c r="CB58" s="86">
        <v>8.6405561630679504</v>
      </c>
      <c r="CC58" s="86">
        <v>3.5765556763858402</v>
      </c>
      <c r="CD58" s="86">
        <v>4.2654571943819803</v>
      </c>
      <c r="CE58" s="86">
        <v>3.82356351716217</v>
      </c>
      <c r="CF58" s="86">
        <v>3.9264076247994</v>
      </c>
      <c r="CG58" s="86">
        <v>3.5813464538961699</v>
      </c>
      <c r="CH58" s="86">
        <v>5.0639404345358896</v>
      </c>
      <c r="CI58" s="86">
        <v>4.3518421406837602</v>
      </c>
      <c r="CJ58" s="86">
        <v>6.1065948366714604</v>
      </c>
      <c r="CK58" s="86">
        <v>4.9345340924000496</v>
      </c>
      <c r="CL58" s="86">
        <v>10.050225689065799</v>
      </c>
      <c r="CM58" s="86">
        <v>8.1953125754688401</v>
      </c>
      <c r="CN58" s="86">
        <v>7.5921109353372902</v>
      </c>
      <c r="CO58" s="86">
        <v>6.5159472671685403</v>
      </c>
      <c r="CP58" s="86">
        <v>7.9073700657580597</v>
      </c>
      <c r="CQ58" s="86">
        <v>10.8035475137675</v>
      </c>
      <c r="CR58" s="86">
        <v>10.621659693767</v>
      </c>
      <c r="CS58" s="86">
        <v>8.7629899135604905</v>
      </c>
      <c r="CT58" s="86">
        <v>7.61792372437802</v>
      </c>
      <c r="CU58" s="86">
        <v>7.6410339402235499</v>
      </c>
      <c r="CV58" s="86">
        <v>8.2702002218212396</v>
      </c>
      <c r="CW58" s="86">
        <v>8.0867730245242804</v>
      </c>
      <c r="CX58" s="86">
        <v>8.7404296366746195</v>
      </c>
      <c r="CY58" s="86">
        <v>7.3700282327780702</v>
      </c>
      <c r="CZ58" s="86">
        <v>7.0830312720759698</v>
      </c>
      <c r="DA58" s="86">
        <v>7.6068060846330301</v>
      </c>
      <c r="DB58" s="86">
        <v>7.2873319594209098</v>
      </c>
      <c r="DC58" s="86">
        <v>7.2611077429167699</v>
      </c>
      <c r="DD58" s="86">
        <v>6.8808246708256</v>
      </c>
      <c r="DE58" s="86">
        <v>7.0075013181102896</v>
      </c>
      <c r="DF58" s="86">
        <v>7.4739294357172703</v>
      </c>
      <c r="DG58" s="86">
        <v>7.6862846210163598</v>
      </c>
      <c r="DH58" s="86">
        <v>10.792672907252101</v>
      </c>
      <c r="DI58" s="86">
        <v>9.5061976342291103</v>
      </c>
      <c r="DJ58" s="86">
        <v>10.480738990814</v>
      </c>
      <c r="DK58" s="86">
        <v>7.5468586881790003</v>
      </c>
      <c r="DL58" s="86">
        <v>10.264432357239301</v>
      </c>
      <c r="DM58" s="86">
        <v>8.9694704301747201</v>
      </c>
      <c r="DN58" s="86">
        <v>9.2339399723124007</v>
      </c>
      <c r="DO58" s="87">
        <v>6.8569575525389297</v>
      </c>
    </row>
    <row r="59" spans="1:119">
      <c r="A59" s="149"/>
      <c r="B59" t="s">
        <v>30517</v>
      </c>
      <c r="C59" s="85">
        <v>4.9276379847406497</v>
      </c>
      <c r="D59" s="86">
        <v>5.4484073297733904</v>
      </c>
      <c r="E59" s="86">
        <v>8.2483331565830191</v>
      </c>
      <c r="F59" s="86">
        <v>7.6549126777368199</v>
      </c>
      <c r="G59" s="86">
        <v>5.9088926215226296</v>
      </c>
      <c r="H59" s="86">
        <v>8.7729048332513297</v>
      </c>
      <c r="I59" s="86">
        <v>6.3436209409846898</v>
      </c>
      <c r="J59" s="86">
        <v>6.3136291228199504</v>
      </c>
      <c r="K59" s="86">
        <v>5.50818310522207</v>
      </c>
      <c r="L59" s="86">
        <v>6.3821925756976698</v>
      </c>
      <c r="M59" s="86">
        <v>5.8219025143191203</v>
      </c>
      <c r="N59" s="86">
        <v>5.44489858731023</v>
      </c>
      <c r="O59" s="86">
        <v>4.8374062217729099</v>
      </c>
      <c r="P59" s="86">
        <v>8.7759780792164204</v>
      </c>
      <c r="Q59" s="86">
        <v>4.79209538976807</v>
      </c>
      <c r="R59" s="86">
        <v>9.5017676620850207</v>
      </c>
      <c r="S59" s="86">
        <v>9.1202465850878198</v>
      </c>
      <c r="T59" s="86">
        <v>9.34930123443851</v>
      </c>
      <c r="U59" s="86">
        <v>8.1375796033599297</v>
      </c>
      <c r="V59" s="86">
        <v>9.4247119843518892</v>
      </c>
      <c r="W59" s="86">
        <v>9.4745855698631996</v>
      </c>
      <c r="X59" s="86">
        <v>10.536542479486499</v>
      </c>
      <c r="Y59" s="86">
        <v>9.4400035930043096</v>
      </c>
      <c r="Z59" s="86">
        <v>10.2078306248392</v>
      </c>
      <c r="AA59" s="86">
        <v>6.5985858766357603</v>
      </c>
      <c r="AB59" s="86">
        <v>9.9308726076571006</v>
      </c>
      <c r="AC59" s="86">
        <v>1.1005864470871101</v>
      </c>
      <c r="AD59" s="86">
        <v>3.99477727877577</v>
      </c>
      <c r="AE59" s="86">
        <v>3.2704205636286798</v>
      </c>
      <c r="AF59" s="86">
        <v>2.09636100978281</v>
      </c>
      <c r="AG59" s="86">
        <v>3.0328808208115401</v>
      </c>
      <c r="AH59" s="86">
        <v>8.7207938146198405</v>
      </c>
      <c r="AI59" s="86">
        <v>4.8649629980548204</v>
      </c>
      <c r="AJ59" s="86">
        <v>3.8167862894314299</v>
      </c>
      <c r="AK59" s="86">
        <v>7.2560697525406797</v>
      </c>
      <c r="AL59" s="86">
        <v>5.6903243227360596</v>
      </c>
      <c r="AM59" s="86">
        <v>3.3176707845645099</v>
      </c>
      <c r="AN59" s="86">
        <v>8.0430975700929803</v>
      </c>
      <c r="AO59" s="86">
        <v>8.0537584711158701</v>
      </c>
      <c r="AP59" s="86">
        <v>7.5172525231572802</v>
      </c>
      <c r="AQ59" s="86">
        <v>8.7893798177087792</v>
      </c>
      <c r="AR59" s="86">
        <v>8.9660201430107804</v>
      </c>
      <c r="AS59" s="86">
        <v>9.1345171165335195</v>
      </c>
      <c r="AT59" s="86">
        <v>5.87130260992953</v>
      </c>
      <c r="AU59" s="86">
        <v>8.0644704819078594</v>
      </c>
      <c r="AV59" s="86">
        <v>6.9980754379497601</v>
      </c>
      <c r="AW59" s="86">
        <v>3.7964906815389199</v>
      </c>
      <c r="AX59" s="86">
        <v>1.12067458690568</v>
      </c>
      <c r="AY59" s="86">
        <v>0.176512716207023</v>
      </c>
      <c r="AZ59" s="86">
        <v>3.2985857890798398</v>
      </c>
      <c r="BA59" s="86">
        <v>2.7193134931898002</v>
      </c>
      <c r="BB59" s="86">
        <v>0.225407240625243</v>
      </c>
      <c r="BC59" s="86">
        <v>1.1310936418662301</v>
      </c>
      <c r="BD59" s="86">
        <v>2.7591577254658599</v>
      </c>
      <c r="BE59" s="86">
        <v>0.41921992144716502</v>
      </c>
      <c r="BF59" s="86">
        <v>0.83717495189887003</v>
      </c>
      <c r="BG59" s="86">
        <v>0</v>
      </c>
      <c r="BH59" s="86">
        <v>0.93897878502197996</v>
      </c>
      <c r="BI59" s="86">
        <v>3.9922507883482798</v>
      </c>
      <c r="BJ59" s="86">
        <v>0.15952767394735501</v>
      </c>
      <c r="BK59" s="86">
        <v>1.98374163425335</v>
      </c>
      <c r="BL59" s="86">
        <v>3.5915450419274699</v>
      </c>
      <c r="BM59" s="86">
        <v>3.8424732819009901</v>
      </c>
      <c r="BN59" s="86">
        <v>2.1671573123438401</v>
      </c>
      <c r="BO59" s="86">
        <v>3.3100208018030299</v>
      </c>
      <c r="BP59" s="86">
        <v>3.2299122667506599</v>
      </c>
      <c r="BQ59" s="86">
        <v>1.2755223002320899</v>
      </c>
      <c r="BR59" s="86">
        <v>2.07041423760066</v>
      </c>
      <c r="BS59" s="86">
        <v>4.0725689055772598</v>
      </c>
      <c r="BT59" s="86">
        <v>3.68448660626763</v>
      </c>
      <c r="BU59" s="86">
        <v>3.7455559716003601</v>
      </c>
      <c r="BV59" s="86">
        <v>4.2142444421213598</v>
      </c>
      <c r="BW59" s="86">
        <v>6.85345382460258</v>
      </c>
      <c r="BX59" s="86">
        <v>4.3539400238426698</v>
      </c>
      <c r="BY59" s="86">
        <v>4.5256026488477001</v>
      </c>
      <c r="BZ59" s="86">
        <v>5.4267970491365398</v>
      </c>
      <c r="CA59" s="86">
        <v>6.8042239072409396</v>
      </c>
      <c r="CB59" s="86">
        <v>9.4212142655262507</v>
      </c>
      <c r="CC59" s="86">
        <v>4.0989054144270796</v>
      </c>
      <c r="CD59" s="86">
        <v>4.7777704624470703</v>
      </c>
      <c r="CE59" s="86">
        <v>4.3691923590765596</v>
      </c>
      <c r="CF59" s="86">
        <v>4.1828895770694903</v>
      </c>
      <c r="CG59" s="86">
        <v>4.3862838078724797</v>
      </c>
      <c r="CH59" s="86">
        <v>5.51372971144123</v>
      </c>
      <c r="CI59" s="86">
        <v>4.9481293814835503</v>
      </c>
      <c r="CJ59" s="86">
        <v>6.6891465994349497</v>
      </c>
      <c r="CK59" s="86">
        <v>5.3867421136844298</v>
      </c>
      <c r="CL59" s="86">
        <v>10.844772745540601</v>
      </c>
      <c r="CM59" s="86">
        <v>8.6027143795141008</v>
      </c>
      <c r="CN59" s="86">
        <v>8.1327805081042293</v>
      </c>
      <c r="CO59" s="86">
        <v>7.1958468408519396</v>
      </c>
      <c r="CP59" s="86">
        <v>8.3450980594633304</v>
      </c>
      <c r="CQ59" s="86">
        <v>11.473729765076399</v>
      </c>
      <c r="CR59" s="86">
        <v>11.216041545943501</v>
      </c>
      <c r="CS59" s="86">
        <v>9.3638957437874009</v>
      </c>
      <c r="CT59" s="86">
        <v>7.9999014154291004</v>
      </c>
      <c r="CU59" s="86">
        <v>8.0561946151024397</v>
      </c>
      <c r="CV59" s="86">
        <v>8.7626772270960203</v>
      </c>
      <c r="CW59" s="86">
        <v>8.4316872984009699</v>
      </c>
      <c r="CX59" s="86">
        <v>9.1407462275174591</v>
      </c>
      <c r="CY59" s="86">
        <v>7.5204227582819501</v>
      </c>
      <c r="CZ59" s="86">
        <v>7.5477923350067497</v>
      </c>
      <c r="DA59" s="86">
        <v>7.8914570740271204</v>
      </c>
      <c r="DB59" s="86">
        <v>7.5882293181140001</v>
      </c>
      <c r="DC59" s="86">
        <v>7.6111480181133198</v>
      </c>
      <c r="DD59" s="86">
        <v>7.3428417294436503</v>
      </c>
      <c r="DE59" s="86">
        <v>7.4993405207727504</v>
      </c>
      <c r="DF59" s="86">
        <v>7.7429331376499402</v>
      </c>
      <c r="DG59" s="86">
        <v>8.2253024582451708</v>
      </c>
      <c r="DH59" s="86">
        <v>11.371080727425101</v>
      </c>
      <c r="DI59" s="86">
        <v>10.0001857706986</v>
      </c>
      <c r="DJ59" s="86">
        <v>10.936860257619999</v>
      </c>
      <c r="DK59" s="86">
        <v>7.9782759622119599</v>
      </c>
      <c r="DL59" s="86">
        <v>10.9023388966172</v>
      </c>
      <c r="DM59" s="86">
        <v>9.4225154415396997</v>
      </c>
      <c r="DN59" s="86">
        <v>10.009508365487401</v>
      </c>
      <c r="DO59" s="87">
        <v>7.2161027584576498</v>
      </c>
    </row>
    <row r="60" spans="1:119">
      <c r="A60" s="149"/>
      <c r="B60" t="s">
        <v>30518</v>
      </c>
      <c r="C60" s="85">
        <v>5.46161420642661</v>
      </c>
      <c r="D60" s="86">
        <v>6.0569966986559702</v>
      </c>
      <c r="E60" s="86">
        <v>8.9328924918404908</v>
      </c>
      <c r="F60" s="86">
        <v>8.5463107725281304</v>
      </c>
      <c r="G60" s="86">
        <v>6.8115290693280901</v>
      </c>
      <c r="H60" s="86">
        <v>9.4536713953295202</v>
      </c>
      <c r="I60" s="86">
        <v>7.1861714170185502</v>
      </c>
      <c r="J60" s="86">
        <v>7.0929775260550798</v>
      </c>
      <c r="K60" s="86">
        <v>5.9573260045984204</v>
      </c>
      <c r="L60" s="86">
        <v>7.1216704725345004</v>
      </c>
      <c r="M60" s="86">
        <v>6.6039802530627698</v>
      </c>
      <c r="N60" s="86">
        <v>6.0479241339838596</v>
      </c>
      <c r="O60" s="86">
        <v>5.4549438888077297</v>
      </c>
      <c r="P60" s="86">
        <v>9.5932836409095703</v>
      </c>
      <c r="Q60" s="86">
        <v>5.2899701856238304</v>
      </c>
      <c r="R60" s="86">
        <v>10.2109278374613</v>
      </c>
      <c r="S60" s="86">
        <v>9.8355832087249002</v>
      </c>
      <c r="T60" s="86">
        <v>10.0343412371463</v>
      </c>
      <c r="U60" s="86">
        <v>8.7658865262443495</v>
      </c>
      <c r="V60" s="86">
        <v>10.099938400463699</v>
      </c>
      <c r="W60" s="86">
        <v>10.17830358618</v>
      </c>
      <c r="X60" s="86">
        <v>10.948409183080001</v>
      </c>
      <c r="Y60" s="86">
        <v>10.157216317275401</v>
      </c>
      <c r="Z60" s="86">
        <v>10.8937222331811</v>
      </c>
      <c r="AA60" s="86">
        <v>7.1341101603199704</v>
      </c>
      <c r="AB60" s="86">
        <v>10.5049276183705</v>
      </c>
      <c r="AC60" s="86">
        <v>1.1743135819612101</v>
      </c>
      <c r="AD60" s="86">
        <v>4.1445947838524901</v>
      </c>
      <c r="AE60" s="86">
        <v>3.4145946099460698</v>
      </c>
      <c r="AF60" s="86">
        <v>1.4919007806933</v>
      </c>
      <c r="AG60" s="86">
        <v>2.47806032495905</v>
      </c>
      <c r="AH60" s="86">
        <v>9.4658831653249198</v>
      </c>
      <c r="AI60" s="86">
        <v>4.45254256714838</v>
      </c>
      <c r="AJ60" s="86">
        <v>3.8340328941326001</v>
      </c>
      <c r="AK60" s="86">
        <v>7.2275327271350003</v>
      </c>
      <c r="AL60" s="86">
        <v>5.8659373547003897</v>
      </c>
      <c r="AM60" s="86">
        <v>3.3611151943026001</v>
      </c>
      <c r="AN60" s="86">
        <v>8.1806422942587105</v>
      </c>
      <c r="AO60" s="86">
        <v>8.1761389482601992</v>
      </c>
      <c r="AP60" s="86">
        <v>7.6177401453288898</v>
      </c>
      <c r="AQ60" s="86">
        <v>8.8872080699683504</v>
      </c>
      <c r="AR60" s="86">
        <v>8.99519782020365</v>
      </c>
      <c r="AS60" s="86">
        <v>9.1604107789330396</v>
      </c>
      <c r="AT60" s="86">
        <v>5.9060866546179502</v>
      </c>
      <c r="AU60" s="86">
        <v>8.1546481887645008</v>
      </c>
      <c r="AV60" s="86">
        <v>7.5536011280214597</v>
      </c>
      <c r="AW60" s="86">
        <v>4.0374221997347597</v>
      </c>
      <c r="AX60" s="86">
        <v>1.82645225232308</v>
      </c>
      <c r="AY60" s="86">
        <v>0.81948893351323804</v>
      </c>
      <c r="AZ60" s="86">
        <v>3.48860237149594</v>
      </c>
      <c r="BA60" s="86">
        <v>3.1492975127495701</v>
      </c>
      <c r="BB60" s="86">
        <v>0.80149704876979899</v>
      </c>
      <c r="BC60" s="86">
        <v>1.90544641990228</v>
      </c>
      <c r="BD60" s="86">
        <v>3.2743399361485701</v>
      </c>
      <c r="BE60" s="86">
        <v>1.2798534855822701</v>
      </c>
      <c r="BF60" s="86">
        <v>1.18780938729471</v>
      </c>
      <c r="BG60" s="86">
        <v>0.93897878502197996</v>
      </c>
      <c r="BH60" s="86">
        <v>0</v>
      </c>
      <c r="BI60" s="86">
        <v>4.1870384799623501</v>
      </c>
      <c r="BJ60" s="86">
        <v>0.84622448603253397</v>
      </c>
      <c r="BK60" s="86">
        <v>1.7970878221869899</v>
      </c>
      <c r="BL60" s="86">
        <v>3.4673858880453001</v>
      </c>
      <c r="BM60" s="86">
        <v>3.7669534372254301</v>
      </c>
      <c r="BN60" s="86">
        <v>1.6073622847101801</v>
      </c>
      <c r="BO60" s="86">
        <v>3.0008673245803701</v>
      </c>
      <c r="BP60" s="86">
        <v>3.0345408092042199</v>
      </c>
      <c r="BQ60" s="86">
        <v>2.1747384256762898</v>
      </c>
      <c r="BR60" s="86">
        <v>1.15391677486542</v>
      </c>
      <c r="BS60" s="86">
        <v>4.0754553369863</v>
      </c>
      <c r="BT60" s="86">
        <v>3.2370040842235102</v>
      </c>
      <c r="BU60" s="86">
        <v>3.0037587849493201</v>
      </c>
      <c r="BV60" s="86">
        <v>3.3997967420750799</v>
      </c>
      <c r="BW60" s="86">
        <v>6.6219017545804197</v>
      </c>
      <c r="BX60" s="86">
        <v>3.7171856354784101</v>
      </c>
      <c r="BY60" s="86">
        <v>3.7193531434499101</v>
      </c>
      <c r="BZ60" s="86">
        <v>4.79642866713702</v>
      </c>
      <c r="CA60" s="86">
        <v>6.3681472255120504</v>
      </c>
      <c r="CB60" s="86">
        <v>9.0640966481617795</v>
      </c>
      <c r="CC60" s="86">
        <v>3.4040987202470299</v>
      </c>
      <c r="CD60" s="86">
        <v>4.0509389124114703</v>
      </c>
      <c r="CE60" s="86">
        <v>4.0129372064825501</v>
      </c>
      <c r="CF60" s="86">
        <v>3.3799313548172401</v>
      </c>
      <c r="CG60" s="86">
        <v>4.1628956475243104</v>
      </c>
      <c r="CH60" s="86">
        <v>6.1295308451707298</v>
      </c>
      <c r="CI60" s="86">
        <v>5.5257681513880996</v>
      </c>
      <c r="CJ60" s="86">
        <v>7.2384026236600301</v>
      </c>
      <c r="CK60" s="86">
        <v>4.6090057601955499</v>
      </c>
      <c r="CL60" s="86">
        <v>10.801581912751001</v>
      </c>
      <c r="CM60" s="86">
        <v>9.2652034888181394</v>
      </c>
      <c r="CN60" s="86">
        <v>8.7795599342786605</v>
      </c>
      <c r="CO60" s="86">
        <v>7.6630038824667999</v>
      </c>
      <c r="CP60" s="86">
        <v>8.9907189128394407</v>
      </c>
      <c r="CQ60" s="86">
        <v>11.6226617169369</v>
      </c>
      <c r="CR60" s="86">
        <v>11.451929792733001</v>
      </c>
      <c r="CS60" s="86">
        <v>9.37000201916935</v>
      </c>
      <c r="CT60" s="86">
        <v>7.7452077501051804</v>
      </c>
      <c r="CU60" s="86">
        <v>7.9832424155502899</v>
      </c>
      <c r="CV60" s="86">
        <v>8.6673623455663602</v>
      </c>
      <c r="CW60" s="86">
        <v>8.2425154867314507</v>
      </c>
      <c r="CX60" s="86">
        <v>8.8982561367223205</v>
      </c>
      <c r="CY60" s="86">
        <v>7.3045902987919202</v>
      </c>
      <c r="CZ60" s="86">
        <v>7.7055495679600297</v>
      </c>
      <c r="DA60" s="86">
        <v>7.6511644387448703</v>
      </c>
      <c r="DB60" s="86">
        <v>7.5183467157472501</v>
      </c>
      <c r="DC60" s="86">
        <v>7.5202207419271501</v>
      </c>
      <c r="DD60" s="86">
        <v>7.4087563653681503</v>
      </c>
      <c r="DE60" s="86">
        <v>7.6046492001607504</v>
      </c>
      <c r="DF60" s="86">
        <v>7.6339435224383196</v>
      </c>
      <c r="DG60" s="86">
        <v>8.1973051839675097</v>
      </c>
      <c r="DH60" s="86">
        <v>11.654296663198499</v>
      </c>
      <c r="DI60" s="86">
        <v>9.7252080134452505</v>
      </c>
      <c r="DJ60" s="86">
        <v>11.229548083809799</v>
      </c>
      <c r="DK60" s="86">
        <v>7.8819181391127104</v>
      </c>
      <c r="DL60" s="86">
        <v>11.123358631402001</v>
      </c>
      <c r="DM60" s="86">
        <v>8.9626383663759004</v>
      </c>
      <c r="DN60" s="86">
        <v>10.2456085415656</v>
      </c>
      <c r="DO60" s="87">
        <v>7.9540388204938601</v>
      </c>
    </row>
    <row r="61" spans="1:119">
      <c r="A61" s="149"/>
      <c r="B61" t="s">
        <v>30519</v>
      </c>
      <c r="C61" s="85">
        <v>2.17130340017808</v>
      </c>
      <c r="D61" s="86">
        <v>3.5465661865140299</v>
      </c>
      <c r="E61" s="86">
        <v>5.8095002148916803</v>
      </c>
      <c r="F61" s="86">
        <v>7.0027341191090402</v>
      </c>
      <c r="G61" s="86">
        <v>5.7209550266955</v>
      </c>
      <c r="H61" s="86">
        <v>6.2718610933632899</v>
      </c>
      <c r="I61" s="86">
        <v>5.3753506534431397</v>
      </c>
      <c r="J61" s="86">
        <v>4.72463920297439</v>
      </c>
      <c r="K61" s="86">
        <v>2.60578878490518</v>
      </c>
      <c r="L61" s="86">
        <v>4.5194141000891097</v>
      </c>
      <c r="M61" s="86">
        <v>4.50047680606973</v>
      </c>
      <c r="N61" s="86">
        <v>2.9105000216499901</v>
      </c>
      <c r="O61" s="86">
        <v>2.62869797067217</v>
      </c>
      <c r="P61" s="86">
        <v>7.1904807534034898</v>
      </c>
      <c r="Q61" s="86">
        <v>1.9154973355073499</v>
      </c>
      <c r="R61" s="86">
        <v>7.2760805174200298</v>
      </c>
      <c r="S61" s="86">
        <v>7.1142187374419299</v>
      </c>
      <c r="T61" s="86">
        <v>7.0100370328916002</v>
      </c>
      <c r="U61" s="86">
        <v>5.9880481283011404</v>
      </c>
      <c r="V61" s="86">
        <v>7.0533285311454597</v>
      </c>
      <c r="W61" s="86">
        <v>7.1899060572940003</v>
      </c>
      <c r="X61" s="86">
        <v>7.1602774470300803</v>
      </c>
      <c r="Y61" s="86">
        <v>7.2648046923693199</v>
      </c>
      <c r="Z61" s="86">
        <v>7.7046791053988004</v>
      </c>
      <c r="AA61" s="86">
        <v>4.3834028973063601</v>
      </c>
      <c r="AB61" s="86">
        <v>7.0846191274389403</v>
      </c>
      <c r="AC61" s="86">
        <v>5.0395489054995002</v>
      </c>
      <c r="AD61" s="86">
        <v>0.27396652386408099</v>
      </c>
      <c r="AE61" s="86">
        <v>0.83502829607639995</v>
      </c>
      <c r="AF61" s="86">
        <v>4.0861964206194497</v>
      </c>
      <c r="AG61" s="86">
        <v>3.8233735502576902</v>
      </c>
      <c r="AH61" s="86">
        <v>7.4210415157262304</v>
      </c>
      <c r="AI61" s="86">
        <v>4.4609182109190799</v>
      </c>
      <c r="AJ61" s="86">
        <v>4.7381532554215804</v>
      </c>
      <c r="AK61" s="86">
        <v>8.12070051549148</v>
      </c>
      <c r="AL61" s="86">
        <v>6.6784337214569698</v>
      </c>
      <c r="AM61" s="86">
        <v>4.2959882223869803</v>
      </c>
      <c r="AN61" s="86">
        <v>4.6642774917451097</v>
      </c>
      <c r="AO61" s="86">
        <v>4.5568357909686901</v>
      </c>
      <c r="AP61" s="86">
        <v>4.1543913991702501</v>
      </c>
      <c r="AQ61" s="86">
        <v>5.2083146202136401</v>
      </c>
      <c r="AR61" s="86">
        <v>5.43104731456551</v>
      </c>
      <c r="AS61" s="86">
        <v>5.5588946798923997</v>
      </c>
      <c r="AT61" s="86">
        <v>2.0246375269584602</v>
      </c>
      <c r="AU61" s="86">
        <v>4.6541873259518098</v>
      </c>
      <c r="AV61" s="86">
        <v>6.5775172698611897</v>
      </c>
      <c r="AW61" s="86">
        <v>1.48355516692419</v>
      </c>
      <c r="AX61" s="86">
        <v>3.3965054012835698</v>
      </c>
      <c r="AY61" s="86">
        <v>3.9138535206815699</v>
      </c>
      <c r="AZ61" s="86">
        <v>1.2556831036753699</v>
      </c>
      <c r="BA61" s="86">
        <v>2.3946575663931902</v>
      </c>
      <c r="BB61" s="86">
        <v>4.12854085096457</v>
      </c>
      <c r="BC61" s="86">
        <v>3.5339901981452599</v>
      </c>
      <c r="BD61" s="86">
        <v>2.3228119387513502</v>
      </c>
      <c r="BE61" s="86">
        <v>3.71428356997396</v>
      </c>
      <c r="BF61" s="86">
        <v>3.3425357374000799</v>
      </c>
      <c r="BG61" s="86">
        <v>3.9922507883482798</v>
      </c>
      <c r="BH61" s="86">
        <v>4.1870384799623501</v>
      </c>
      <c r="BI61" s="86">
        <v>0</v>
      </c>
      <c r="BJ61" s="86">
        <v>4.0254033169078296</v>
      </c>
      <c r="BK61" s="86">
        <v>4.6643285317922496</v>
      </c>
      <c r="BL61" s="86">
        <v>5.3248214636042004</v>
      </c>
      <c r="BM61" s="86">
        <v>2.7274118890005998</v>
      </c>
      <c r="BN61" s="86">
        <v>3.6507802889568302</v>
      </c>
      <c r="BO61" s="86">
        <v>3.3052795620603699</v>
      </c>
      <c r="BP61" s="86">
        <v>2.8383651051712699</v>
      </c>
      <c r="BQ61" s="86">
        <v>4.0871629178871602</v>
      </c>
      <c r="BR61" s="86">
        <v>4.5358768845530397</v>
      </c>
      <c r="BS61" s="86">
        <v>1.0186918178195701</v>
      </c>
      <c r="BT61" s="86">
        <v>3.1415468428879398</v>
      </c>
      <c r="BU61" s="86">
        <v>4.3543916580977804</v>
      </c>
      <c r="BV61" s="86">
        <v>4.7542806024650499</v>
      </c>
      <c r="BW61" s="86">
        <v>4.2682738449480402</v>
      </c>
      <c r="BX61" s="86">
        <v>4.6475794015681302</v>
      </c>
      <c r="BY61" s="86">
        <v>4.8404558811736704</v>
      </c>
      <c r="BZ61" s="86">
        <v>5.3484074339578704</v>
      </c>
      <c r="CA61" s="86">
        <v>4.5416554395292197</v>
      </c>
      <c r="CB61" s="86">
        <v>6.80761969076989</v>
      </c>
      <c r="CC61" s="86">
        <v>4.5196010160870603</v>
      </c>
      <c r="CD61" s="86">
        <v>4.7859615102490602</v>
      </c>
      <c r="CE61" s="86">
        <v>2.5083585443972698</v>
      </c>
      <c r="CF61" s="86">
        <v>4.6260543868129904</v>
      </c>
      <c r="CG61" s="86">
        <v>3.2416037906504598</v>
      </c>
      <c r="CH61" s="86">
        <v>5.4856519989020898</v>
      </c>
      <c r="CI61" s="86">
        <v>3.78466796450151</v>
      </c>
      <c r="CJ61" s="86">
        <v>3.7871780801002601</v>
      </c>
      <c r="CK61" s="86">
        <v>5.2612880565717202</v>
      </c>
      <c r="CL61" s="86">
        <v>7.1791368689273902</v>
      </c>
      <c r="CM61" s="86">
        <v>8.1803535074709206</v>
      </c>
      <c r="CN61" s="86">
        <v>6.0393659791848897</v>
      </c>
      <c r="CO61" s="86">
        <v>5.1479152651377698</v>
      </c>
      <c r="CP61" s="86">
        <v>7.8022168036661403</v>
      </c>
      <c r="CQ61" s="86">
        <v>7.4832384434360302</v>
      </c>
      <c r="CR61" s="86">
        <v>7.3012939186638697</v>
      </c>
      <c r="CS61" s="86">
        <v>5.5234251257673304</v>
      </c>
      <c r="CT61" s="86">
        <v>5.3398721788845398</v>
      </c>
      <c r="CU61" s="86">
        <v>4.9126527642837097</v>
      </c>
      <c r="CV61" s="86">
        <v>5.3544278357962902</v>
      </c>
      <c r="CW61" s="86">
        <v>5.7313691838313003</v>
      </c>
      <c r="CX61" s="86">
        <v>6.2945700612791597</v>
      </c>
      <c r="CY61" s="86">
        <v>5.77656132967057</v>
      </c>
      <c r="CZ61" s="86">
        <v>3.9890052533475302</v>
      </c>
      <c r="DA61" s="86">
        <v>5.5835973762089903</v>
      </c>
      <c r="DB61" s="86">
        <v>4.9364257351463303</v>
      </c>
      <c r="DC61" s="86">
        <v>4.7880868099681404</v>
      </c>
      <c r="DD61" s="86">
        <v>3.8808296504664002</v>
      </c>
      <c r="DE61" s="86">
        <v>3.8861016211450301</v>
      </c>
      <c r="DF61" s="86">
        <v>5.2722370300693502</v>
      </c>
      <c r="DG61" s="86">
        <v>4.5971199816931696</v>
      </c>
      <c r="DH61" s="86">
        <v>7.5054378545262699</v>
      </c>
      <c r="DI61" s="86">
        <v>6.8903811018794503</v>
      </c>
      <c r="DJ61" s="86">
        <v>7.3266083266035</v>
      </c>
      <c r="DK61" s="86">
        <v>4.8210742794075596</v>
      </c>
      <c r="DL61" s="86">
        <v>6.9448967484605104</v>
      </c>
      <c r="DM61" s="86">
        <v>6.9584532080160297</v>
      </c>
      <c r="DN61" s="86">
        <v>6.5241070996414097</v>
      </c>
      <c r="DO61" s="87">
        <v>5.1675101971620299</v>
      </c>
    </row>
    <row r="62" spans="1:119">
      <c r="A62" s="149"/>
      <c r="B62" t="s">
        <v>30520</v>
      </c>
      <c r="C62" s="85">
        <v>5.0098644251842197</v>
      </c>
      <c r="D62" s="86">
        <v>5.5706545338830997</v>
      </c>
      <c r="E62" s="86">
        <v>8.3191472469915198</v>
      </c>
      <c r="F62" s="86">
        <v>7.7638203193946698</v>
      </c>
      <c r="G62" s="86">
        <v>6.0161557388319702</v>
      </c>
      <c r="H62" s="86">
        <v>8.8431889226123008</v>
      </c>
      <c r="I62" s="86">
        <v>6.4569166935422198</v>
      </c>
      <c r="J62" s="86">
        <v>6.4121901722233901</v>
      </c>
      <c r="K62" s="86">
        <v>5.6048024804832304</v>
      </c>
      <c r="L62" s="86">
        <v>6.4863572160942802</v>
      </c>
      <c r="M62" s="86">
        <v>5.9379605121613697</v>
      </c>
      <c r="N62" s="86">
        <v>5.5341109341210402</v>
      </c>
      <c r="O62" s="86">
        <v>4.9333036128716499</v>
      </c>
      <c r="P62" s="86">
        <v>8.8660606490097909</v>
      </c>
      <c r="Q62" s="86">
        <v>4.8722964027342597</v>
      </c>
      <c r="R62" s="86">
        <v>9.5616210790668692</v>
      </c>
      <c r="S62" s="86">
        <v>9.1719768875823995</v>
      </c>
      <c r="T62" s="86">
        <v>9.4054966383206509</v>
      </c>
      <c r="U62" s="86">
        <v>8.1681927303886201</v>
      </c>
      <c r="V62" s="86">
        <v>9.4781631779495008</v>
      </c>
      <c r="W62" s="86">
        <v>9.5357748396128006</v>
      </c>
      <c r="X62" s="86">
        <v>10.5603032487113</v>
      </c>
      <c r="Y62" s="86">
        <v>9.5008986494896703</v>
      </c>
      <c r="Z62" s="86">
        <v>10.2730111547948</v>
      </c>
      <c r="AA62" s="86">
        <v>6.6126215841552503</v>
      </c>
      <c r="AB62" s="86">
        <v>9.97175217477335</v>
      </c>
      <c r="AC62" s="86">
        <v>1.0860616375521399</v>
      </c>
      <c r="AD62" s="86">
        <v>4.01727882027917</v>
      </c>
      <c r="AE62" s="86">
        <v>3.2860762139127</v>
      </c>
      <c r="AF62" s="86">
        <v>1.9570592297271701</v>
      </c>
      <c r="AG62" s="86">
        <v>2.9117342903823298</v>
      </c>
      <c r="AH62" s="86">
        <v>8.7573374312782004</v>
      </c>
      <c r="AI62" s="86">
        <v>4.7464740545224799</v>
      </c>
      <c r="AJ62" s="86">
        <v>3.6974978542555799</v>
      </c>
      <c r="AK62" s="86">
        <v>7.1277221074051296</v>
      </c>
      <c r="AL62" s="86">
        <v>5.5838256158855799</v>
      </c>
      <c r="AM62" s="86">
        <v>3.2029135150696799</v>
      </c>
      <c r="AN62" s="86">
        <v>8.0240930780553104</v>
      </c>
      <c r="AO62" s="86">
        <v>8.0385075770709893</v>
      </c>
      <c r="AP62" s="86">
        <v>7.4950437779851402</v>
      </c>
      <c r="AQ62" s="86">
        <v>8.7747520585101597</v>
      </c>
      <c r="AR62" s="86">
        <v>8.9432307046355692</v>
      </c>
      <c r="AS62" s="86">
        <v>9.1135031829967605</v>
      </c>
      <c r="AT62" s="86">
        <v>5.8807721975936502</v>
      </c>
      <c r="AU62" s="86">
        <v>8.0420692629452901</v>
      </c>
      <c r="AV62" s="86">
        <v>6.9697452692094197</v>
      </c>
      <c r="AW62" s="86">
        <v>3.8767088551767999</v>
      </c>
      <c r="AX62" s="86">
        <v>1.1313530812817501</v>
      </c>
      <c r="AY62" s="86">
        <v>0.12610500456276799</v>
      </c>
      <c r="AZ62" s="86">
        <v>3.3626145534740801</v>
      </c>
      <c r="BA62" s="86">
        <v>2.7083489199586701</v>
      </c>
      <c r="BB62" s="86">
        <v>0.111159671710425</v>
      </c>
      <c r="BC62" s="86">
        <v>1.15450402646327</v>
      </c>
      <c r="BD62" s="86">
        <v>2.7699652121187901</v>
      </c>
      <c r="BE62" s="86">
        <v>0.49894014461491798</v>
      </c>
      <c r="BF62" s="86">
        <v>0.79117197840404196</v>
      </c>
      <c r="BG62" s="86">
        <v>0.15952767394735501</v>
      </c>
      <c r="BH62" s="86">
        <v>0.84622448603253397</v>
      </c>
      <c r="BI62" s="86">
        <v>4.0254033169078296</v>
      </c>
      <c r="BJ62" s="86">
        <v>0</v>
      </c>
      <c r="BK62" s="86">
        <v>2.0531703906719598</v>
      </c>
      <c r="BL62" s="86">
        <v>3.4497724670388399</v>
      </c>
      <c r="BM62" s="86">
        <v>3.9122774436404701</v>
      </c>
      <c r="BN62" s="86">
        <v>2.16440875164986</v>
      </c>
      <c r="BO62" s="86">
        <v>3.35419938567511</v>
      </c>
      <c r="BP62" s="86">
        <v>3.2822324545197801</v>
      </c>
      <c r="BQ62" s="86">
        <v>1.3330433533984101</v>
      </c>
      <c r="BR62" s="86">
        <v>1.95703610803199</v>
      </c>
      <c r="BS62" s="86">
        <v>4.1016742993382902</v>
      </c>
      <c r="BT62" s="86">
        <v>3.5975325842093699</v>
      </c>
      <c r="BU62" s="86">
        <v>3.6335901226071599</v>
      </c>
      <c r="BV62" s="86">
        <v>4.1537030796958101</v>
      </c>
      <c r="BW62" s="86">
        <v>6.7893273080335099</v>
      </c>
      <c r="BX62" s="86">
        <v>4.2287526940535303</v>
      </c>
      <c r="BY62" s="86">
        <v>4.4308169698844999</v>
      </c>
      <c r="BZ62" s="86">
        <v>5.3005464839558902</v>
      </c>
      <c r="CA62" s="86">
        <v>6.80001692244472</v>
      </c>
      <c r="CB62" s="86">
        <v>9.3492690729930299</v>
      </c>
      <c r="CC62" s="86">
        <v>3.9794512395361901</v>
      </c>
      <c r="CD62" s="86">
        <v>4.6696675678051296</v>
      </c>
      <c r="CE62" s="86">
        <v>4.35772287588245</v>
      </c>
      <c r="CF62" s="86">
        <v>4.1203733228708597</v>
      </c>
      <c r="CG62" s="86">
        <v>4.2986263559357099</v>
      </c>
      <c r="CH62" s="86">
        <v>5.4957287238558301</v>
      </c>
      <c r="CI62" s="86">
        <v>4.9515116905048897</v>
      </c>
      <c r="CJ62" s="86">
        <v>6.7392173547884804</v>
      </c>
      <c r="CK62" s="86">
        <v>5.2892577548924402</v>
      </c>
      <c r="CL62" s="86">
        <v>10.8243569987361</v>
      </c>
      <c r="CM62" s="86">
        <v>8.59604716049183</v>
      </c>
      <c r="CN62" s="86">
        <v>8.1670193190848295</v>
      </c>
      <c r="CO62" s="86">
        <v>7.1865653450902496</v>
      </c>
      <c r="CP62" s="86">
        <v>8.33673699853024</v>
      </c>
      <c r="CQ62" s="86">
        <v>11.5071336057793</v>
      </c>
      <c r="CR62" s="86">
        <v>11.2711942430657</v>
      </c>
      <c r="CS62" s="86">
        <v>9.4001511293761908</v>
      </c>
      <c r="CT62" s="86">
        <v>8.0381738420468398</v>
      </c>
      <c r="CU62" s="86">
        <v>8.1128218208608001</v>
      </c>
      <c r="CV62" s="86">
        <v>8.8063901556137605</v>
      </c>
      <c r="CW62" s="86">
        <v>8.4837569341779702</v>
      </c>
      <c r="CX62" s="86">
        <v>9.1795902397366795</v>
      </c>
      <c r="CY62" s="86">
        <v>7.5878125101906502</v>
      </c>
      <c r="CZ62" s="86">
        <v>7.6187000980547896</v>
      </c>
      <c r="DA62" s="86">
        <v>7.9430559112836603</v>
      </c>
      <c r="DB62" s="86">
        <v>7.6586885040479098</v>
      </c>
      <c r="DC62" s="86">
        <v>7.67350942248504</v>
      </c>
      <c r="DD62" s="86">
        <v>7.40616353445012</v>
      </c>
      <c r="DE62" s="86">
        <v>7.5617705379397702</v>
      </c>
      <c r="DF62" s="86">
        <v>7.8125667251283897</v>
      </c>
      <c r="DG62" s="86">
        <v>8.2683125693194395</v>
      </c>
      <c r="DH62" s="86">
        <v>11.431596809296201</v>
      </c>
      <c r="DI62" s="86">
        <v>10.0218117247575</v>
      </c>
      <c r="DJ62" s="86">
        <v>11.0199822435276</v>
      </c>
      <c r="DK62" s="86">
        <v>8.0299305918517998</v>
      </c>
      <c r="DL62" s="86">
        <v>10.946980692909801</v>
      </c>
      <c r="DM62" s="86">
        <v>9.4205722511316505</v>
      </c>
      <c r="DN62" s="86">
        <v>10.005436469430601</v>
      </c>
      <c r="DO62" s="87">
        <v>7.30345317239422</v>
      </c>
    </row>
    <row r="63" spans="1:119">
      <c r="A63" s="149"/>
      <c r="B63" t="s">
        <v>30523</v>
      </c>
      <c r="C63" s="85">
        <v>5.6639628920875502</v>
      </c>
      <c r="D63" s="86">
        <v>5.7399106833907396</v>
      </c>
      <c r="E63" s="86">
        <v>9.3551229633524908</v>
      </c>
      <c r="F63" s="86">
        <v>8.6214002383667196</v>
      </c>
      <c r="G63" s="86">
        <v>6.9598469375727001</v>
      </c>
      <c r="H63" s="86">
        <v>9.8722283611899098</v>
      </c>
      <c r="I63" s="86">
        <v>7.2178762925622397</v>
      </c>
      <c r="J63" s="86">
        <v>7.2796622292979798</v>
      </c>
      <c r="K63" s="86">
        <v>5.81695445607905</v>
      </c>
      <c r="L63" s="86">
        <v>7.1956796519027604</v>
      </c>
      <c r="M63" s="86">
        <v>6.5690868803002598</v>
      </c>
      <c r="N63" s="86">
        <v>6.2150833957207299</v>
      </c>
      <c r="O63" s="86">
        <v>5.5728942839005704</v>
      </c>
      <c r="P63" s="86">
        <v>9.8640307798021691</v>
      </c>
      <c r="Q63" s="86">
        <v>5.4824312471124896</v>
      </c>
      <c r="R63" s="86">
        <v>10.7719157893931</v>
      </c>
      <c r="S63" s="86">
        <v>10.498672203913101</v>
      </c>
      <c r="T63" s="86">
        <v>10.6223028228467</v>
      </c>
      <c r="U63" s="86">
        <v>9.6124178837351604</v>
      </c>
      <c r="V63" s="86">
        <v>10.712237580089701</v>
      </c>
      <c r="W63" s="86">
        <v>10.7195453793809</v>
      </c>
      <c r="X63" s="86">
        <v>11.6712626872693</v>
      </c>
      <c r="Y63" s="86">
        <v>10.7121976754598</v>
      </c>
      <c r="Z63" s="86">
        <v>11.365127067630601</v>
      </c>
      <c r="AA63" s="86">
        <v>8.1019674075528805</v>
      </c>
      <c r="AB63" s="86">
        <v>11.179118606442</v>
      </c>
      <c r="AC63" s="86">
        <v>1.81290112662847</v>
      </c>
      <c r="AD63" s="86">
        <v>4.7026733875022897</v>
      </c>
      <c r="AE63" s="86">
        <v>4.0854783002227997</v>
      </c>
      <c r="AF63" s="86">
        <v>3.15865293918004</v>
      </c>
      <c r="AG63" s="86">
        <v>3.96132605254444</v>
      </c>
      <c r="AH63" s="86">
        <v>10.308836189440701</v>
      </c>
      <c r="AI63" s="86">
        <v>5.9562083971342901</v>
      </c>
      <c r="AJ63" s="86">
        <v>5.58554023890916</v>
      </c>
      <c r="AK63" s="86">
        <v>9.0184784133753197</v>
      </c>
      <c r="AL63" s="86">
        <v>7.5928960116739601</v>
      </c>
      <c r="AM63" s="86">
        <v>5.0882495509055401</v>
      </c>
      <c r="AN63" s="86">
        <v>9.1445712952868696</v>
      </c>
      <c r="AO63" s="86">
        <v>9.0798353855517</v>
      </c>
      <c r="AP63" s="86">
        <v>8.5840699233230495</v>
      </c>
      <c r="AQ63" s="86">
        <v>9.7503868478571007</v>
      </c>
      <c r="AR63" s="86">
        <v>9.8778033585995999</v>
      </c>
      <c r="AS63" s="86">
        <v>10.0161566037402</v>
      </c>
      <c r="AT63" s="86">
        <v>6.4293413814059797</v>
      </c>
      <c r="AU63" s="86">
        <v>9.1077441653999305</v>
      </c>
      <c r="AV63" s="86">
        <v>8.9042769944337294</v>
      </c>
      <c r="AW63" s="86">
        <v>3.9193690195348601</v>
      </c>
      <c r="AX63" s="86">
        <v>2.9672072635961002</v>
      </c>
      <c r="AY63" s="86">
        <v>2.0126123288715001</v>
      </c>
      <c r="AZ63" s="86">
        <v>3.5799460413867599</v>
      </c>
      <c r="BA63" s="86">
        <v>4.3178232407255601</v>
      </c>
      <c r="BB63" s="86">
        <v>2.0237480220368802</v>
      </c>
      <c r="BC63" s="86">
        <v>2.9918264275268598</v>
      </c>
      <c r="BD63" s="86">
        <v>4.31285691772168</v>
      </c>
      <c r="BE63" s="86">
        <v>2.2578912655939298</v>
      </c>
      <c r="BF63" s="86">
        <v>2.5155376515168202</v>
      </c>
      <c r="BG63" s="86">
        <v>1.98374163425335</v>
      </c>
      <c r="BH63" s="86">
        <v>1.7970878221869899</v>
      </c>
      <c r="BI63" s="86">
        <v>4.6643285317922496</v>
      </c>
      <c r="BJ63" s="86">
        <v>2.0531703906719598</v>
      </c>
      <c r="BK63" s="86">
        <v>0</v>
      </c>
      <c r="BL63" s="86">
        <v>5.2616744052651603</v>
      </c>
      <c r="BM63" s="86">
        <v>3.1946078388934498</v>
      </c>
      <c r="BN63" s="86">
        <v>1.6383494171744599</v>
      </c>
      <c r="BO63" s="86">
        <v>2.4129138576437801</v>
      </c>
      <c r="BP63" s="86">
        <v>2.58246285034339</v>
      </c>
      <c r="BQ63" s="86">
        <v>3.0444912334479599</v>
      </c>
      <c r="BR63" s="86">
        <v>2.42622511348935</v>
      </c>
      <c r="BS63" s="86">
        <v>4.3498278822974701</v>
      </c>
      <c r="BT63" s="86">
        <v>4.4433620639421401</v>
      </c>
      <c r="BU63" s="86">
        <v>4.16710538390201</v>
      </c>
      <c r="BV63" s="86">
        <v>3.6687975780783302</v>
      </c>
      <c r="BW63" s="86">
        <v>7.7163783242256896</v>
      </c>
      <c r="BX63" s="86">
        <v>5.0886563436153596</v>
      </c>
      <c r="BY63" s="86">
        <v>4.5119293652493999</v>
      </c>
      <c r="BZ63" s="86">
        <v>6.1417207392971198</v>
      </c>
      <c r="CA63" s="86">
        <v>6.3257105211956999</v>
      </c>
      <c r="CB63" s="86">
        <v>10.069391825773399</v>
      </c>
      <c r="CC63" s="86">
        <v>4.6721518102789004</v>
      </c>
      <c r="CD63" s="86">
        <v>5.1131079833945297</v>
      </c>
      <c r="CE63" s="86">
        <v>4.3260302185933996</v>
      </c>
      <c r="CF63" s="86">
        <v>3.7155000914515899</v>
      </c>
      <c r="CG63" s="86">
        <v>5.5489155223480102</v>
      </c>
      <c r="CH63" s="86">
        <v>7.4117640823536997</v>
      </c>
      <c r="CI63" s="86">
        <v>6.6325944677711099</v>
      </c>
      <c r="CJ63" s="86">
        <v>7.81581189988216</v>
      </c>
      <c r="CK63" s="86">
        <v>5.4273780189795602</v>
      </c>
      <c r="CL63" s="86">
        <v>11.5530278188238</v>
      </c>
      <c r="CM63" s="86">
        <v>10.4659571588936</v>
      </c>
      <c r="CN63" s="86">
        <v>9.5995066898282992</v>
      </c>
      <c r="CO63" s="86">
        <v>8.8138880249527798</v>
      </c>
      <c r="CP63" s="86">
        <v>10.205328970466301</v>
      </c>
      <c r="CQ63" s="86">
        <v>11.8949162203923</v>
      </c>
      <c r="CR63" s="86">
        <v>11.5317304886704</v>
      </c>
      <c r="CS63" s="86">
        <v>9.4087344249674203</v>
      </c>
      <c r="CT63" s="86">
        <v>7.2938214863435498</v>
      </c>
      <c r="CU63" s="86">
        <v>7.5647558006882498</v>
      </c>
      <c r="CV63" s="86">
        <v>8.4220271794405708</v>
      </c>
      <c r="CW63" s="86">
        <v>7.6663727394632399</v>
      </c>
      <c r="CX63" s="86">
        <v>8.4495455139391904</v>
      </c>
      <c r="CY63" s="86">
        <v>6.3527930118403004</v>
      </c>
      <c r="CZ63" s="86">
        <v>7.4657620577280799</v>
      </c>
      <c r="DA63" s="86">
        <v>6.9746726401629502</v>
      </c>
      <c r="DB63" s="86">
        <v>6.85348613099376</v>
      </c>
      <c r="DC63" s="86">
        <v>6.9661812910446299</v>
      </c>
      <c r="DD63" s="86">
        <v>7.1416285499338299</v>
      </c>
      <c r="DE63" s="86">
        <v>7.4170066461202602</v>
      </c>
      <c r="DF63" s="86">
        <v>6.8969344767933798</v>
      </c>
      <c r="DG63" s="86">
        <v>8.0888026097892407</v>
      </c>
      <c r="DH63" s="86">
        <v>11.7198831423368</v>
      </c>
      <c r="DI63" s="86">
        <v>9.5066406924685403</v>
      </c>
      <c r="DJ63" s="86">
        <v>10.9638202985288</v>
      </c>
      <c r="DK63" s="86">
        <v>7.5076982792676796</v>
      </c>
      <c r="DL63" s="86">
        <v>11.3384519301758</v>
      </c>
      <c r="DM63" s="86">
        <v>8.7890755356077204</v>
      </c>
      <c r="DN63" s="86">
        <v>11.1252773634766</v>
      </c>
      <c r="DO63" s="87">
        <v>8.2299201446288208</v>
      </c>
    </row>
    <row r="64" spans="1:119">
      <c r="A64" s="149"/>
      <c r="B64" t="s">
        <v>30525</v>
      </c>
      <c r="C64" s="85">
        <v>6.6164288144707797</v>
      </c>
      <c r="D64" s="86">
        <v>7.8639983107565703</v>
      </c>
      <c r="E64" s="86">
        <v>9.0771024939789999</v>
      </c>
      <c r="F64" s="86">
        <v>9.3049894797955801</v>
      </c>
      <c r="G64" s="86">
        <v>7.6696915044300198</v>
      </c>
      <c r="H64" s="86">
        <v>9.5524375502933303</v>
      </c>
      <c r="I64" s="86">
        <v>8.2164826706693894</v>
      </c>
      <c r="J64" s="86">
        <v>7.8933663387527204</v>
      </c>
      <c r="K64" s="86">
        <v>7.5656795180582703</v>
      </c>
      <c r="L64" s="86">
        <v>8.1279298353084197</v>
      </c>
      <c r="M64" s="86">
        <v>7.8550576196697603</v>
      </c>
      <c r="N64" s="86">
        <v>7.11929304469452</v>
      </c>
      <c r="O64" s="86">
        <v>6.72730141423843</v>
      </c>
      <c r="P64" s="86">
        <v>9.9171167150290707</v>
      </c>
      <c r="Q64" s="86">
        <v>6.5098344782380098</v>
      </c>
      <c r="R64" s="86">
        <v>9.9328622692174502</v>
      </c>
      <c r="S64" s="86">
        <v>9.3661634824487194</v>
      </c>
      <c r="T64" s="86">
        <v>9.7234641042453909</v>
      </c>
      <c r="U64" s="86">
        <v>8.0215776826732608</v>
      </c>
      <c r="V64" s="86">
        <v>9.7344239151564995</v>
      </c>
      <c r="W64" s="86">
        <v>9.9472732701475106</v>
      </c>
      <c r="X64" s="86">
        <v>10.3605373003944</v>
      </c>
      <c r="Y64" s="86">
        <v>9.8933915856901002</v>
      </c>
      <c r="Z64" s="86">
        <v>10.7578774475594</v>
      </c>
      <c r="AA64" s="86">
        <v>6.35867953518681</v>
      </c>
      <c r="AB64" s="86">
        <v>10.0068010349307</v>
      </c>
      <c r="AC64" s="86">
        <v>3.9308118504496399</v>
      </c>
      <c r="AD64" s="86">
        <v>5.16682085763812</v>
      </c>
      <c r="AE64" s="86">
        <v>4.5632575942107598</v>
      </c>
      <c r="AF64" s="86">
        <v>2.4344913416972802</v>
      </c>
      <c r="AG64" s="86">
        <v>2.6089750769842301</v>
      </c>
      <c r="AH64" s="86">
        <v>8.6007685949230996</v>
      </c>
      <c r="AI64" s="86">
        <v>3.0316743066045002</v>
      </c>
      <c r="AJ64" s="86">
        <v>1.06514552012052</v>
      </c>
      <c r="AK64" s="86">
        <v>3.7643989466360801</v>
      </c>
      <c r="AL64" s="86">
        <v>2.6846081731026201</v>
      </c>
      <c r="AM64" s="86">
        <v>1.1860245148489701</v>
      </c>
      <c r="AN64" s="86">
        <v>7.3806835915093103</v>
      </c>
      <c r="AO64" s="86">
        <v>7.52600053745428</v>
      </c>
      <c r="AP64" s="86">
        <v>6.9002397773196202</v>
      </c>
      <c r="AQ64" s="86">
        <v>8.2525104933547606</v>
      </c>
      <c r="AR64" s="86">
        <v>8.3195966484794397</v>
      </c>
      <c r="AS64" s="86">
        <v>8.5304149275384606</v>
      </c>
      <c r="AT64" s="86">
        <v>6.4953046435642801</v>
      </c>
      <c r="AU64" s="86">
        <v>7.39657177442216</v>
      </c>
      <c r="AV64" s="86">
        <v>5.5879456431842902</v>
      </c>
      <c r="AW64" s="86">
        <v>6.0764793462078401</v>
      </c>
      <c r="AX64" s="86">
        <v>3.2615828106141098</v>
      </c>
      <c r="AY64" s="86">
        <v>3.4834629874857801</v>
      </c>
      <c r="AZ64" s="86">
        <v>5.4531575285955096</v>
      </c>
      <c r="BA64" s="86">
        <v>3.3576572175417598</v>
      </c>
      <c r="BB64" s="86">
        <v>3.4505796482372499</v>
      </c>
      <c r="BC64" s="86">
        <v>3.3356368564013898</v>
      </c>
      <c r="BD64" s="86">
        <v>3.6897134959103899</v>
      </c>
      <c r="BE64" s="86">
        <v>3.5824525439921899</v>
      </c>
      <c r="BF64" s="86">
        <v>3.1723928109481299</v>
      </c>
      <c r="BG64" s="86">
        <v>3.5915450419274699</v>
      </c>
      <c r="BH64" s="86">
        <v>3.4673858880453001</v>
      </c>
      <c r="BI64" s="86">
        <v>5.3248214636042004</v>
      </c>
      <c r="BJ64" s="86">
        <v>3.4497724670388399</v>
      </c>
      <c r="BK64" s="86">
        <v>5.2616744052651603</v>
      </c>
      <c r="BL64" s="86">
        <v>0</v>
      </c>
      <c r="BM64" s="86">
        <v>6.4067801745829298</v>
      </c>
      <c r="BN64" s="86">
        <v>4.6084749545792798</v>
      </c>
      <c r="BO64" s="86">
        <v>5.8583820289251403</v>
      </c>
      <c r="BP64" s="86">
        <v>5.7630392824471599</v>
      </c>
      <c r="BQ64" s="86">
        <v>3.6647611153141</v>
      </c>
      <c r="BR64" s="86">
        <v>3.3524751189805402</v>
      </c>
      <c r="BS64" s="86">
        <v>5.6085651393382996</v>
      </c>
      <c r="BT64" s="86">
        <v>3.4723896166526198</v>
      </c>
      <c r="BU64" s="86">
        <v>3.5303000374501501</v>
      </c>
      <c r="BV64" s="86">
        <v>5.2664288497944796</v>
      </c>
      <c r="BW64" s="86">
        <v>5.8259573549937302</v>
      </c>
      <c r="BX64" s="86">
        <v>3.1839306635813398</v>
      </c>
      <c r="BY64" s="86">
        <v>4.6066237059489703</v>
      </c>
      <c r="BZ64" s="86">
        <v>3.8242150823852401</v>
      </c>
      <c r="CA64" s="86">
        <v>7.90782624657861</v>
      </c>
      <c r="CB64" s="86">
        <v>8.1639273607412601</v>
      </c>
      <c r="CC64" s="86">
        <v>3.3827330057791301</v>
      </c>
      <c r="CD64" s="86">
        <v>4.1999395214332997</v>
      </c>
      <c r="CE64" s="86">
        <v>5.5590023854544199</v>
      </c>
      <c r="CF64" s="86">
        <v>5.1652942058201798</v>
      </c>
      <c r="CG64" s="86">
        <v>3.2743316265900901</v>
      </c>
      <c r="CH64" s="86">
        <v>4.5993777918105501</v>
      </c>
      <c r="CI64" s="86">
        <v>4.72241286974341</v>
      </c>
      <c r="CJ64" s="86">
        <v>7.3370802593460498</v>
      </c>
      <c r="CK64" s="86">
        <v>5.0754174908499001</v>
      </c>
      <c r="CL64" s="86">
        <v>10.2759696750927</v>
      </c>
      <c r="CM64" s="86">
        <v>7.5123444722952799</v>
      </c>
      <c r="CN64" s="86">
        <v>8.0893142601381296</v>
      </c>
      <c r="CO64" s="86">
        <v>6.3413454280959796</v>
      </c>
      <c r="CP64" s="86">
        <v>7.2356791760846004</v>
      </c>
      <c r="CQ64" s="86">
        <v>11.9829680921644</v>
      </c>
      <c r="CR64" s="86">
        <v>12.164658745762299</v>
      </c>
      <c r="CS64" s="86">
        <v>10.358265609480799</v>
      </c>
      <c r="CT64" s="86">
        <v>9.69989779309239</v>
      </c>
      <c r="CU64" s="86">
        <v>9.8431356435668</v>
      </c>
      <c r="CV64" s="86">
        <v>10.2069105521718</v>
      </c>
      <c r="CW64" s="86">
        <v>10.323277559188799</v>
      </c>
      <c r="CX64" s="86">
        <v>10.7522006212613</v>
      </c>
      <c r="CY64" s="86">
        <v>9.9421598245219691</v>
      </c>
      <c r="CZ64" s="86">
        <v>9.2857718152161208</v>
      </c>
      <c r="DA64" s="86">
        <v>9.9212495747778906</v>
      </c>
      <c r="DB64" s="86">
        <v>9.7608020659549908</v>
      </c>
      <c r="DC64" s="86">
        <v>9.6163930001761599</v>
      </c>
      <c r="DD64" s="86">
        <v>9.0797181261614703</v>
      </c>
      <c r="DE64" s="86">
        <v>9.1252074618477099</v>
      </c>
      <c r="DF64" s="86">
        <v>9.9675409832378392</v>
      </c>
      <c r="DG64" s="86">
        <v>9.5518654772120506</v>
      </c>
      <c r="DH64" s="86">
        <v>12.3696375954258</v>
      </c>
      <c r="DI64" s="86">
        <v>11.1635631676382</v>
      </c>
      <c r="DJ64" s="86">
        <v>12.546800056490101</v>
      </c>
      <c r="DK64" s="86">
        <v>9.6898647651401095</v>
      </c>
      <c r="DL64" s="86">
        <v>11.609638216196601</v>
      </c>
      <c r="DM64" s="86">
        <v>10.4102963156923</v>
      </c>
      <c r="DN64" s="86">
        <v>9.4064372589630896</v>
      </c>
      <c r="DO64" s="87">
        <v>8.4824605148944308</v>
      </c>
    </row>
    <row r="65" spans="1:119">
      <c r="A65" s="149"/>
      <c r="B65" t="s">
        <v>30527</v>
      </c>
      <c r="C65" s="85">
        <v>3.9250050314777698</v>
      </c>
      <c r="D65" s="86">
        <v>4.1274174243150297</v>
      </c>
      <c r="E65" s="86">
        <v>7.8866484760960596</v>
      </c>
      <c r="F65" s="86">
        <v>8.2412388535572205</v>
      </c>
      <c r="G65" s="86">
        <v>6.8809328441850299</v>
      </c>
      <c r="H65" s="86">
        <v>8.3504134614580998</v>
      </c>
      <c r="I65" s="86">
        <v>6.5710545950280999</v>
      </c>
      <c r="J65" s="86">
        <v>6.2791321286293904</v>
      </c>
      <c r="K65" s="86">
        <v>3.5762845630353999</v>
      </c>
      <c r="L65" s="86">
        <v>5.9511776225048498</v>
      </c>
      <c r="M65" s="86">
        <v>5.6279238312198601</v>
      </c>
      <c r="N65" s="86">
        <v>4.5811136489819901</v>
      </c>
      <c r="O65" s="86">
        <v>4.1019926695891398</v>
      </c>
      <c r="P65" s="86">
        <v>8.9129004105621998</v>
      </c>
      <c r="Q65" s="86">
        <v>3.6614974442153301</v>
      </c>
      <c r="R65" s="86">
        <v>9.4849416301511909</v>
      </c>
      <c r="S65" s="86">
        <v>9.3990905016934203</v>
      </c>
      <c r="T65" s="86">
        <v>9.2695222173428604</v>
      </c>
      <c r="U65" s="86">
        <v>8.4875382758613593</v>
      </c>
      <c r="V65" s="86">
        <v>9.3449710801968493</v>
      </c>
      <c r="W65" s="86">
        <v>9.3853285192208808</v>
      </c>
      <c r="X65" s="86">
        <v>9.5877545073741608</v>
      </c>
      <c r="Y65" s="86">
        <v>9.4583774300394499</v>
      </c>
      <c r="Z65" s="86">
        <v>9.8414202284175207</v>
      </c>
      <c r="AA65" s="86">
        <v>7.0010788831633999</v>
      </c>
      <c r="AB65" s="86">
        <v>9.4933006225084906</v>
      </c>
      <c r="AC65" s="86">
        <v>4.4997211718701102</v>
      </c>
      <c r="AD65" s="86">
        <v>2.8162271545923101</v>
      </c>
      <c r="AE65" s="86">
        <v>2.6830977145252102</v>
      </c>
      <c r="AF65" s="86">
        <v>4.2782339826662898</v>
      </c>
      <c r="AG65" s="86">
        <v>4.3264255506171203</v>
      </c>
      <c r="AH65" s="86">
        <v>9.7251717202563803</v>
      </c>
      <c r="AI65" s="86">
        <v>5.7041584188979</v>
      </c>
      <c r="AJ65" s="86">
        <v>6.2425931433196702</v>
      </c>
      <c r="AK65" s="86">
        <v>9.8344856689899292</v>
      </c>
      <c r="AL65" s="86">
        <v>8.4419960019103897</v>
      </c>
      <c r="AM65" s="86">
        <v>5.7307606657866996</v>
      </c>
      <c r="AN65" s="86">
        <v>7.1500242690670701</v>
      </c>
      <c r="AO65" s="86">
        <v>6.9742545315606597</v>
      </c>
      <c r="AP65" s="86">
        <v>6.6085975161078903</v>
      </c>
      <c r="AQ65" s="86">
        <v>7.5150547676220603</v>
      </c>
      <c r="AR65" s="86">
        <v>7.6275504054949499</v>
      </c>
      <c r="AS65" s="86">
        <v>7.7153740080882596</v>
      </c>
      <c r="AT65" s="86">
        <v>3.9589681403439001</v>
      </c>
      <c r="AU65" s="86">
        <v>7.0581533941173999</v>
      </c>
      <c r="AV65" s="86">
        <v>8.93715523721891</v>
      </c>
      <c r="AW65" s="86">
        <v>1.65190752235357</v>
      </c>
      <c r="AX65" s="86">
        <v>4.0080733438471601</v>
      </c>
      <c r="AY65" s="86">
        <v>3.7917006975042402</v>
      </c>
      <c r="AZ65" s="86">
        <v>1.66955431296652</v>
      </c>
      <c r="BA65" s="86">
        <v>4.1587668649311604</v>
      </c>
      <c r="BB65" s="86">
        <v>3.9752420164717202</v>
      </c>
      <c r="BC65" s="86">
        <v>4.1224715496555104</v>
      </c>
      <c r="BD65" s="86">
        <v>4.0911440492679096</v>
      </c>
      <c r="BE65" s="86">
        <v>3.78583298040125</v>
      </c>
      <c r="BF65" s="86">
        <v>3.6349743077471999</v>
      </c>
      <c r="BG65" s="86">
        <v>3.8424732819009901</v>
      </c>
      <c r="BH65" s="86">
        <v>3.7669534372254301</v>
      </c>
      <c r="BI65" s="86">
        <v>2.7274118890005998</v>
      </c>
      <c r="BJ65" s="86">
        <v>3.9122774436404701</v>
      </c>
      <c r="BK65" s="86">
        <v>3.1946078388934498</v>
      </c>
      <c r="BL65" s="86">
        <v>6.4067801745829298</v>
      </c>
      <c r="BM65" s="86">
        <v>0</v>
      </c>
      <c r="BN65" s="86">
        <v>2.44995732671017</v>
      </c>
      <c r="BO65" s="86">
        <v>1.15043511398357</v>
      </c>
      <c r="BP65" s="86">
        <v>0.81168529776119402</v>
      </c>
      <c r="BQ65" s="86">
        <v>4.5192875189866504</v>
      </c>
      <c r="BR65" s="86">
        <v>4.04209894899686</v>
      </c>
      <c r="BS65" s="86">
        <v>1.9912034966585599</v>
      </c>
      <c r="BT65" s="86">
        <v>3.91592526081376</v>
      </c>
      <c r="BU65" s="86">
        <v>4.3737559770464696</v>
      </c>
      <c r="BV65" s="86">
        <v>3.6167644951086002</v>
      </c>
      <c r="BW65" s="86">
        <v>6.0583123978689501</v>
      </c>
      <c r="BX65" s="86">
        <v>5.1759338710494402</v>
      </c>
      <c r="BY65" s="86">
        <v>4.4248681978459103</v>
      </c>
      <c r="BZ65" s="86">
        <v>6.0133168918722104</v>
      </c>
      <c r="CA65" s="86">
        <v>3.8129112640254799</v>
      </c>
      <c r="CB65" s="86">
        <v>8.2185975791145207</v>
      </c>
      <c r="CC65" s="86">
        <v>4.7957235243023604</v>
      </c>
      <c r="CD65" s="86">
        <v>4.8976374843114501</v>
      </c>
      <c r="CE65" s="86">
        <v>2.2842930749247001</v>
      </c>
      <c r="CF65" s="86">
        <v>3.5825810824027098</v>
      </c>
      <c r="CG65" s="86">
        <v>4.8785194531697504</v>
      </c>
      <c r="CH65" s="86">
        <v>7.63537203808679</v>
      </c>
      <c r="CI65" s="86">
        <v>6.1691617384313204</v>
      </c>
      <c r="CJ65" s="86">
        <v>6.1656225877124502</v>
      </c>
      <c r="CK65" s="86">
        <v>5.0371933625353797</v>
      </c>
      <c r="CL65" s="86">
        <v>9.0275937031570894</v>
      </c>
      <c r="CM65" s="86">
        <v>10.5095093511434</v>
      </c>
      <c r="CN65" s="86">
        <v>8.5033104243373305</v>
      </c>
      <c r="CO65" s="86">
        <v>7.8305197598595004</v>
      </c>
      <c r="CP65" s="86">
        <v>10.170104130485701</v>
      </c>
      <c r="CQ65" s="86">
        <v>8.95579729439795</v>
      </c>
      <c r="CR65" s="86">
        <v>8.5751612342084496</v>
      </c>
      <c r="CS65" s="86">
        <v>6.2972511104000599</v>
      </c>
      <c r="CT65" s="86">
        <v>4.3145024127149201</v>
      </c>
      <c r="CU65" s="86">
        <v>4.3876334432504702</v>
      </c>
      <c r="CV65" s="86">
        <v>5.2470650681767497</v>
      </c>
      <c r="CW65" s="86">
        <v>4.6433564918497003</v>
      </c>
      <c r="CX65" s="86">
        <v>5.4442028748352103</v>
      </c>
      <c r="CY65" s="86">
        <v>3.7705648926276698</v>
      </c>
      <c r="CZ65" s="86">
        <v>4.3930635495624299</v>
      </c>
      <c r="DA65" s="86">
        <v>4.1022288599417296</v>
      </c>
      <c r="DB65" s="86">
        <v>3.7796172784214699</v>
      </c>
      <c r="DC65" s="86">
        <v>3.83743254206547</v>
      </c>
      <c r="DD65" s="86">
        <v>3.9837753443225501</v>
      </c>
      <c r="DE65" s="86">
        <v>4.30151873639067</v>
      </c>
      <c r="DF65" s="86">
        <v>3.9050178272557301</v>
      </c>
      <c r="DG65" s="86">
        <v>4.9296218650450703</v>
      </c>
      <c r="DH65" s="86">
        <v>8.8185534749315497</v>
      </c>
      <c r="DI65" s="86">
        <v>6.5098972552417598</v>
      </c>
      <c r="DJ65" s="86">
        <v>8.0162814429970197</v>
      </c>
      <c r="DK65" s="86">
        <v>4.3338498304189299</v>
      </c>
      <c r="DL65" s="86">
        <v>8.4432790884343891</v>
      </c>
      <c r="DM65" s="86">
        <v>6.2051496953521497</v>
      </c>
      <c r="DN65" s="86">
        <v>8.9844842328763601</v>
      </c>
      <c r="DO65" s="87">
        <v>6.9679098229149297</v>
      </c>
    </row>
    <row r="66" spans="1:119">
      <c r="A66" s="149"/>
      <c r="B66" t="s">
        <v>30529</v>
      </c>
      <c r="C66" s="85">
        <v>5.1873468403301004</v>
      </c>
      <c r="D66" s="86">
        <v>5.6912473790567404</v>
      </c>
      <c r="E66" s="86">
        <v>9.0039646338182493</v>
      </c>
      <c r="F66" s="86">
        <v>8.9583608597688098</v>
      </c>
      <c r="G66" s="86">
        <v>7.3213381706450802</v>
      </c>
      <c r="H66" s="86">
        <v>9.5100784366112006</v>
      </c>
      <c r="I66" s="86">
        <v>7.4305415265643804</v>
      </c>
      <c r="J66" s="86">
        <v>7.2454316702222901</v>
      </c>
      <c r="K66" s="86">
        <v>5.3731039225317501</v>
      </c>
      <c r="L66" s="86">
        <v>7.1262071097532402</v>
      </c>
      <c r="M66" s="86">
        <v>6.6734906350281902</v>
      </c>
      <c r="N66" s="86">
        <v>5.8549391957339099</v>
      </c>
      <c r="O66" s="86">
        <v>5.2824621547062396</v>
      </c>
      <c r="P66" s="86">
        <v>9.8681397244747</v>
      </c>
      <c r="Q66" s="86">
        <v>4.9580449427348903</v>
      </c>
      <c r="R66" s="86">
        <v>10.4332154071198</v>
      </c>
      <c r="S66" s="86">
        <v>10.1643987297598</v>
      </c>
      <c r="T66" s="86">
        <v>10.2276863532365</v>
      </c>
      <c r="U66" s="86">
        <v>9.0917913326678708</v>
      </c>
      <c r="V66" s="86">
        <v>10.292893587525599</v>
      </c>
      <c r="W66" s="86">
        <v>10.3723279742117</v>
      </c>
      <c r="X66" s="86">
        <v>10.7711888779688</v>
      </c>
      <c r="Y66" s="86">
        <v>10.3928576593672</v>
      </c>
      <c r="Z66" s="86">
        <v>10.990444265547501</v>
      </c>
      <c r="AA66" s="86">
        <v>7.4278145373386302</v>
      </c>
      <c r="AB66" s="86">
        <v>10.5520947467599</v>
      </c>
      <c r="AC66" s="86">
        <v>2.5166586406123899</v>
      </c>
      <c r="AD66" s="86">
        <v>3.614494619931</v>
      </c>
      <c r="AE66" s="86">
        <v>3.0153642815808901</v>
      </c>
      <c r="AF66" s="86">
        <v>2.2262599872628099</v>
      </c>
      <c r="AG66" s="86">
        <v>2.66445964791142</v>
      </c>
      <c r="AH66" s="86">
        <v>10.0666492554054</v>
      </c>
      <c r="AI66" s="86">
        <v>4.5653309710068504</v>
      </c>
      <c r="AJ66" s="86">
        <v>4.8015812791235399</v>
      </c>
      <c r="AK66" s="86">
        <v>8.2923734940129297</v>
      </c>
      <c r="AL66" s="86">
        <v>7.0333821500567399</v>
      </c>
      <c r="AM66" s="86">
        <v>4.3121906497912796</v>
      </c>
      <c r="AN66" s="86">
        <v>7.8995544978064496</v>
      </c>
      <c r="AO66" s="86">
        <v>7.8202240399704204</v>
      </c>
      <c r="AP66" s="86">
        <v>7.3061288050313298</v>
      </c>
      <c r="AQ66" s="86">
        <v>8.4607309379873108</v>
      </c>
      <c r="AR66" s="86">
        <v>8.5182402136488093</v>
      </c>
      <c r="AS66" s="86">
        <v>8.6543480733531997</v>
      </c>
      <c r="AT66" s="86">
        <v>5.16609102738001</v>
      </c>
      <c r="AU66" s="86">
        <v>7.8128887221314498</v>
      </c>
      <c r="AV66" s="86">
        <v>8.4615294994924799</v>
      </c>
      <c r="AW66" s="86">
        <v>3.2470542182636102</v>
      </c>
      <c r="AX66" s="86">
        <v>2.8108127674724099</v>
      </c>
      <c r="AY66" s="86">
        <v>2.0661244736701398</v>
      </c>
      <c r="AZ66" s="86">
        <v>2.76209203537779</v>
      </c>
      <c r="BA66" s="86">
        <v>3.6352206211924698</v>
      </c>
      <c r="BB66" s="86">
        <v>2.1763477609829001</v>
      </c>
      <c r="BC66" s="86">
        <v>2.9359800082713101</v>
      </c>
      <c r="BD66" s="86">
        <v>3.7270471432785501</v>
      </c>
      <c r="BE66" s="86">
        <v>2.3476129451396699</v>
      </c>
      <c r="BF66" s="86">
        <v>2.1278104398439699</v>
      </c>
      <c r="BG66" s="86">
        <v>2.1671573123438401</v>
      </c>
      <c r="BH66" s="86">
        <v>1.6073622847101801</v>
      </c>
      <c r="BI66" s="86">
        <v>3.6507802889568302</v>
      </c>
      <c r="BJ66" s="86">
        <v>2.16440875164986</v>
      </c>
      <c r="BK66" s="86">
        <v>1.6383494171744599</v>
      </c>
      <c r="BL66" s="86">
        <v>4.6084749545792798</v>
      </c>
      <c r="BM66" s="86">
        <v>2.44995732671017</v>
      </c>
      <c r="BN66" s="86">
        <v>0</v>
      </c>
      <c r="BO66" s="86">
        <v>1.4812976306116601</v>
      </c>
      <c r="BP66" s="86">
        <v>1.6458792506652999</v>
      </c>
      <c r="BQ66" s="86">
        <v>3.3262015364462201</v>
      </c>
      <c r="BR66" s="86">
        <v>1.65692940166055</v>
      </c>
      <c r="BS66" s="86">
        <v>3.17458812182725</v>
      </c>
      <c r="BT66" s="86">
        <v>2.9292408003738801</v>
      </c>
      <c r="BU66" s="86">
        <v>2.7314751918649698</v>
      </c>
      <c r="BV66" s="86">
        <v>2.3056572528495098</v>
      </c>
      <c r="BW66" s="86">
        <v>6.1834039622826102</v>
      </c>
      <c r="BX66" s="86">
        <v>3.6835117971672502</v>
      </c>
      <c r="BY66" s="86">
        <v>3.0402250345121602</v>
      </c>
      <c r="BZ66" s="86">
        <v>4.6991062994105199</v>
      </c>
      <c r="CA66" s="86">
        <v>4.94387696401912</v>
      </c>
      <c r="CB66" s="86">
        <v>8.4563642012552496</v>
      </c>
      <c r="CC66" s="86">
        <v>3.2451250244180798</v>
      </c>
      <c r="CD66" s="86">
        <v>3.6033704015197601</v>
      </c>
      <c r="CE66" s="86">
        <v>2.8138893981669901</v>
      </c>
      <c r="CF66" s="86">
        <v>2.2996934228464898</v>
      </c>
      <c r="CG66" s="86">
        <v>4.1660265862592798</v>
      </c>
      <c r="CH66" s="86">
        <v>7.0823407252887796</v>
      </c>
      <c r="CI66" s="86">
        <v>6.08949189854129</v>
      </c>
      <c r="CJ66" s="86">
        <v>7.1945135149128898</v>
      </c>
      <c r="CK66" s="86">
        <v>3.9202686165891598</v>
      </c>
      <c r="CL66" s="86">
        <v>10.1342224848065</v>
      </c>
      <c r="CM66" s="86">
        <v>10.2017615653817</v>
      </c>
      <c r="CN66" s="86">
        <v>9.1162943888239507</v>
      </c>
      <c r="CO66" s="86">
        <v>8.0452949334743202</v>
      </c>
      <c r="CP66" s="86">
        <v>9.8894982940326006</v>
      </c>
      <c r="CQ66" s="86">
        <v>10.7843984401099</v>
      </c>
      <c r="CR66" s="86">
        <v>10.6011328740141</v>
      </c>
      <c r="CS66" s="86">
        <v>8.2654251493156305</v>
      </c>
      <c r="CT66" s="86">
        <v>6.2466475588355799</v>
      </c>
      <c r="CU66" s="86">
        <v>6.6225418934866198</v>
      </c>
      <c r="CV66" s="86">
        <v>7.3468851907228601</v>
      </c>
      <c r="CW66" s="86">
        <v>6.7512093243661297</v>
      </c>
      <c r="CX66" s="86">
        <v>7.4075518794321198</v>
      </c>
      <c r="CY66" s="86">
        <v>5.7617019562025504</v>
      </c>
      <c r="CZ66" s="86">
        <v>6.6441725313630497</v>
      </c>
      <c r="DA66" s="86">
        <v>6.1113956338203703</v>
      </c>
      <c r="DB66" s="86">
        <v>6.10278057746903</v>
      </c>
      <c r="DC66" s="86">
        <v>6.1097216626300703</v>
      </c>
      <c r="DD66" s="86">
        <v>6.2378630656235101</v>
      </c>
      <c r="DE66" s="86">
        <v>6.50575619800611</v>
      </c>
      <c r="DF66" s="86">
        <v>6.1737528516837799</v>
      </c>
      <c r="DG66" s="86">
        <v>6.9944467946119104</v>
      </c>
      <c r="DH66" s="86">
        <v>10.852417309379801</v>
      </c>
      <c r="DI66" s="86">
        <v>8.29818493939473</v>
      </c>
      <c r="DJ66" s="86">
        <v>10.291179763108699</v>
      </c>
      <c r="DK66" s="86">
        <v>6.5162922878201801</v>
      </c>
      <c r="DL66" s="86">
        <v>10.333112006803301</v>
      </c>
      <c r="DM66" s="86">
        <v>7.4928591305499603</v>
      </c>
      <c r="DN66" s="86">
        <v>9.9784957622392607</v>
      </c>
      <c r="DO66" s="87">
        <v>8.05107522581857</v>
      </c>
    </row>
    <row r="67" spans="1:119">
      <c r="A67" s="149"/>
      <c r="B67" t="s">
        <v>30531</v>
      </c>
      <c r="C67" s="85">
        <v>4.75953247765925</v>
      </c>
      <c r="D67" s="86">
        <v>5.0596986180463297</v>
      </c>
      <c r="E67" s="86">
        <v>8.7227560701299396</v>
      </c>
      <c r="F67" s="86">
        <v>8.8960777845351693</v>
      </c>
      <c r="G67" s="86">
        <v>7.4053361922908296</v>
      </c>
      <c r="H67" s="86">
        <v>9.2050873360975096</v>
      </c>
      <c r="I67" s="86">
        <v>7.2699367843491904</v>
      </c>
      <c r="J67" s="86">
        <v>7.0348509896722904</v>
      </c>
      <c r="K67" s="86">
        <v>4.6051514123273698</v>
      </c>
      <c r="L67" s="86">
        <v>6.7828339694532902</v>
      </c>
      <c r="M67" s="86">
        <v>6.3908329721541497</v>
      </c>
      <c r="N67" s="86">
        <v>5.4362535955819</v>
      </c>
      <c r="O67" s="86">
        <v>4.9077252977958796</v>
      </c>
      <c r="P67" s="86">
        <v>9.6913509160598998</v>
      </c>
      <c r="Q67" s="86">
        <v>4.5013917622750697</v>
      </c>
      <c r="R67" s="86">
        <v>10.2681835492393</v>
      </c>
      <c r="S67" s="86">
        <v>10.1111372279682</v>
      </c>
      <c r="T67" s="86">
        <v>10.0533154811166</v>
      </c>
      <c r="U67" s="86">
        <v>9.1189171326205596</v>
      </c>
      <c r="V67" s="86">
        <v>10.1241825620016</v>
      </c>
      <c r="W67" s="86">
        <v>10.182417446232501</v>
      </c>
      <c r="X67" s="86">
        <v>10.4001231152653</v>
      </c>
      <c r="Y67" s="86">
        <v>10.2367442202481</v>
      </c>
      <c r="Z67" s="86">
        <v>10.699877109240701</v>
      </c>
      <c r="AA67" s="86">
        <v>7.5308476166415197</v>
      </c>
      <c r="AB67" s="86">
        <v>10.2997930033515</v>
      </c>
      <c r="AC67" s="86">
        <v>3.7835419738893101</v>
      </c>
      <c r="AD67" s="86">
        <v>3.3239010213352098</v>
      </c>
      <c r="AE67" s="86">
        <v>2.9732507609849899</v>
      </c>
      <c r="AF67" s="86">
        <v>3.5413832820070699</v>
      </c>
      <c r="AG67" s="86">
        <v>3.68780677038152</v>
      </c>
      <c r="AH67" s="86">
        <v>10.2695678235283</v>
      </c>
      <c r="AI67" s="86">
        <v>5.2927757851797397</v>
      </c>
      <c r="AJ67" s="86">
        <v>5.8706322882426702</v>
      </c>
      <c r="AK67" s="86">
        <v>9.4247314801998598</v>
      </c>
      <c r="AL67" s="86">
        <v>8.13122309575831</v>
      </c>
      <c r="AM67" s="86">
        <v>5.367965461232</v>
      </c>
      <c r="AN67" s="86">
        <v>7.6904064866542399</v>
      </c>
      <c r="AO67" s="86">
        <v>7.5437976145093204</v>
      </c>
      <c r="AP67" s="86">
        <v>7.1102644806215798</v>
      </c>
      <c r="AQ67" s="86">
        <v>8.1129154042542595</v>
      </c>
      <c r="AR67" s="86">
        <v>8.1725934525443193</v>
      </c>
      <c r="AS67" s="86">
        <v>8.2765246883149004</v>
      </c>
      <c r="AT67" s="86">
        <v>4.6038485126139097</v>
      </c>
      <c r="AU67" s="86">
        <v>7.5794449687036503</v>
      </c>
      <c r="AV67" s="86">
        <v>9.1049470874864298</v>
      </c>
      <c r="AW67" s="86">
        <v>2.5196448979581998</v>
      </c>
      <c r="AX67" s="86">
        <v>3.7358704287914999</v>
      </c>
      <c r="AY67" s="86">
        <v>3.24043598377515</v>
      </c>
      <c r="AZ67" s="86">
        <v>2.26599116025979</v>
      </c>
      <c r="BA67" s="86">
        <v>4.1988258589859599</v>
      </c>
      <c r="BB67" s="86">
        <v>3.3923770772490398</v>
      </c>
      <c r="BC67" s="86">
        <v>3.85858246428662</v>
      </c>
      <c r="BD67" s="86">
        <v>4.2087592148872703</v>
      </c>
      <c r="BE67" s="86">
        <v>3.3713903018149098</v>
      </c>
      <c r="BF67" s="86">
        <v>3.1960851044019898</v>
      </c>
      <c r="BG67" s="86">
        <v>3.3100208018030299</v>
      </c>
      <c r="BH67" s="86">
        <v>3.0008673245803701</v>
      </c>
      <c r="BI67" s="86">
        <v>3.3052795620603699</v>
      </c>
      <c r="BJ67" s="86">
        <v>3.35419938567511</v>
      </c>
      <c r="BK67" s="86">
        <v>2.4129138576437801</v>
      </c>
      <c r="BL67" s="86">
        <v>5.8583820289251403</v>
      </c>
      <c r="BM67" s="86">
        <v>1.15043511398357</v>
      </c>
      <c r="BN67" s="86">
        <v>1.4812976306116601</v>
      </c>
      <c r="BO67" s="86">
        <v>0</v>
      </c>
      <c r="BP67" s="86">
        <v>0.498117412637478</v>
      </c>
      <c r="BQ67" s="86">
        <v>4.2535888334543301</v>
      </c>
      <c r="BR67" s="86">
        <v>3.1041056717154198</v>
      </c>
      <c r="BS67" s="86">
        <v>2.5651247243809299</v>
      </c>
      <c r="BT67" s="86">
        <v>3.4971653065603401</v>
      </c>
      <c r="BU67" s="86">
        <v>3.6018909101823402</v>
      </c>
      <c r="BV67" s="86">
        <v>2.6590698497763001</v>
      </c>
      <c r="BW67" s="86">
        <v>6.1753869388368203</v>
      </c>
      <c r="BX67" s="86">
        <v>4.5279969020466497</v>
      </c>
      <c r="BY67" s="86">
        <v>3.6069292828369002</v>
      </c>
      <c r="BZ67" s="86">
        <v>5.4192909982149304</v>
      </c>
      <c r="CA67" s="86">
        <v>3.9845252084180101</v>
      </c>
      <c r="CB67" s="86">
        <v>8.3124582367485509</v>
      </c>
      <c r="CC67" s="86">
        <v>4.0881498519253796</v>
      </c>
      <c r="CD67" s="86">
        <v>4.2113979995959898</v>
      </c>
      <c r="CE67" s="86">
        <v>2.2688259016639698</v>
      </c>
      <c r="CF67" s="86">
        <v>2.65477245186523</v>
      </c>
      <c r="CG67" s="86">
        <v>4.6895017200930003</v>
      </c>
      <c r="CH67" s="86">
        <v>7.7608708297945297</v>
      </c>
      <c r="CI67" s="86">
        <v>6.47746233210332</v>
      </c>
      <c r="CJ67" s="86">
        <v>6.9371641804547499</v>
      </c>
      <c r="CK67" s="86">
        <v>4.3282134258168199</v>
      </c>
      <c r="CL67" s="86">
        <v>9.6137574978406999</v>
      </c>
      <c r="CM67" s="86">
        <v>10.7754408515626</v>
      </c>
      <c r="CN67" s="86">
        <v>9.1409365101163509</v>
      </c>
      <c r="CO67" s="86">
        <v>8.2662964190569799</v>
      </c>
      <c r="CP67" s="86">
        <v>10.4439701231009</v>
      </c>
      <c r="CQ67" s="86">
        <v>9.8846642453613605</v>
      </c>
      <c r="CR67" s="86">
        <v>9.6072142031469792</v>
      </c>
      <c r="CS67" s="86">
        <v>7.1889086313729198</v>
      </c>
      <c r="CT67" s="86">
        <v>4.91792217022389</v>
      </c>
      <c r="CU67" s="86">
        <v>5.2785800648396499</v>
      </c>
      <c r="CV67" s="86">
        <v>6.0896524509903802</v>
      </c>
      <c r="CW67" s="86">
        <v>5.3536875189537101</v>
      </c>
      <c r="CX67" s="86">
        <v>6.0793717320413903</v>
      </c>
      <c r="CY67" s="86">
        <v>4.3065627986432098</v>
      </c>
      <c r="CZ67" s="86">
        <v>5.4754933322155397</v>
      </c>
      <c r="DA67" s="86">
        <v>4.6985751457322902</v>
      </c>
      <c r="DB67" s="86">
        <v>4.6651044000667801</v>
      </c>
      <c r="DC67" s="86">
        <v>4.7070882379612398</v>
      </c>
      <c r="DD67" s="86">
        <v>5.0134725742058697</v>
      </c>
      <c r="DE67" s="86">
        <v>5.3414477064488803</v>
      </c>
      <c r="DF67" s="86">
        <v>4.7162354465706597</v>
      </c>
      <c r="DG67" s="86">
        <v>5.8280563568399604</v>
      </c>
      <c r="DH67" s="86">
        <v>9.8730119857212504</v>
      </c>
      <c r="DI67" s="86">
        <v>7.0957121320421299</v>
      </c>
      <c r="DJ67" s="86">
        <v>9.1371031904989799</v>
      </c>
      <c r="DK67" s="86">
        <v>5.1927441276994504</v>
      </c>
      <c r="DL67" s="86">
        <v>9.4279508243849293</v>
      </c>
      <c r="DM67" s="86">
        <v>6.4492679466934399</v>
      </c>
      <c r="DN67" s="86">
        <v>9.6634284755311093</v>
      </c>
      <c r="DO67" s="87">
        <v>7.7830020986755297</v>
      </c>
    </row>
    <row r="68" spans="1:119">
      <c r="A68" s="149"/>
      <c r="B68" t="s">
        <v>30533</v>
      </c>
      <c r="C68" s="85">
        <v>4.2646060102844396</v>
      </c>
      <c r="D68" s="86">
        <v>4.6153876586463802</v>
      </c>
      <c r="E68" s="86">
        <v>8.2284306715320792</v>
      </c>
      <c r="F68" s="86">
        <v>8.4760541369758702</v>
      </c>
      <c r="G68" s="86">
        <v>7.0067368449430996</v>
      </c>
      <c r="H68" s="86">
        <v>8.7095716400930705</v>
      </c>
      <c r="I68" s="86">
        <v>6.8365709778471704</v>
      </c>
      <c r="J68" s="86">
        <v>6.5692298452756699</v>
      </c>
      <c r="K68" s="86">
        <v>4.1285002645783004</v>
      </c>
      <c r="L68" s="86">
        <v>6.3126054548084696</v>
      </c>
      <c r="M68" s="86">
        <v>5.9455287661738003</v>
      </c>
      <c r="N68" s="86">
        <v>4.9455545145019304</v>
      </c>
      <c r="O68" s="86">
        <v>4.4249654465286303</v>
      </c>
      <c r="P68" s="86">
        <v>9.2217776212310998</v>
      </c>
      <c r="Q68" s="86">
        <v>4.0050598925169503</v>
      </c>
      <c r="R68" s="86">
        <v>9.7767585432910096</v>
      </c>
      <c r="S68" s="86">
        <v>9.6266586647187609</v>
      </c>
      <c r="T68" s="86">
        <v>9.5605192401212094</v>
      </c>
      <c r="U68" s="86">
        <v>8.6422863822324096</v>
      </c>
      <c r="V68" s="86">
        <v>9.6313306181417797</v>
      </c>
      <c r="W68" s="86">
        <v>9.6897683929474105</v>
      </c>
      <c r="X68" s="86">
        <v>9.9261982702657292</v>
      </c>
      <c r="Y68" s="86">
        <v>9.7462986880747593</v>
      </c>
      <c r="Z68" s="86">
        <v>10.2034333573762</v>
      </c>
      <c r="AA68" s="86">
        <v>7.0707908131090003</v>
      </c>
      <c r="AB68" s="86">
        <v>9.8065950689233894</v>
      </c>
      <c r="AC68" s="86">
        <v>3.8330744709687501</v>
      </c>
      <c r="AD68" s="86">
        <v>2.8741748247955798</v>
      </c>
      <c r="AE68" s="86">
        <v>2.5503305548241602</v>
      </c>
      <c r="AF68" s="86">
        <v>3.54141416453845</v>
      </c>
      <c r="AG68" s="86">
        <v>3.6543838382534002</v>
      </c>
      <c r="AH68" s="86">
        <v>9.8130221244423499</v>
      </c>
      <c r="AI68" s="86">
        <v>5.1877807485552996</v>
      </c>
      <c r="AJ68" s="86">
        <v>5.6929858631167596</v>
      </c>
      <c r="AK68" s="86">
        <v>9.2771716566219702</v>
      </c>
      <c r="AL68" s="86">
        <v>7.9310916338327004</v>
      </c>
      <c r="AM68" s="86">
        <v>5.1827489216790097</v>
      </c>
      <c r="AN68" s="86">
        <v>7.2891667265481104</v>
      </c>
      <c r="AO68" s="86">
        <v>7.1438830675145404</v>
      </c>
      <c r="AP68" s="86">
        <v>6.71987900643758</v>
      </c>
      <c r="AQ68" s="86">
        <v>7.7220989577603198</v>
      </c>
      <c r="AR68" s="86">
        <v>7.8088741381901299</v>
      </c>
      <c r="AS68" s="86">
        <v>7.9140576709519097</v>
      </c>
      <c r="AT68" s="86">
        <v>4.2065295384864001</v>
      </c>
      <c r="AU68" s="86">
        <v>7.1931361198592496</v>
      </c>
      <c r="AV68" s="86">
        <v>8.7340969384433507</v>
      </c>
      <c r="AW68" s="86">
        <v>2.0258050068637399</v>
      </c>
      <c r="AX68" s="86">
        <v>3.5172317196897902</v>
      </c>
      <c r="AY68" s="86">
        <v>3.1623369635181202</v>
      </c>
      <c r="AZ68" s="86">
        <v>1.77414373083518</v>
      </c>
      <c r="BA68" s="86">
        <v>3.84908644367736</v>
      </c>
      <c r="BB68" s="86">
        <v>3.3353234017975599</v>
      </c>
      <c r="BC68" s="86">
        <v>3.64230578995249</v>
      </c>
      <c r="BD68" s="86">
        <v>3.8362090960374098</v>
      </c>
      <c r="BE68" s="86">
        <v>3.22949202851804</v>
      </c>
      <c r="BF68" s="86">
        <v>3.03980836701415</v>
      </c>
      <c r="BG68" s="86">
        <v>3.2299122667506599</v>
      </c>
      <c r="BH68" s="86">
        <v>3.0345408092042199</v>
      </c>
      <c r="BI68" s="86">
        <v>2.8383651051712699</v>
      </c>
      <c r="BJ68" s="86">
        <v>3.2822324545197801</v>
      </c>
      <c r="BK68" s="86">
        <v>2.58246285034339</v>
      </c>
      <c r="BL68" s="86">
        <v>5.7630392824471599</v>
      </c>
      <c r="BM68" s="86">
        <v>0.81168529776119402</v>
      </c>
      <c r="BN68" s="86">
        <v>1.6458792506652999</v>
      </c>
      <c r="BO68" s="86">
        <v>0.498117412637478</v>
      </c>
      <c r="BP68" s="86">
        <v>0</v>
      </c>
      <c r="BQ68" s="86">
        <v>4.0602639339211697</v>
      </c>
      <c r="BR68" s="86">
        <v>3.2418077460454202</v>
      </c>
      <c r="BS68" s="86">
        <v>2.1329616807584202</v>
      </c>
      <c r="BT68" s="86">
        <v>3.3870441066161199</v>
      </c>
      <c r="BU68" s="86">
        <v>3.68696315381374</v>
      </c>
      <c r="BV68" s="86">
        <v>2.9666163829247498</v>
      </c>
      <c r="BW68" s="86">
        <v>5.9345533261780297</v>
      </c>
      <c r="BX68" s="86">
        <v>4.5458336386500102</v>
      </c>
      <c r="BY68" s="86">
        <v>3.7871265004149102</v>
      </c>
      <c r="BZ68" s="86">
        <v>5.4382329969851204</v>
      </c>
      <c r="CA68" s="86">
        <v>3.9755920027312301</v>
      </c>
      <c r="CB68" s="86">
        <v>8.1473168933794504</v>
      </c>
      <c r="CC68" s="86">
        <v>4.1408540268083103</v>
      </c>
      <c r="CD68" s="86">
        <v>4.29909956227152</v>
      </c>
      <c r="CE68" s="86">
        <v>2.11000785889133</v>
      </c>
      <c r="CF68" s="86">
        <v>2.9362932632943002</v>
      </c>
      <c r="CG68" s="86">
        <v>4.4763026155189198</v>
      </c>
      <c r="CH68" s="86">
        <v>7.4021849102576702</v>
      </c>
      <c r="CI68" s="86">
        <v>6.0622789081469604</v>
      </c>
      <c r="CJ68" s="86">
        <v>6.4436286232459699</v>
      </c>
      <c r="CK68" s="86">
        <v>4.4815541141615203</v>
      </c>
      <c r="CL68" s="86">
        <v>9.2871751987046505</v>
      </c>
      <c r="CM68" s="86">
        <v>10.3813431287225</v>
      </c>
      <c r="CN68" s="86">
        <v>8.6634683398868297</v>
      </c>
      <c r="CO68" s="86">
        <v>7.8294856691827999</v>
      </c>
      <c r="CP68" s="86">
        <v>10.046402438907</v>
      </c>
      <c r="CQ68" s="86">
        <v>9.4996503636621892</v>
      </c>
      <c r="CR68" s="86">
        <v>9.2045532588510692</v>
      </c>
      <c r="CS68" s="86">
        <v>6.8724962069858098</v>
      </c>
      <c r="CT68" s="86">
        <v>4.8423008867429402</v>
      </c>
      <c r="CU68" s="86">
        <v>5.06413691763961</v>
      </c>
      <c r="CV68" s="86">
        <v>5.8636911211647904</v>
      </c>
      <c r="CW68" s="86">
        <v>5.2584657322595802</v>
      </c>
      <c r="CX68" s="86">
        <v>5.9957456399057296</v>
      </c>
      <c r="CY68" s="86">
        <v>4.34212276414548</v>
      </c>
      <c r="CZ68" s="86">
        <v>5.1027476206258697</v>
      </c>
      <c r="DA68" s="86">
        <v>4.6696327356540497</v>
      </c>
      <c r="DB68" s="86">
        <v>4.5015512360929701</v>
      </c>
      <c r="DC68" s="86">
        <v>4.5302778740929499</v>
      </c>
      <c r="DD68" s="86">
        <v>4.68200632379006</v>
      </c>
      <c r="DE68" s="86">
        <v>4.9825735896741996</v>
      </c>
      <c r="DF68" s="86">
        <v>4.6010330459240798</v>
      </c>
      <c r="DG68" s="86">
        <v>5.5356525300977797</v>
      </c>
      <c r="DH68" s="86">
        <v>9.4570306726829294</v>
      </c>
      <c r="DI68" s="86">
        <v>6.9911550457812899</v>
      </c>
      <c r="DJ68" s="86">
        <v>8.7536879294437107</v>
      </c>
      <c r="DK68" s="86">
        <v>4.9836334057648104</v>
      </c>
      <c r="DL68" s="86">
        <v>9.0176232331962005</v>
      </c>
      <c r="DM68" s="86">
        <v>6.4773486667201796</v>
      </c>
      <c r="DN68" s="86">
        <v>9.2331972775679905</v>
      </c>
      <c r="DO68" s="87">
        <v>7.2999389068818301</v>
      </c>
    </row>
    <row r="69" spans="1:119">
      <c r="A69" s="149"/>
      <c r="B69" t="s">
        <v>30535</v>
      </c>
      <c r="C69" s="85">
        <v>4.5292256449674797</v>
      </c>
      <c r="D69" s="86">
        <v>5.0609396409087504</v>
      </c>
      <c r="E69" s="86">
        <v>7.41318024491434</v>
      </c>
      <c r="F69" s="86">
        <v>6.5946824827911001</v>
      </c>
      <c r="G69" s="86">
        <v>4.8311931881591299</v>
      </c>
      <c r="H69" s="86">
        <v>7.9366490426527196</v>
      </c>
      <c r="I69" s="86">
        <v>5.4133151625585096</v>
      </c>
      <c r="J69" s="86">
        <v>5.4432566351602203</v>
      </c>
      <c r="K69" s="86">
        <v>5.30811753004369</v>
      </c>
      <c r="L69" s="86">
        <v>5.6180889318678897</v>
      </c>
      <c r="M69" s="86">
        <v>5.0397651352043296</v>
      </c>
      <c r="N69" s="86">
        <v>4.9159694142015802</v>
      </c>
      <c r="O69" s="86">
        <v>4.3367783582984796</v>
      </c>
      <c r="P69" s="86">
        <v>7.7647968678872399</v>
      </c>
      <c r="Q69" s="86">
        <v>4.4634536472324902</v>
      </c>
      <c r="R69" s="86">
        <v>8.5611944096619705</v>
      </c>
      <c r="S69" s="86">
        <v>8.1374242157444296</v>
      </c>
      <c r="T69" s="86">
        <v>8.4401054252569807</v>
      </c>
      <c r="U69" s="86">
        <v>7.2438099250353396</v>
      </c>
      <c r="V69" s="86">
        <v>8.5219324847861007</v>
      </c>
      <c r="W69" s="86">
        <v>8.5500066228243998</v>
      </c>
      <c r="X69" s="86">
        <v>9.9844180253719497</v>
      </c>
      <c r="Y69" s="86">
        <v>8.4891067711279202</v>
      </c>
      <c r="Z69" s="86">
        <v>9.3274724405235894</v>
      </c>
      <c r="AA69" s="86">
        <v>5.8443823442775997</v>
      </c>
      <c r="AB69" s="86">
        <v>9.1598321714760598</v>
      </c>
      <c r="AC69" s="86">
        <v>1.99250660556398</v>
      </c>
      <c r="AD69" s="86">
        <v>4.1250942332369398</v>
      </c>
      <c r="AE69" s="86">
        <v>3.4626587498265802</v>
      </c>
      <c r="AF69" s="86">
        <v>2.9573693685706202</v>
      </c>
      <c r="AG69" s="86">
        <v>3.7809687157652299</v>
      </c>
      <c r="AH69" s="86">
        <v>7.6233930112511699</v>
      </c>
      <c r="AI69" s="86">
        <v>5.3155499389373899</v>
      </c>
      <c r="AJ69" s="86">
        <v>3.69624729787565</v>
      </c>
      <c r="AK69" s="86">
        <v>7.0012925068238898</v>
      </c>
      <c r="AL69" s="86">
        <v>5.2126135232199999</v>
      </c>
      <c r="AM69" s="86">
        <v>3.2266849493880798</v>
      </c>
      <c r="AN69" s="86">
        <v>7.84945004812164</v>
      </c>
      <c r="AO69" s="86">
        <v>7.9000827981912103</v>
      </c>
      <c r="AP69" s="86">
        <v>7.3881622938984197</v>
      </c>
      <c r="AQ69" s="86">
        <v>8.6643811228297096</v>
      </c>
      <c r="AR69" s="86">
        <v>8.9230105956007204</v>
      </c>
      <c r="AS69" s="86">
        <v>9.1005617691023808</v>
      </c>
      <c r="AT69" s="86">
        <v>6.0281732912131902</v>
      </c>
      <c r="AU69" s="86">
        <v>7.9386341887259597</v>
      </c>
      <c r="AV69" s="86">
        <v>6.0356744018236901</v>
      </c>
      <c r="AW69" s="86">
        <v>4.0171472938225401</v>
      </c>
      <c r="AX69" s="86">
        <v>0.86971415557403198</v>
      </c>
      <c r="AY69" s="86">
        <v>1.3748193288326001</v>
      </c>
      <c r="AZ69" s="86">
        <v>3.5942723602442399</v>
      </c>
      <c r="BA69" s="86">
        <v>2.36457752523313</v>
      </c>
      <c r="BB69" s="86">
        <v>1.39035640897421</v>
      </c>
      <c r="BC69" s="86">
        <v>0.67703532823355705</v>
      </c>
      <c r="BD69" s="86">
        <v>2.29937702299938</v>
      </c>
      <c r="BE69" s="86">
        <v>0.98569495814548902</v>
      </c>
      <c r="BF69" s="86">
        <v>1.45427721438091</v>
      </c>
      <c r="BG69" s="86">
        <v>1.2755223002320899</v>
      </c>
      <c r="BH69" s="86">
        <v>2.1747384256762898</v>
      </c>
      <c r="BI69" s="86">
        <v>4.0871629178871602</v>
      </c>
      <c r="BJ69" s="86">
        <v>1.3330433533984101</v>
      </c>
      <c r="BK69" s="86">
        <v>3.0444912334479599</v>
      </c>
      <c r="BL69" s="86">
        <v>3.6647611153141</v>
      </c>
      <c r="BM69" s="86">
        <v>4.5192875189866504</v>
      </c>
      <c r="BN69" s="86">
        <v>3.3262015364462201</v>
      </c>
      <c r="BO69" s="86">
        <v>4.2535888334543301</v>
      </c>
      <c r="BP69" s="86">
        <v>4.0602639339211697</v>
      </c>
      <c r="BQ69" s="86">
        <v>0</v>
      </c>
      <c r="BR69" s="86">
        <v>3.23429890232654</v>
      </c>
      <c r="BS69" s="86">
        <v>4.4593402864049496</v>
      </c>
      <c r="BT69" s="86">
        <v>4.3481954850741698</v>
      </c>
      <c r="BU69" s="86">
        <v>4.6873584048096504</v>
      </c>
      <c r="BV69" s="86">
        <v>5.3820861131448101</v>
      </c>
      <c r="BW69" s="86">
        <v>7.1347336408239697</v>
      </c>
      <c r="BX69" s="86">
        <v>5.10866766125935</v>
      </c>
      <c r="BY69" s="86">
        <v>5.57229438809523</v>
      </c>
      <c r="BZ69" s="86">
        <v>6.1328498631631998</v>
      </c>
      <c r="CA69" s="86">
        <v>7.6106722734307297</v>
      </c>
      <c r="CB69" s="86">
        <v>9.8183409745581294</v>
      </c>
      <c r="CC69" s="86">
        <v>4.9514966908632401</v>
      </c>
      <c r="CD69" s="86">
        <v>5.68104723441399</v>
      </c>
      <c r="CE69" s="86">
        <v>5.1149471105897097</v>
      </c>
      <c r="CF69" s="86">
        <v>5.3310692649081997</v>
      </c>
      <c r="CG69" s="86">
        <v>4.6877534073552098</v>
      </c>
      <c r="CH69" s="86">
        <v>4.5027917453852799</v>
      </c>
      <c r="CI69" s="86">
        <v>4.1185333563131303</v>
      </c>
      <c r="CJ69" s="86">
        <v>6.0553905038099503</v>
      </c>
      <c r="CK69" s="86">
        <v>6.3748586311242104</v>
      </c>
      <c r="CL69" s="86">
        <v>10.902392633201901</v>
      </c>
      <c r="CM69" s="86">
        <v>7.4995275427452599</v>
      </c>
      <c r="CN69" s="86">
        <v>7.21848842270155</v>
      </c>
      <c r="CO69" s="86">
        <v>6.4662480646851499</v>
      </c>
      <c r="CP69" s="86">
        <v>7.2683964188390799</v>
      </c>
      <c r="CQ69" s="86">
        <v>11.408032382989401</v>
      </c>
      <c r="CR69" s="86">
        <v>11.0913867299394</v>
      </c>
      <c r="CS69" s="86">
        <v>9.5798594536001804</v>
      </c>
      <c r="CT69" s="86">
        <v>8.6700696263967796</v>
      </c>
      <c r="CU69" s="86">
        <v>8.5084770570974904</v>
      </c>
      <c r="CV69" s="86">
        <v>9.1857234809813999</v>
      </c>
      <c r="CW69" s="86">
        <v>9.0458798844239201</v>
      </c>
      <c r="CX69" s="86">
        <v>9.7754555801619691</v>
      </c>
      <c r="CY69" s="86">
        <v>8.2582862724907606</v>
      </c>
      <c r="CZ69" s="86">
        <v>7.6864174980145403</v>
      </c>
      <c r="DA69" s="86">
        <v>8.5947928550038295</v>
      </c>
      <c r="DB69" s="86">
        <v>8.1026159271926996</v>
      </c>
      <c r="DC69" s="86">
        <v>8.1256430346909898</v>
      </c>
      <c r="DD69" s="86">
        <v>7.61059004013135</v>
      </c>
      <c r="DE69" s="86">
        <v>7.6933013878716503</v>
      </c>
      <c r="DF69" s="86">
        <v>8.3139042646777703</v>
      </c>
      <c r="DG69" s="86">
        <v>8.5457967043276195</v>
      </c>
      <c r="DH69" s="86">
        <v>11.184423913006601</v>
      </c>
      <c r="DI69" s="86">
        <v>10.6069783788419</v>
      </c>
      <c r="DJ69" s="86">
        <v>10.832921107375901</v>
      </c>
      <c r="DK69" s="86">
        <v>8.4500347110000096</v>
      </c>
      <c r="DL69" s="86">
        <v>10.7645536712041</v>
      </c>
      <c r="DM69" s="86">
        <v>10.235164857100401</v>
      </c>
      <c r="DN69" s="86">
        <v>9.6659296167685191</v>
      </c>
      <c r="DO69" s="87">
        <v>6.3632552809229104</v>
      </c>
    </row>
    <row r="70" spans="1:119">
      <c r="A70" s="149"/>
      <c r="B70" t="s">
        <v>30536</v>
      </c>
      <c r="C70" s="85">
        <v>6.1418776323931503</v>
      </c>
      <c r="D70" s="86">
        <v>6.8823204433953196</v>
      </c>
      <c r="E70" s="86">
        <v>9.6743385175481205</v>
      </c>
      <c r="F70" s="86">
        <v>9.5827786153551102</v>
      </c>
      <c r="G70" s="86">
        <v>7.8628170255718501</v>
      </c>
      <c r="H70" s="86">
        <v>10.186230798453099</v>
      </c>
      <c r="I70" s="86">
        <v>8.1822997557524406</v>
      </c>
      <c r="J70" s="86">
        <v>7.9960911815313702</v>
      </c>
      <c r="K70" s="86">
        <v>6.59138187320612</v>
      </c>
      <c r="L70" s="86">
        <v>7.99928811099453</v>
      </c>
      <c r="M70" s="86">
        <v>7.5520111574164899</v>
      </c>
      <c r="N70" s="86">
        <v>6.7878187766884803</v>
      </c>
      <c r="O70" s="86">
        <v>6.2331979983443899</v>
      </c>
      <c r="P70" s="86">
        <v>10.503814026196601</v>
      </c>
      <c r="Q70" s="86">
        <v>5.9411178421600201</v>
      </c>
      <c r="R70" s="86">
        <v>10.9491342530547</v>
      </c>
      <c r="S70" s="86">
        <v>10.570250462410099</v>
      </c>
      <c r="T70" s="86">
        <v>10.742227788777701</v>
      </c>
      <c r="U70" s="86">
        <v>9.3866716717909906</v>
      </c>
      <c r="V70" s="86">
        <v>10.792560084695801</v>
      </c>
      <c r="W70" s="86">
        <v>10.913183710661601</v>
      </c>
      <c r="X70" s="86">
        <v>11.313985792701301</v>
      </c>
      <c r="Y70" s="86">
        <v>10.906040147994901</v>
      </c>
      <c r="Z70" s="86">
        <v>11.6125638159427</v>
      </c>
      <c r="AA70" s="86">
        <v>7.6591297128678999</v>
      </c>
      <c r="AB70" s="86">
        <v>11.068632927249</v>
      </c>
      <c r="AC70" s="86">
        <v>2.0971527180844198</v>
      </c>
      <c r="AD70" s="86">
        <v>4.4345005850798298</v>
      </c>
      <c r="AE70" s="86">
        <v>3.74376854446299</v>
      </c>
      <c r="AF70" s="86">
        <v>1.07457185555204</v>
      </c>
      <c r="AG70" s="86">
        <v>1.8737583545557699</v>
      </c>
      <c r="AH70" s="86">
        <v>10.218273932573799</v>
      </c>
      <c r="AI70" s="86">
        <v>3.86843847043068</v>
      </c>
      <c r="AJ70" s="86">
        <v>3.8366846440696798</v>
      </c>
      <c r="AK70" s="86">
        <v>7.04818802372621</v>
      </c>
      <c r="AL70" s="86">
        <v>5.9714807426071896</v>
      </c>
      <c r="AM70" s="86">
        <v>3.4363579954849199</v>
      </c>
      <c r="AN70" s="86">
        <v>8.2326245979383703</v>
      </c>
      <c r="AO70" s="86">
        <v>8.2197325779960693</v>
      </c>
      <c r="AP70" s="86">
        <v>7.63813186918994</v>
      </c>
      <c r="AQ70" s="86">
        <v>8.8951902881079103</v>
      </c>
      <c r="AR70" s="86">
        <v>8.91761056475492</v>
      </c>
      <c r="AS70" s="86">
        <v>9.0804282768195606</v>
      </c>
      <c r="AT70" s="86">
        <v>5.9759125501896504</v>
      </c>
      <c r="AU70" s="86">
        <v>8.1534220279615397</v>
      </c>
      <c r="AV70" s="86">
        <v>8.0627636829229505</v>
      </c>
      <c r="AW70" s="86">
        <v>4.5465114616152196</v>
      </c>
      <c r="AX70" s="86">
        <v>2.75006558168957</v>
      </c>
      <c r="AY70" s="86">
        <v>1.92842215071427</v>
      </c>
      <c r="AZ70" s="86">
        <v>3.9579600891509301</v>
      </c>
      <c r="BA70" s="86">
        <v>3.7073194640526101</v>
      </c>
      <c r="BB70" s="86">
        <v>1.91665019053827</v>
      </c>
      <c r="BC70" s="86">
        <v>2.8687213402249601</v>
      </c>
      <c r="BD70" s="86">
        <v>3.9188254770667399</v>
      </c>
      <c r="BE70" s="86">
        <v>2.3627237981053399</v>
      </c>
      <c r="BF70" s="86">
        <v>2.0324735176988802</v>
      </c>
      <c r="BG70" s="86">
        <v>2.07041423760066</v>
      </c>
      <c r="BH70" s="86">
        <v>1.15391677486542</v>
      </c>
      <c r="BI70" s="86">
        <v>4.5358768845530397</v>
      </c>
      <c r="BJ70" s="86">
        <v>1.95703610803199</v>
      </c>
      <c r="BK70" s="86">
        <v>2.42622511348935</v>
      </c>
      <c r="BL70" s="86">
        <v>3.3524751189805402</v>
      </c>
      <c r="BM70" s="86">
        <v>4.04209894899686</v>
      </c>
      <c r="BN70" s="86">
        <v>1.65692940166055</v>
      </c>
      <c r="BO70" s="86">
        <v>3.1041056717154198</v>
      </c>
      <c r="BP70" s="86">
        <v>3.2418077460454202</v>
      </c>
      <c r="BQ70" s="86">
        <v>3.23429890232654</v>
      </c>
      <c r="BR70" s="86">
        <v>0</v>
      </c>
      <c r="BS70" s="86">
        <v>4.2597865260996004</v>
      </c>
      <c r="BT70" s="86">
        <v>2.75021797575369</v>
      </c>
      <c r="BU70" s="86">
        <v>2.0727541477445302</v>
      </c>
      <c r="BV70" s="86">
        <v>2.5513389039762302</v>
      </c>
      <c r="BW70" s="86">
        <v>6.2486376344665899</v>
      </c>
      <c r="BX70" s="86">
        <v>2.8701888598229299</v>
      </c>
      <c r="BY70" s="86">
        <v>2.7252947920944202</v>
      </c>
      <c r="BZ70" s="86">
        <v>3.9173319959092399</v>
      </c>
      <c r="CA70" s="86">
        <v>5.9574976812245701</v>
      </c>
      <c r="CB70" s="86">
        <v>8.5001497812363702</v>
      </c>
      <c r="CC70" s="86">
        <v>2.5020844405988099</v>
      </c>
      <c r="CD70" s="86">
        <v>3.1057745220341202</v>
      </c>
      <c r="CE70" s="86">
        <v>3.7615915595620302</v>
      </c>
      <c r="CF70" s="86">
        <v>2.5328857614026399</v>
      </c>
      <c r="CG70" s="86">
        <v>3.86598428673702</v>
      </c>
      <c r="CH70" s="86">
        <v>6.7406607665861102</v>
      </c>
      <c r="CI70" s="86">
        <v>6.11825986097762</v>
      </c>
      <c r="CJ70" s="86">
        <v>7.8314615754534502</v>
      </c>
      <c r="CK70" s="86">
        <v>3.6192510600433501</v>
      </c>
      <c r="CL70" s="86">
        <v>10.633688163212501</v>
      </c>
      <c r="CM70" s="86">
        <v>9.8946928895679793</v>
      </c>
      <c r="CN70" s="86">
        <v>9.4247389279826095</v>
      </c>
      <c r="CO70" s="86">
        <v>8.0788671350148107</v>
      </c>
      <c r="CP70" s="86">
        <v>9.5994158117011796</v>
      </c>
      <c r="CQ70" s="86">
        <v>11.7497041971481</v>
      </c>
      <c r="CR70" s="86">
        <v>11.713907301450201</v>
      </c>
      <c r="CS70" s="86">
        <v>9.4021370225001508</v>
      </c>
      <c r="CT70" s="86">
        <v>7.5959417565765097</v>
      </c>
      <c r="CU70" s="86">
        <v>8.03474917470243</v>
      </c>
      <c r="CV70" s="86">
        <v>8.6460626002810503</v>
      </c>
      <c r="CW70" s="86">
        <v>8.1831505804802909</v>
      </c>
      <c r="CX70" s="86">
        <v>8.7386744481698795</v>
      </c>
      <c r="CY70" s="86">
        <v>7.31049305576121</v>
      </c>
      <c r="CZ70" s="86">
        <v>7.9938317177717702</v>
      </c>
      <c r="DA70" s="86">
        <v>7.5651302262428599</v>
      </c>
      <c r="DB70" s="86">
        <v>7.6310243091550296</v>
      </c>
      <c r="DC70" s="86">
        <v>7.5876933018474899</v>
      </c>
      <c r="DD70" s="86">
        <v>7.6056540606843299</v>
      </c>
      <c r="DE70" s="86">
        <v>7.82693020116211</v>
      </c>
      <c r="DF70" s="86">
        <v>7.7125802833876103</v>
      </c>
      <c r="DG70" s="86">
        <v>8.2388322414353503</v>
      </c>
      <c r="DH70" s="86">
        <v>11.970910169109199</v>
      </c>
      <c r="DI70" s="86">
        <v>9.4691825849860791</v>
      </c>
      <c r="DJ70" s="86">
        <v>11.6193694154561</v>
      </c>
      <c r="DK70" s="86">
        <v>7.90037635989622</v>
      </c>
      <c r="DL70" s="86">
        <v>11.348689939547601</v>
      </c>
      <c r="DM70" s="86">
        <v>8.4886070929506801</v>
      </c>
      <c r="DN70" s="86">
        <v>10.392405520287999</v>
      </c>
      <c r="DO70" s="87">
        <v>8.7877237074911996</v>
      </c>
    </row>
    <row r="71" spans="1:119">
      <c r="A71" s="149"/>
      <c r="B71" t="s">
        <v>30537</v>
      </c>
      <c r="C71" s="85">
        <v>2.9524939283311702</v>
      </c>
      <c r="D71" s="86">
        <v>4.0045348083564098</v>
      </c>
      <c r="E71" s="86">
        <v>6.7093384323108101</v>
      </c>
      <c r="F71" s="86">
        <v>7.8238559244691697</v>
      </c>
      <c r="G71" s="86">
        <v>6.5226239664977603</v>
      </c>
      <c r="H71" s="86">
        <v>7.15918352245198</v>
      </c>
      <c r="I71" s="86">
        <v>6.1586872740108802</v>
      </c>
      <c r="J71" s="86">
        <v>5.5739661009669099</v>
      </c>
      <c r="K71" s="86">
        <v>3.0117951121184801</v>
      </c>
      <c r="L71" s="86">
        <v>5.3062754194105404</v>
      </c>
      <c r="M71" s="86">
        <v>5.2324893025162797</v>
      </c>
      <c r="N71" s="86">
        <v>3.6962830535549598</v>
      </c>
      <c r="O71" s="86">
        <v>3.3792111209861599</v>
      </c>
      <c r="P71" s="86">
        <v>8.0858367093818604</v>
      </c>
      <c r="Q71" s="86">
        <v>2.6698227613151801</v>
      </c>
      <c r="R71" s="86">
        <v>8.2173795655630002</v>
      </c>
      <c r="S71" s="86">
        <v>8.0907494746177893</v>
      </c>
      <c r="T71" s="86">
        <v>7.9482610150502602</v>
      </c>
      <c r="U71" s="86">
        <v>6.9777176800483396</v>
      </c>
      <c r="V71" s="86">
        <v>7.9920699688439099</v>
      </c>
      <c r="W71" s="86">
        <v>8.1224983904850792</v>
      </c>
      <c r="X71" s="86">
        <v>7.8808503409497304</v>
      </c>
      <c r="Y71" s="86">
        <v>8.2092135406086104</v>
      </c>
      <c r="Z71" s="86">
        <v>8.5928164815698604</v>
      </c>
      <c r="AA71" s="86">
        <v>5.37262906476436</v>
      </c>
      <c r="AB71" s="86">
        <v>7.9612840124144801</v>
      </c>
      <c r="AC71" s="86">
        <v>5.0176179267918597</v>
      </c>
      <c r="AD71" s="86">
        <v>0.99888880873618802</v>
      </c>
      <c r="AE71" s="86">
        <v>1.2382613058695799</v>
      </c>
      <c r="AF71" s="86">
        <v>3.9947883302078302</v>
      </c>
      <c r="AG71" s="86">
        <v>3.6737843497606302</v>
      </c>
      <c r="AH71" s="86">
        <v>8.4371286548357904</v>
      </c>
      <c r="AI71" s="86">
        <v>4.4545615913914203</v>
      </c>
      <c r="AJ71" s="86">
        <v>5.1582748647425296</v>
      </c>
      <c r="AK71" s="86">
        <v>8.5909323782075706</v>
      </c>
      <c r="AL71" s="86">
        <v>7.2669199952036498</v>
      </c>
      <c r="AM71" s="86">
        <v>4.7044566988995102</v>
      </c>
      <c r="AN71" s="86">
        <v>5.1857281901725401</v>
      </c>
      <c r="AO71" s="86">
        <v>5.0288304218833</v>
      </c>
      <c r="AP71" s="86">
        <v>4.6335441594622102</v>
      </c>
      <c r="AQ71" s="86">
        <v>5.6079101304740204</v>
      </c>
      <c r="AR71" s="86">
        <v>5.7328952899800303</v>
      </c>
      <c r="AS71" s="86">
        <v>5.8403904831271802</v>
      </c>
      <c r="AT71" s="86">
        <v>2.11294572316906</v>
      </c>
      <c r="AU71" s="86">
        <v>5.0982828499916799</v>
      </c>
      <c r="AV71" s="86">
        <v>7.5106119002306997</v>
      </c>
      <c r="AW71" s="86">
        <v>1.38177751407407</v>
      </c>
      <c r="AX71" s="86">
        <v>3.7375145325219301</v>
      </c>
      <c r="AY71" s="86">
        <v>3.9791860961297001</v>
      </c>
      <c r="AZ71" s="86">
        <v>1.14183555542184</v>
      </c>
      <c r="BA71" s="86">
        <v>3.0650566652047999</v>
      </c>
      <c r="BB71" s="86">
        <v>4.19215556148513</v>
      </c>
      <c r="BC71" s="86">
        <v>3.8916991877825202</v>
      </c>
      <c r="BD71" s="86">
        <v>3.05181189712235</v>
      </c>
      <c r="BE71" s="86">
        <v>3.8818610255175798</v>
      </c>
      <c r="BF71" s="86">
        <v>3.4863410542239999</v>
      </c>
      <c r="BG71" s="86">
        <v>4.0725689055772598</v>
      </c>
      <c r="BH71" s="86">
        <v>4.0754553369863</v>
      </c>
      <c r="BI71" s="86">
        <v>1.0186918178195701</v>
      </c>
      <c r="BJ71" s="86">
        <v>4.1016742993382902</v>
      </c>
      <c r="BK71" s="86">
        <v>4.3498278822974701</v>
      </c>
      <c r="BL71" s="86">
        <v>5.6085651393382996</v>
      </c>
      <c r="BM71" s="86">
        <v>1.9912034966585599</v>
      </c>
      <c r="BN71" s="86">
        <v>3.17458812182725</v>
      </c>
      <c r="BO71" s="86">
        <v>2.5651247243809299</v>
      </c>
      <c r="BP71" s="86">
        <v>2.1329616807584202</v>
      </c>
      <c r="BQ71" s="86">
        <v>4.4593402864049496</v>
      </c>
      <c r="BR71" s="86">
        <v>4.2597865260996004</v>
      </c>
      <c r="BS71" s="86">
        <v>0</v>
      </c>
      <c r="BT71" s="86">
        <v>2.90358801911285</v>
      </c>
      <c r="BU71" s="86">
        <v>3.95241471042806</v>
      </c>
      <c r="BV71" s="86">
        <v>4.00690510916895</v>
      </c>
      <c r="BW71" s="86">
        <v>4.2820029333063996</v>
      </c>
      <c r="BX71" s="86">
        <v>4.3937631198544498</v>
      </c>
      <c r="BY71" s="86">
        <v>4.23454109934816</v>
      </c>
      <c r="BZ71" s="86">
        <v>5.0874619005998296</v>
      </c>
      <c r="CA71" s="86">
        <v>3.6173436735276598</v>
      </c>
      <c r="CB71" s="86">
        <v>6.6402093522179602</v>
      </c>
      <c r="CC71" s="86">
        <v>4.1816584117530704</v>
      </c>
      <c r="CD71" s="86">
        <v>4.3135264922712002</v>
      </c>
      <c r="CE71" s="86">
        <v>1.6143312871027999</v>
      </c>
      <c r="CF71" s="86">
        <v>3.8870200789365601</v>
      </c>
      <c r="CG71" s="86">
        <v>3.3817917018961499</v>
      </c>
      <c r="CH71" s="86">
        <v>6.3964940619602704</v>
      </c>
      <c r="CI71" s="86">
        <v>4.7572813124863202</v>
      </c>
      <c r="CJ71" s="86">
        <v>4.7090616185633802</v>
      </c>
      <c r="CK71" s="86">
        <v>4.6470929431670598</v>
      </c>
      <c r="CL71" s="86">
        <v>7.2997547704015497</v>
      </c>
      <c r="CM71" s="86">
        <v>9.1654487769346495</v>
      </c>
      <c r="CN71" s="86">
        <v>7.0325902101355</v>
      </c>
      <c r="CO71" s="86">
        <v>6.0925905621793097</v>
      </c>
      <c r="CP71" s="86">
        <v>8.7866161573039303</v>
      </c>
      <c r="CQ71" s="86">
        <v>7.6315294565905596</v>
      </c>
      <c r="CR71" s="86">
        <v>7.4769343512091799</v>
      </c>
      <c r="CS71" s="86">
        <v>5.3091096882007403</v>
      </c>
      <c r="CT71" s="86">
        <v>4.5114396755842199</v>
      </c>
      <c r="CU71" s="86">
        <v>4.3127952477184399</v>
      </c>
      <c r="CV71" s="86">
        <v>4.8250098663012198</v>
      </c>
      <c r="CW71" s="86">
        <v>4.9653169978736198</v>
      </c>
      <c r="CX71" s="86">
        <v>5.5339430857029699</v>
      </c>
      <c r="CY71" s="86">
        <v>4.9187355277043698</v>
      </c>
      <c r="CZ71" s="86">
        <v>3.8255301493462199</v>
      </c>
      <c r="DA71" s="86">
        <v>4.7277358985690396</v>
      </c>
      <c r="DB71" s="86">
        <v>4.2548951784220996</v>
      </c>
      <c r="DC71" s="86">
        <v>4.1017366854763901</v>
      </c>
      <c r="DD71" s="86">
        <v>3.5231511802151201</v>
      </c>
      <c r="DE71" s="86">
        <v>3.6509860579132098</v>
      </c>
      <c r="DF71" s="86">
        <v>4.5388553411487402</v>
      </c>
      <c r="DG71" s="86">
        <v>4.2052850765483702</v>
      </c>
      <c r="DH71" s="86">
        <v>7.7403120209974103</v>
      </c>
      <c r="DI71" s="86">
        <v>6.2041525680171903</v>
      </c>
      <c r="DJ71" s="86">
        <v>7.4132591405390196</v>
      </c>
      <c r="DK71" s="86">
        <v>4.1983186080188801</v>
      </c>
      <c r="DL71" s="86">
        <v>7.1689862827020203</v>
      </c>
      <c r="DM71" s="86">
        <v>6.10140307016359</v>
      </c>
      <c r="DN71" s="86">
        <v>7.1032671618582501</v>
      </c>
      <c r="DO71" s="87">
        <v>6.0467929323850003</v>
      </c>
    </row>
    <row r="72" spans="1:119">
      <c r="A72" s="149"/>
      <c r="B72" t="s">
        <v>30538</v>
      </c>
      <c r="C72" s="85">
        <v>5.2019098180382501</v>
      </c>
      <c r="D72" s="86">
        <v>6.5004229871558898</v>
      </c>
      <c r="E72" s="86">
        <v>8.5000620157859306</v>
      </c>
      <c r="F72" s="86">
        <v>9.49910563667129</v>
      </c>
      <c r="G72" s="86">
        <v>7.9675890894610699</v>
      </c>
      <c r="H72" s="86">
        <v>8.9623371653144694</v>
      </c>
      <c r="I72" s="86">
        <v>7.9975668813277796</v>
      </c>
      <c r="J72" s="86">
        <v>7.4533645005901299</v>
      </c>
      <c r="K72" s="86">
        <v>5.7124109720000602</v>
      </c>
      <c r="L72" s="86">
        <v>7.4015485192349804</v>
      </c>
      <c r="M72" s="86">
        <v>7.26334899539372</v>
      </c>
      <c r="N72" s="86">
        <v>5.9093262534692697</v>
      </c>
      <c r="O72" s="86">
        <v>5.5556226188769999</v>
      </c>
      <c r="P72" s="86">
        <v>9.8402936014692006</v>
      </c>
      <c r="Q72" s="86">
        <v>4.9767984734703203</v>
      </c>
      <c r="R72" s="86">
        <v>9.7359808089975992</v>
      </c>
      <c r="S72" s="86">
        <v>9.4018127526337807</v>
      </c>
      <c r="T72" s="86">
        <v>9.4509349668317206</v>
      </c>
      <c r="U72" s="86">
        <v>8.0043178920926206</v>
      </c>
      <c r="V72" s="86">
        <v>9.4615256631658902</v>
      </c>
      <c r="W72" s="86">
        <v>9.6849734441320408</v>
      </c>
      <c r="X72" s="86">
        <v>9.22299267320723</v>
      </c>
      <c r="Y72" s="86">
        <v>9.7261278705020402</v>
      </c>
      <c r="Z72" s="86">
        <v>10.300124266068099</v>
      </c>
      <c r="AA72" s="86">
        <v>6.1591607528349801</v>
      </c>
      <c r="AB72" s="86">
        <v>9.3973241616824197</v>
      </c>
      <c r="AC72" s="86">
        <v>4.3857012035327401</v>
      </c>
      <c r="AD72" s="86">
        <v>2.9083135526024302</v>
      </c>
      <c r="AE72" s="86">
        <v>2.50551938310279</v>
      </c>
      <c r="AF72" s="86">
        <v>2.1307071577318899</v>
      </c>
      <c r="AG72" s="86">
        <v>1.1645995628853001</v>
      </c>
      <c r="AH72" s="86">
        <v>9.2845683447595793</v>
      </c>
      <c r="AI72" s="86">
        <v>1.80593574410292</v>
      </c>
      <c r="AJ72" s="86">
        <v>3.2666990195207899</v>
      </c>
      <c r="AK72" s="86">
        <v>6.4100360496185802</v>
      </c>
      <c r="AL72" s="86">
        <v>5.5355314139864902</v>
      </c>
      <c r="AM72" s="86">
        <v>2.9498470639723098</v>
      </c>
      <c r="AN72" s="86">
        <v>5.7556262863554704</v>
      </c>
      <c r="AO72" s="86">
        <v>5.7285383846700997</v>
      </c>
      <c r="AP72" s="86">
        <v>5.1373390126014904</v>
      </c>
      <c r="AQ72" s="86">
        <v>6.35019576506786</v>
      </c>
      <c r="AR72" s="86">
        <v>6.2918382742575103</v>
      </c>
      <c r="AS72" s="86">
        <v>6.4537413926335301</v>
      </c>
      <c r="AT72" s="86">
        <v>3.80960885589981</v>
      </c>
      <c r="AU72" s="86">
        <v>5.6132444065945704</v>
      </c>
      <c r="AV72" s="86">
        <v>7.1603998806258504</v>
      </c>
      <c r="AW72" s="86">
        <v>3.9339614541790402</v>
      </c>
      <c r="AX72" s="86">
        <v>3.49844957697707</v>
      </c>
      <c r="AY72" s="86">
        <v>3.5138192793885499</v>
      </c>
      <c r="AZ72" s="86">
        <v>3.3345305385192101</v>
      </c>
      <c r="BA72" s="86">
        <v>3.0422396695729699</v>
      </c>
      <c r="BB72" s="86">
        <v>3.6449726598128001</v>
      </c>
      <c r="BC72" s="86">
        <v>3.69271491932719</v>
      </c>
      <c r="BD72" s="86">
        <v>3.3467457080333398</v>
      </c>
      <c r="BE72" s="86">
        <v>3.6553663950719399</v>
      </c>
      <c r="BF72" s="86">
        <v>2.9827231677063102</v>
      </c>
      <c r="BG72" s="86">
        <v>3.68448660626763</v>
      </c>
      <c r="BH72" s="86">
        <v>3.2370040842235102</v>
      </c>
      <c r="BI72" s="86">
        <v>3.1415468428879398</v>
      </c>
      <c r="BJ72" s="86">
        <v>3.5975325842093699</v>
      </c>
      <c r="BK72" s="86">
        <v>4.4433620639421401</v>
      </c>
      <c r="BL72" s="86">
        <v>3.4723896166526198</v>
      </c>
      <c r="BM72" s="86">
        <v>3.91592526081376</v>
      </c>
      <c r="BN72" s="86">
        <v>2.9292408003738801</v>
      </c>
      <c r="BO72" s="86">
        <v>3.4971653065603401</v>
      </c>
      <c r="BP72" s="86">
        <v>3.3870441066161199</v>
      </c>
      <c r="BQ72" s="86">
        <v>4.3481954850741698</v>
      </c>
      <c r="BR72" s="86">
        <v>2.75021797575369</v>
      </c>
      <c r="BS72" s="86">
        <v>2.90358801911285</v>
      </c>
      <c r="BT72" s="86">
        <v>0</v>
      </c>
      <c r="BU72" s="86">
        <v>1.4366597078052701</v>
      </c>
      <c r="BV72" s="86">
        <v>2.8004143842019298</v>
      </c>
      <c r="BW72" s="86">
        <v>3.50015061561554</v>
      </c>
      <c r="BX72" s="86">
        <v>1.5132485603155601</v>
      </c>
      <c r="BY72" s="86">
        <v>2.1584762466785001</v>
      </c>
      <c r="BZ72" s="86">
        <v>2.30382037596033</v>
      </c>
      <c r="CA72" s="86">
        <v>4.45001056659419</v>
      </c>
      <c r="CB72" s="86">
        <v>5.8328568069290601</v>
      </c>
      <c r="CC72" s="86">
        <v>1.4194986966043199</v>
      </c>
      <c r="CD72" s="86">
        <v>1.79548680375981</v>
      </c>
      <c r="CE72" s="86">
        <v>2.2650657110288401</v>
      </c>
      <c r="CF72" s="86">
        <v>2.6297935429421901</v>
      </c>
      <c r="CG72" s="86">
        <v>1.43681815969893</v>
      </c>
      <c r="CH72" s="86">
        <v>6.1424094491043304</v>
      </c>
      <c r="CI72" s="86">
        <v>5.0792742052781197</v>
      </c>
      <c r="CJ72" s="86">
        <v>6.3776160455681099</v>
      </c>
      <c r="CK72" s="86">
        <v>2.5261643248561398</v>
      </c>
      <c r="CL72" s="86">
        <v>7.9621882964842303</v>
      </c>
      <c r="CM72" s="86">
        <v>9.1340102629796291</v>
      </c>
      <c r="CN72" s="86">
        <v>8.0989322560832608</v>
      </c>
      <c r="CO72" s="86">
        <v>6.4243554898118198</v>
      </c>
      <c r="CP72" s="86">
        <v>8.7583138854286595</v>
      </c>
      <c r="CQ72" s="86">
        <v>9.4892170735380095</v>
      </c>
      <c r="CR72" s="86">
        <v>9.7176838634682792</v>
      </c>
      <c r="CS72" s="86">
        <v>7.3658815879141999</v>
      </c>
      <c r="CT72" s="86">
        <v>6.3480369825406697</v>
      </c>
      <c r="CU72" s="86">
        <v>6.6717933057599099</v>
      </c>
      <c r="CV72" s="86">
        <v>6.9769820201961901</v>
      </c>
      <c r="CW72" s="86">
        <v>7.0397584479463102</v>
      </c>
      <c r="CX72" s="86">
        <v>7.3699736002489198</v>
      </c>
      <c r="CY72" s="86">
        <v>6.8966579908424999</v>
      </c>
      <c r="CZ72" s="86">
        <v>6.5481665111153298</v>
      </c>
      <c r="DA72" s="86">
        <v>6.6693758067739202</v>
      </c>
      <c r="DB72" s="86">
        <v>6.6855197305236498</v>
      </c>
      <c r="DC72" s="86">
        <v>6.4748035902789898</v>
      </c>
      <c r="DD72" s="86">
        <v>6.1593545917667498</v>
      </c>
      <c r="DE72" s="86">
        <v>6.2825589836433897</v>
      </c>
      <c r="DF72" s="86">
        <v>6.8653590133862101</v>
      </c>
      <c r="DG72" s="86">
        <v>6.4507231297726397</v>
      </c>
      <c r="DH72" s="86">
        <v>10.0361443463221</v>
      </c>
      <c r="DI72" s="86">
        <v>7.7395449907935099</v>
      </c>
      <c r="DJ72" s="86">
        <v>10.0628121230364</v>
      </c>
      <c r="DK72" s="86">
        <v>6.4836704706459303</v>
      </c>
      <c r="DL72" s="86">
        <v>9.2297165984241403</v>
      </c>
      <c r="DM72" s="86">
        <v>6.9445668986901303</v>
      </c>
      <c r="DN72" s="86">
        <v>7.98606311367584</v>
      </c>
      <c r="DO72" s="87">
        <v>7.9477826515652401</v>
      </c>
    </row>
    <row r="73" spans="1:119">
      <c r="A73" s="149"/>
      <c r="B73" t="s">
        <v>30539</v>
      </c>
      <c r="C73" s="85">
        <v>6.3820698549934498</v>
      </c>
      <c r="D73" s="86">
        <v>7.4847838583619204</v>
      </c>
      <c r="E73" s="86">
        <v>9.8182129853701703</v>
      </c>
      <c r="F73" s="86">
        <v>10.497915778038999</v>
      </c>
      <c r="G73" s="86">
        <v>8.8769378086601698</v>
      </c>
      <c r="H73" s="86">
        <v>10.294483809400999</v>
      </c>
      <c r="I73" s="86">
        <v>9.0129520022560605</v>
      </c>
      <c r="J73" s="86">
        <v>8.5830338417489696</v>
      </c>
      <c r="K73" s="86">
        <v>6.8107955431443798</v>
      </c>
      <c r="L73" s="86">
        <v>8.5386709986516092</v>
      </c>
      <c r="M73" s="86">
        <v>8.29437691491189</v>
      </c>
      <c r="N73" s="86">
        <v>7.0948563588724696</v>
      </c>
      <c r="O73" s="86">
        <v>6.6686629471824599</v>
      </c>
      <c r="P73" s="86">
        <v>11.0327182825043</v>
      </c>
      <c r="Q73" s="86">
        <v>6.1501490570131896</v>
      </c>
      <c r="R73" s="86">
        <v>11.0635576116754</v>
      </c>
      <c r="S73" s="86">
        <v>10.7069350062098</v>
      </c>
      <c r="T73" s="86">
        <v>10.7938743606374</v>
      </c>
      <c r="U73" s="86">
        <v>9.3330928050776407</v>
      </c>
      <c r="V73" s="86">
        <v>10.8113603608861</v>
      </c>
      <c r="W73" s="86">
        <v>11.0174074779816</v>
      </c>
      <c r="X73" s="86">
        <v>10.6586999673814</v>
      </c>
      <c r="Y73" s="86">
        <v>11.0461257259932</v>
      </c>
      <c r="Z73" s="86">
        <v>11.656189845944001</v>
      </c>
      <c r="AA73" s="86">
        <v>7.4927351750504796</v>
      </c>
      <c r="AB73" s="86">
        <v>10.8049300535281</v>
      </c>
      <c r="AC73" s="86">
        <v>4.1010920645765401</v>
      </c>
      <c r="AD73" s="86">
        <v>4.1537151169443502</v>
      </c>
      <c r="AE73" s="86">
        <v>3.65967728629778</v>
      </c>
      <c r="AF73" s="86">
        <v>1.8523307524768799</v>
      </c>
      <c r="AG73" s="86">
        <v>1.1261231746604301</v>
      </c>
      <c r="AH73" s="86">
        <v>10.488615531649501</v>
      </c>
      <c r="AI73" s="86">
        <v>2.3239632911276198</v>
      </c>
      <c r="AJ73" s="86">
        <v>3.74641865652193</v>
      </c>
      <c r="AK73" s="86">
        <v>6.6462691704364403</v>
      </c>
      <c r="AL73" s="86">
        <v>5.9738779044561001</v>
      </c>
      <c r="AM73" s="86">
        <v>3.4770376685395501</v>
      </c>
      <c r="AN73" s="86">
        <v>7.1424573653315901</v>
      </c>
      <c r="AO73" s="86">
        <v>7.1136267225964298</v>
      </c>
      <c r="AP73" s="86">
        <v>6.52229079690935</v>
      </c>
      <c r="AQ73" s="86">
        <v>7.7064899576917902</v>
      </c>
      <c r="AR73" s="86">
        <v>7.5966852582163504</v>
      </c>
      <c r="AS73" s="86">
        <v>7.7519937189613897</v>
      </c>
      <c r="AT73" s="86">
        <v>5.12140898243947</v>
      </c>
      <c r="AU73" s="86">
        <v>6.9789214233234</v>
      </c>
      <c r="AV73" s="86">
        <v>8.1609618076752906</v>
      </c>
      <c r="AW73" s="86">
        <v>4.8271754805359901</v>
      </c>
      <c r="AX73" s="86">
        <v>3.94618112439526</v>
      </c>
      <c r="AY73" s="86">
        <v>3.5721156551486599</v>
      </c>
      <c r="AZ73" s="86">
        <v>4.2235326977429297</v>
      </c>
      <c r="BA73" s="86">
        <v>4.0441223762077998</v>
      </c>
      <c r="BB73" s="86">
        <v>3.6390798881840398</v>
      </c>
      <c r="BC73" s="86">
        <v>4.1224180921259101</v>
      </c>
      <c r="BD73" s="86">
        <v>4.3489177352356796</v>
      </c>
      <c r="BE73" s="86">
        <v>3.87442572102719</v>
      </c>
      <c r="BF73" s="86">
        <v>3.2784253127547101</v>
      </c>
      <c r="BG73" s="86">
        <v>3.7455559716003601</v>
      </c>
      <c r="BH73" s="86">
        <v>3.0037587849493201</v>
      </c>
      <c r="BI73" s="86">
        <v>4.3543916580977804</v>
      </c>
      <c r="BJ73" s="86">
        <v>3.6335901226071599</v>
      </c>
      <c r="BK73" s="86">
        <v>4.16710538390201</v>
      </c>
      <c r="BL73" s="86">
        <v>3.5303000374501501</v>
      </c>
      <c r="BM73" s="86">
        <v>4.3737559770464696</v>
      </c>
      <c r="BN73" s="86">
        <v>2.7314751918649698</v>
      </c>
      <c r="BO73" s="86">
        <v>3.6018909101823402</v>
      </c>
      <c r="BP73" s="86">
        <v>3.68696315381374</v>
      </c>
      <c r="BQ73" s="86">
        <v>4.6873584048096504</v>
      </c>
      <c r="BR73" s="86">
        <v>2.0727541477445302</v>
      </c>
      <c r="BS73" s="86">
        <v>3.95241471042806</v>
      </c>
      <c r="BT73" s="86">
        <v>1.4366597078052701</v>
      </c>
      <c r="BU73" s="86">
        <v>0</v>
      </c>
      <c r="BV73" s="86">
        <v>1.94901973319095</v>
      </c>
      <c r="BW73" s="86">
        <v>4.6059137353522601</v>
      </c>
      <c r="BX73" s="86">
        <v>1.05929461531894</v>
      </c>
      <c r="BY73" s="86">
        <v>1.10204648042901</v>
      </c>
      <c r="BZ73" s="86">
        <v>2.0055135610140402</v>
      </c>
      <c r="CA73" s="86">
        <v>4.8328195687912601</v>
      </c>
      <c r="CB73" s="86">
        <v>6.5799956881149999</v>
      </c>
      <c r="CC73" s="86">
        <v>0.55023983111229002</v>
      </c>
      <c r="CD73" s="86">
        <v>1.0552701502945401</v>
      </c>
      <c r="CE73" s="86">
        <v>2.9474347394388198</v>
      </c>
      <c r="CF73" s="86">
        <v>1.81384835007367</v>
      </c>
      <c r="CG73" s="86">
        <v>2.6583284705060501</v>
      </c>
      <c r="CH73" s="86">
        <v>7.0864413756970404</v>
      </c>
      <c r="CI73" s="86">
        <v>6.2517628574043096</v>
      </c>
      <c r="CJ73" s="86">
        <v>7.7392316508230703</v>
      </c>
      <c r="CK73" s="86">
        <v>1.75284099914943</v>
      </c>
      <c r="CL73" s="86">
        <v>9.1535020030548502</v>
      </c>
      <c r="CM73" s="86">
        <v>10.150001344674999</v>
      </c>
      <c r="CN73" s="86">
        <v>9.41892223257517</v>
      </c>
      <c r="CO73" s="86">
        <v>7.7349586252230802</v>
      </c>
      <c r="CP73" s="86">
        <v>9.7989619699184995</v>
      </c>
      <c r="CQ73" s="86">
        <v>10.7622785956064</v>
      </c>
      <c r="CR73" s="86">
        <v>10.989572901511901</v>
      </c>
      <c r="CS73" s="86">
        <v>8.4557235913414299</v>
      </c>
      <c r="CT73" s="86">
        <v>6.8694130680941301</v>
      </c>
      <c r="CU73" s="86">
        <v>7.4538920564703801</v>
      </c>
      <c r="CV73" s="86">
        <v>7.8307528395668902</v>
      </c>
      <c r="CW73" s="86">
        <v>7.5945653940131503</v>
      </c>
      <c r="CX73" s="86">
        <v>7.9234825223698104</v>
      </c>
      <c r="CY73" s="86">
        <v>7.1749708596394699</v>
      </c>
      <c r="CZ73" s="86">
        <v>7.6107039844418098</v>
      </c>
      <c r="DA73" s="86">
        <v>7.0841427629490799</v>
      </c>
      <c r="DB73" s="86">
        <v>7.3232598871482901</v>
      </c>
      <c r="DC73" s="86">
        <v>7.15314122737239</v>
      </c>
      <c r="DD73" s="86">
        <v>7.1403105205739203</v>
      </c>
      <c r="DE73" s="86">
        <v>7.3365255544471202</v>
      </c>
      <c r="DF73" s="86">
        <v>7.4192830003004202</v>
      </c>
      <c r="DG73" s="86">
        <v>7.4409976330753498</v>
      </c>
      <c r="DH73" s="86">
        <v>11.3274435319054</v>
      </c>
      <c r="DI73" s="86">
        <v>8.3586858710601906</v>
      </c>
      <c r="DJ73" s="86">
        <v>11.2321805925282</v>
      </c>
      <c r="DK73" s="86">
        <v>7.2619081020336402</v>
      </c>
      <c r="DL73" s="86">
        <v>10.5342421191058</v>
      </c>
      <c r="DM73" s="86">
        <v>7.2349861110198601</v>
      </c>
      <c r="DN73" s="86">
        <v>9.3838918005577199</v>
      </c>
      <c r="DO73" s="87">
        <v>9.1739963205554105</v>
      </c>
    </row>
    <row r="74" spans="1:119">
      <c r="A74" s="149"/>
      <c r="B74" t="s">
        <v>30542</v>
      </c>
      <c r="C74" s="85">
        <v>6.7310878648833903</v>
      </c>
      <c r="D74" s="86">
        <v>7.4660673429123996</v>
      </c>
      <c r="E74" s="86">
        <v>10.523325443820699</v>
      </c>
      <c r="F74" s="86">
        <v>11.0239567319983</v>
      </c>
      <c r="G74" s="86">
        <v>9.4313110706239893</v>
      </c>
      <c r="H74" s="86">
        <v>11.000980382366899</v>
      </c>
      <c r="I74" s="86">
        <v>9.4417918135344898</v>
      </c>
      <c r="J74" s="86">
        <v>9.0965976202751992</v>
      </c>
      <c r="K74" s="86">
        <v>6.8110725835302297</v>
      </c>
      <c r="L74" s="86">
        <v>8.9321282027547397</v>
      </c>
      <c r="M74" s="86">
        <v>8.6186635904871896</v>
      </c>
      <c r="N74" s="86">
        <v>7.46483630170873</v>
      </c>
      <c r="O74" s="86">
        <v>6.9927769170605902</v>
      </c>
      <c r="P74" s="86">
        <v>11.6908666747523</v>
      </c>
      <c r="Q74" s="86">
        <v>6.4660103084695404</v>
      </c>
      <c r="R74" s="86">
        <v>11.9381228963857</v>
      </c>
      <c r="S74" s="86">
        <v>11.6816209406828</v>
      </c>
      <c r="T74" s="86">
        <v>11.6786919128748</v>
      </c>
      <c r="U74" s="86">
        <v>10.432194828991999</v>
      </c>
      <c r="V74" s="86">
        <v>11.715875306443699</v>
      </c>
      <c r="W74" s="86">
        <v>11.868567508332299</v>
      </c>
      <c r="X74" s="86">
        <v>11.5327363109144</v>
      </c>
      <c r="Y74" s="86">
        <v>11.9188373601931</v>
      </c>
      <c r="Z74" s="86">
        <v>12.4348439320457</v>
      </c>
      <c r="AA74" s="86">
        <v>8.6462316295941193</v>
      </c>
      <c r="AB74" s="86">
        <v>11.719184348954</v>
      </c>
      <c r="AC74" s="86">
        <v>4.3907373804554801</v>
      </c>
      <c r="AD74" s="86">
        <v>4.6187115966503196</v>
      </c>
      <c r="AE74" s="86">
        <v>4.2081367475246303</v>
      </c>
      <c r="AF74" s="86">
        <v>3.05514578622167</v>
      </c>
      <c r="AG74" s="86">
        <v>2.8119650506931499</v>
      </c>
      <c r="AH74" s="86">
        <v>11.6526444727255</v>
      </c>
      <c r="AI74" s="86">
        <v>4.1414742098895196</v>
      </c>
      <c r="AJ74" s="86">
        <v>5.5259398727145603</v>
      </c>
      <c r="AK74" s="86">
        <v>8.5745547171013001</v>
      </c>
      <c r="AL74" s="86">
        <v>7.8045796366325701</v>
      </c>
      <c r="AM74" s="86">
        <v>5.1701182080292698</v>
      </c>
      <c r="AN74" s="86">
        <v>8.1508054140283903</v>
      </c>
      <c r="AO74" s="86">
        <v>8.0386859923495706</v>
      </c>
      <c r="AP74" s="86">
        <v>7.5186960233155098</v>
      </c>
      <c r="AQ74" s="86">
        <v>8.5647753193929503</v>
      </c>
      <c r="AR74" s="86">
        <v>8.4408587258335501</v>
      </c>
      <c r="AS74" s="86">
        <v>8.5580741173025192</v>
      </c>
      <c r="AT74" s="86">
        <v>5.5109835559573996</v>
      </c>
      <c r="AU74" s="86">
        <v>7.9515813599217102</v>
      </c>
      <c r="AV74" s="86">
        <v>9.7261998761953894</v>
      </c>
      <c r="AW74" s="86">
        <v>4.6990871670795302</v>
      </c>
      <c r="AX74" s="86">
        <v>4.7351444577123498</v>
      </c>
      <c r="AY74" s="86">
        <v>4.0735460891153501</v>
      </c>
      <c r="AZ74" s="86">
        <v>4.2355426240458502</v>
      </c>
      <c r="BA74" s="86">
        <v>5.12009589311839</v>
      </c>
      <c r="BB74" s="86">
        <v>4.1489357152589799</v>
      </c>
      <c r="BC74" s="86">
        <v>4.8952640735548103</v>
      </c>
      <c r="BD74" s="86">
        <v>5.3235252607897197</v>
      </c>
      <c r="BE74" s="86">
        <v>4.4149091376315299</v>
      </c>
      <c r="BF74" s="86">
        <v>3.9924364618551902</v>
      </c>
      <c r="BG74" s="86">
        <v>4.2142444421213598</v>
      </c>
      <c r="BH74" s="86">
        <v>3.3997967420750799</v>
      </c>
      <c r="BI74" s="86">
        <v>4.7542806024650499</v>
      </c>
      <c r="BJ74" s="86">
        <v>4.1537030796958101</v>
      </c>
      <c r="BK74" s="86">
        <v>3.6687975780783302</v>
      </c>
      <c r="BL74" s="86">
        <v>5.2664288497944796</v>
      </c>
      <c r="BM74" s="86">
        <v>3.6167644951086002</v>
      </c>
      <c r="BN74" s="86">
        <v>2.3056572528495098</v>
      </c>
      <c r="BO74" s="86">
        <v>2.6590698497763001</v>
      </c>
      <c r="BP74" s="86">
        <v>2.9666163829247498</v>
      </c>
      <c r="BQ74" s="86">
        <v>5.3820861131448101</v>
      </c>
      <c r="BR74" s="86">
        <v>2.5513389039762302</v>
      </c>
      <c r="BS74" s="86">
        <v>4.00690510916895</v>
      </c>
      <c r="BT74" s="86">
        <v>2.8004143842019298</v>
      </c>
      <c r="BU74" s="86">
        <v>1.94901973319095</v>
      </c>
      <c r="BV74" s="86">
        <v>0</v>
      </c>
      <c r="BW74" s="86">
        <v>5.6680251695589803</v>
      </c>
      <c r="BX74" s="86">
        <v>2.9198892844676698</v>
      </c>
      <c r="BY74" s="86">
        <v>1.30608929830208</v>
      </c>
      <c r="BZ74" s="86">
        <v>3.5901009595618101</v>
      </c>
      <c r="CA74" s="86">
        <v>3.95297207313327</v>
      </c>
      <c r="CB74" s="86">
        <v>7.3659487838771396</v>
      </c>
      <c r="CC74" s="86">
        <v>2.4112797422068399</v>
      </c>
      <c r="CD74" s="86">
        <v>2.2197568811653801</v>
      </c>
      <c r="CE74" s="86">
        <v>2.6778411114168899</v>
      </c>
      <c r="CF74" s="86">
        <v>0.18311180728433701</v>
      </c>
      <c r="CG74" s="86">
        <v>4.2220137517035701</v>
      </c>
      <c r="CH74" s="86">
        <v>8.5314855747290892</v>
      </c>
      <c r="CI74" s="86">
        <v>7.4936267468279896</v>
      </c>
      <c r="CJ74" s="86">
        <v>8.4947246343238305</v>
      </c>
      <c r="CK74" s="86">
        <v>2.0364489568265398</v>
      </c>
      <c r="CL74" s="86">
        <v>9.7677481801044994</v>
      </c>
      <c r="CM74" s="86">
        <v>11.6388610742144</v>
      </c>
      <c r="CN74" s="86">
        <v>10.499240128132501</v>
      </c>
      <c r="CO74" s="86">
        <v>9.0774490908172396</v>
      </c>
      <c r="CP74" s="86">
        <v>11.289634825458201</v>
      </c>
      <c r="CQ74" s="86">
        <v>10.940783327995</v>
      </c>
      <c r="CR74" s="86">
        <v>11.0298935514568</v>
      </c>
      <c r="CS74" s="86">
        <v>8.2424410729370496</v>
      </c>
      <c r="CT74" s="86">
        <v>5.8174588567585399</v>
      </c>
      <c r="CU74" s="86">
        <v>6.6692045065647099</v>
      </c>
      <c r="CV74" s="86">
        <v>7.1969584252405303</v>
      </c>
      <c r="CW74" s="86">
        <v>6.5122860653359398</v>
      </c>
      <c r="CX74" s="86">
        <v>6.9009478263180304</v>
      </c>
      <c r="CY74" s="86">
        <v>5.7541743234757101</v>
      </c>
      <c r="CZ74" s="86">
        <v>7.2562019111901401</v>
      </c>
      <c r="DA74" s="86">
        <v>5.8411608365547298</v>
      </c>
      <c r="DB74" s="86">
        <v>6.3200525348624996</v>
      </c>
      <c r="DC74" s="86">
        <v>6.2203512289315199</v>
      </c>
      <c r="DD74" s="86">
        <v>6.6658458702607604</v>
      </c>
      <c r="DE74" s="86">
        <v>6.9812083777940401</v>
      </c>
      <c r="DF74" s="86">
        <v>6.3034579684913297</v>
      </c>
      <c r="DG74" s="86">
        <v>7.0285554102005996</v>
      </c>
      <c r="DH74" s="86">
        <v>11.3931775895678</v>
      </c>
      <c r="DI74" s="86">
        <v>7.5530861277291201</v>
      </c>
      <c r="DJ74" s="86">
        <v>10.972212212838899</v>
      </c>
      <c r="DK74" s="86">
        <v>6.4927555162889297</v>
      </c>
      <c r="DL74" s="86">
        <v>10.7083264354898</v>
      </c>
      <c r="DM74" s="86">
        <v>6.2416266573742503</v>
      </c>
      <c r="DN74" s="86">
        <v>10.335864690873199</v>
      </c>
      <c r="DO74" s="87">
        <v>9.7579652181950198</v>
      </c>
    </row>
    <row r="75" spans="1:119">
      <c r="A75" s="149"/>
      <c r="B75" t="s">
        <v>30544</v>
      </c>
      <c r="C75" s="85">
        <v>5.9379414083438098</v>
      </c>
      <c r="D75" s="86">
        <v>7.6002666836094503</v>
      </c>
      <c r="E75" s="86">
        <v>8.1284868477386691</v>
      </c>
      <c r="F75" s="86">
        <v>10.437474635187201</v>
      </c>
      <c r="G75" s="86">
        <v>9.2981898687016997</v>
      </c>
      <c r="H75" s="86">
        <v>8.4524761800376105</v>
      </c>
      <c r="I75" s="86">
        <v>9.0169473953345793</v>
      </c>
      <c r="J75" s="86">
        <v>8.1286265688120203</v>
      </c>
      <c r="K75" s="86">
        <v>6.4057874058639204</v>
      </c>
      <c r="L75" s="86">
        <v>8.0296591980825998</v>
      </c>
      <c r="M75" s="86">
        <v>8.2911791620305095</v>
      </c>
      <c r="N75" s="86">
        <v>6.5109957380822197</v>
      </c>
      <c r="O75" s="86">
        <v>6.51153206493513</v>
      </c>
      <c r="P75" s="86">
        <v>10.0158956444865</v>
      </c>
      <c r="Q75" s="86">
        <v>5.7621179592016096</v>
      </c>
      <c r="R75" s="86">
        <v>9.13029232802654</v>
      </c>
      <c r="S75" s="86">
        <v>8.8903993694272305</v>
      </c>
      <c r="T75" s="86">
        <v>8.7582116890202997</v>
      </c>
      <c r="U75" s="86">
        <v>7.3439096394877401</v>
      </c>
      <c r="V75" s="86">
        <v>8.7041589299502498</v>
      </c>
      <c r="W75" s="86">
        <v>9.0649409456857892</v>
      </c>
      <c r="X75" s="86">
        <v>7.1772615781615103</v>
      </c>
      <c r="Y75" s="86">
        <v>9.1713323577003791</v>
      </c>
      <c r="Z75" s="86">
        <v>9.4960465744088793</v>
      </c>
      <c r="AA75" s="86">
        <v>5.6840984209102796</v>
      </c>
      <c r="AB75" s="86">
        <v>8.0936893603728102</v>
      </c>
      <c r="AC75" s="86">
        <v>7.7267133438392399</v>
      </c>
      <c r="AD75" s="86">
        <v>4.0192673246065702</v>
      </c>
      <c r="AE75" s="86">
        <v>4.27835385320226</v>
      </c>
      <c r="AF75" s="86">
        <v>5.5189265590491496</v>
      </c>
      <c r="AG75" s="86">
        <v>4.5062277047380199</v>
      </c>
      <c r="AH75" s="86">
        <v>9.1069844088793896</v>
      </c>
      <c r="AI75" s="86">
        <v>3.1394191689428999</v>
      </c>
      <c r="AJ75" s="86">
        <v>5.1311045741994903</v>
      </c>
      <c r="AK75" s="86">
        <v>7.0717324745274803</v>
      </c>
      <c r="AL75" s="86">
        <v>6.6559310594330796</v>
      </c>
      <c r="AM75" s="86">
        <v>5.0682904370328403</v>
      </c>
      <c r="AN75" s="86">
        <v>3.2402407621318301</v>
      </c>
      <c r="AO75" s="86">
        <v>3.1919920257443302</v>
      </c>
      <c r="AP75" s="86">
        <v>2.6992451300364899</v>
      </c>
      <c r="AQ75" s="86">
        <v>3.5549638716574399</v>
      </c>
      <c r="AR75" s="86">
        <v>3.2480601397285001</v>
      </c>
      <c r="AS75" s="86">
        <v>3.4003501483017602</v>
      </c>
      <c r="AT75" s="86">
        <v>3.1177738897191301</v>
      </c>
      <c r="AU75" s="86">
        <v>2.9287743404527502</v>
      </c>
      <c r="AV75" s="86">
        <v>7.32065478702786</v>
      </c>
      <c r="AW75" s="86">
        <v>5.5784265063744503</v>
      </c>
      <c r="AX75" s="86">
        <v>6.2898015868170303</v>
      </c>
      <c r="AY75" s="86">
        <v>6.7017281851441002</v>
      </c>
      <c r="AZ75" s="86">
        <v>5.24235771669776</v>
      </c>
      <c r="BA75" s="86">
        <v>4.9838504370920003</v>
      </c>
      <c r="BB75" s="86">
        <v>6.8610700604969601</v>
      </c>
      <c r="BC75" s="86">
        <v>6.4694924539016503</v>
      </c>
      <c r="BD75" s="86">
        <v>5.2171092352465598</v>
      </c>
      <c r="BE75" s="86">
        <v>6.6921984074078802</v>
      </c>
      <c r="BF75" s="86">
        <v>6.0425302250709301</v>
      </c>
      <c r="BG75" s="86">
        <v>6.85345382460258</v>
      </c>
      <c r="BH75" s="86">
        <v>6.6219017545804197</v>
      </c>
      <c r="BI75" s="86">
        <v>4.2682738449480402</v>
      </c>
      <c r="BJ75" s="86">
        <v>6.7893273080335099</v>
      </c>
      <c r="BK75" s="86">
        <v>7.7163783242256896</v>
      </c>
      <c r="BL75" s="86">
        <v>5.8259573549937302</v>
      </c>
      <c r="BM75" s="86">
        <v>6.0583123978689501</v>
      </c>
      <c r="BN75" s="86">
        <v>6.1834039622826102</v>
      </c>
      <c r="BO75" s="86">
        <v>6.1753869388368203</v>
      </c>
      <c r="BP75" s="86">
        <v>5.9345533261780297</v>
      </c>
      <c r="BQ75" s="86">
        <v>7.1347336408239697</v>
      </c>
      <c r="BR75" s="86">
        <v>6.2486376344665899</v>
      </c>
      <c r="BS75" s="86">
        <v>4.2820029333063996</v>
      </c>
      <c r="BT75" s="86">
        <v>3.50015061561554</v>
      </c>
      <c r="BU75" s="86">
        <v>4.6059137353522601</v>
      </c>
      <c r="BV75" s="86">
        <v>5.6680251695589803</v>
      </c>
      <c r="BW75" s="86">
        <v>0</v>
      </c>
      <c r="BX75" s="86">
        <v>4.0610995582323097</v>
      </c>
      <c r="BY75" s="86">
        <v>4.8441325949054104</v>
      </c>
      <c r="BZ75" s="86">
        <v>3.7827598364252899</v>
      </c>
      <c r="CA75" s="86">
        <v>4.8051422078304196</v>
      </c>
      <c r="CB75" s="86">
        <v>2.74950793481977</v>
      </c>
      <c r="CC75" s="86">
        <v>4.3022099207217304</v>
      </c>
      <c r="CD75" s="86">
        <v>4.1439260937726798</v>
      </c>
      <c r="CE75" s="86">
        <v>4.0203953610539802</v>
      </c>
      <c r="CF75" s="86">
        <v>5.4871076532238501</v>
      </c>
      <c r="CG75" s="86">
        <v>2.6844137896337901</v>
      </c>
      <c r="CH75" s="86">
        <v>6.93391581691297</v>
      </c>
      <c r="CI75" s="86">
        <v>5.6325983564317204</v>
      </c>
      <c r="CJ75" s="86">
        <v>5.9710939437980901</v>
      </c>
      <c r="CK75" s="86">
        <v>4.4978686435669903</v>
      </c>
      <c r="CL75" s="86">
        <v>4.72947813147624</v>
      </c>
      <c r="CM75" s="86">
        <v>9.1836178214582098</v>
      </c>
      <c r="CN75" s="86">
        <v>7.5149645304711896</v>
      </c>
      <c r="CO75" s="86">
        <v>5.5890562654043601</v>
      </c>
      <c r="CP75" s="86">
        <v>8.7470814561053007</v>
      </c>
      <c r="CQ75" s="86">
        <v>7.1842368503882303</v>
      </c>
      <c r="CR75" s="86">
        <v>7.9205543135876599</v>
      </c>
      <c r="CS75" s="86">
        <v>5.8230235642597803</v>
      </c>
      <c r="CT75" s="86">
        <v>6.4695221019039604</v>
      </c>
      <c r="CU75" s="86">
        <v>6.5178600026980602</v>
      </c>
      <c r="CV75" s="86">
        <v>6.24359005603824</v>
      </c>
      <c r="CW75" s="86">
        <v>7.1583637262367699</v>
      </c>
      <c r="CX75" s="86">
        <v>7.0864778608017902</v>
      </c>
      <c r="CY75" s="86">
        <v>7.9961036893486996</v>
      </c>
      <c r="CZ75" s="86">
        <v>6.2471311569471899</v>
      </c>
      <c r="DA75" s="86">
        <v>7.2164498619942803</v>
      </c>
      <c r="DB75" s="86">
        <v>7.1432957061480202</v>
      </c>
      <c r="DC75" s="86">
        <v>6.7465970022648296</v>
      </c>
      <c r="DD75" s="86">
        <v>5.969325746649</v>
      </c>
      <c r="DE75" s="86">
        <v>5.8879860110945996</v>
      </c>
      <c r="DF75" s="86">
        <v>7.4231259260986802</v>
      </c>
      <c r="DG75" s="86">
        <v>5.5985362797667699</v>
      </c>
      <c r="DH75" s="86">
        <v>8.3182744870033396</v>
      </c>
      <c r="DI75" s="86">
        <v>6.7808104923646599</v>
      </c>
      <c r="DJ75" s="86">
        <v>9.0215813021737201</v>
      </c>
      <c r="DK75" s="86">
        <v>6.2896280511474503</v>
      </c>
      <c r="DL75" s="86">
        <v>7.2277509248517902</v>
      </c>
      <c r="DM75" s="86">
        <v>6.4714166827837696</v>
      </c>
      <c r="DN75" s="86">
        <v>5.3666889576479804</v>
      </c>
      <c r="DO75" s="87">
        <v>8.1486344264448807</v>
      </c>
    </row>
    <row r="76" spans="1:119">
      <c r="A76" s="149"/>
      <c r="B76" t="s">
        <v>30545</v>
      </c>
      <c r="C76" s="85">
        <v>6.6677344199754698</v>
      </c>
      <c r="D76" s="86">
        <v>7.9584332263925699</v>
      </c>
      <c r="E76" s="86">
        <v>9.8235543795587592</v>
      </c>
      <c r="F76" s="86">
        <v>10.740121343640499</v>
      </c>
      <c r="G76" s="86">
        <v>9.1532156568434608</v>
      </c>
      <c r="H76" s="86">
        <v>10.282273701483399</v>
      </c>
      <c r="I76" s="86">
        <v>9.3079046572571809</v>
      </c>
      <c r="J76" s="86">
        <v>8.8005544485948004</v>
      </c>
      <c r="K76" s="86">
        <v>7.2186723737851297</v>
      </c>
      <c r="L76" s="86">
        <v>8.8005845134225194</v>
      </c>
      <c r="M76" s="86">
        <v>8.6333936400064193</v>
      </c>
      <c r="N76" s="86">
        <v>7.3586990573041504</v>
      </c>
      <c r="O76" s="86">
        <v>6.9949922402494797</v>
      </c>
      <c r="P76" s="86">
        <v>11.1270884446962</v>
      </c>
      <c r="Q76" s="86">
        <v>6.4534085873122802</v>
      </c>
      <c r="R76" s="86">
        <v>10.9607204720078</v>
      </c>
      <c r="S76" s="86">
        <v>10.5656154658388</v>
      </c>
      <c r="T76" s="86">
        <v>10.674955224999399</v>
      </c>
      <c r="U76" s="86">
        <v>9.1060807564557908</v>
      </c>
      <c r="V76" s="86">
        <v>10.674614833664201</v>
      </c>
      <c r="W76" s="86">
        <v>10.924099269088201</v>
      </c>
      <c r="X76" s="86">
        <v>10.3623988563971</v>
      </c>
      <c r="Y76" s="86">
        <v>10.950543183289099</v>
      </c>
      <c r="Z76" s="86">
        <v>11.574053017538899</v>
      </c>
      <c r="AA76" s="86">
        <v>7.2525577426673697</v>
      </c>
      <c r="AB76" s="86">
        <v>10.592511921042499</v>
      </c>
      <c r="AC76" s="86">
        <v>4.7745464744825501</v>
      </c>
      <c r="AD76" s="86">
        <v>4.4131622032982403</v>
      </c>
      <c r="AE76" s="86">
        <v>3.9821107031710699</v>
      </c>
      <c r="AF76" s="86">
        <v>2.3200623813750401</v>
      </c>
      <c r="AG76" s="86">
        <v>1.3439016741352099</v>
      </c>
      <c r="AH76" s="86">
        <v>10.285721750424999</v>
      </c>
      <c r="AI76" s="86">
        <v>1.4030034157840701</v>
      </c>
      <c r="AJ76" s="86">
        <v>3.2989263486519</v>
      </c>
      <c r="AK76" s="86">
        <v>5.8418292416917801</v>
      </c>
      <c r="AL76" s="86">
        <v>5.3856416801237499</v>
      </c>
      <c r="AM76" s="86">
        <v>3.1626804280261198</v>
      </c>
      <c r="AN76" s="86">
        <v>6.72289819033477</v>
      </c>
      <c r="AO76" s="86">
        <v>6.7338275012159201</v>
      </c>
      <c r="AP76" s="86">
        <v>6.1219733405340397</v>
      </c>
      <c r="AQ76" s="86">
        <v>7.3162907988641201</v>
      </c>
      <c r="AR76" s="86">
        <v>7.1719521393389103</v>
      </c>
      <c r="AS76" s="86">
        <v>7.3398763575680697</v>
      </c>
      <c r="AT76" s="86">
        <v>5.17758854729815</v>
      </c>
      <c r="AU76" s="86">
        <v>6.5555684002847103</v>
      </c>
      <c r="AV76" s="86">
        <v>7.7333577369163597</v>
      </c>
      <c r="AW76" s="86">
        <v>5.3923465709260503</v>
      </c>
      <c r="AX76" s="86">
        <v>4.3454720652538201</v>
      </c>
      <c r="AY76" s="86">
        <v>4.1784632226965801</v>
      </c>
      <c r="AZ76" s="86">
        <v>4.7792474698473004</v>
      </c>
      <c r="BA76" s="86">
        <v>4.1491358876440199</v>
      </c>
      <c r="BB76" s="86">
        <v>4.2410942631961497</v>
      </c>
      <c r="BC76" s="86">
        <v>4.5219534295530401</v>
      </c>
      <c r="BD76" s="86">
        <v>4.4997880870718001</v>
      </c>
      <c r="BE76" s="86">
        <v>4.42841180674312</v>
      </c>
      <c r="BF76" s="86">
        <v>3.7851922233687101</v>
      </c>
      <c r="BG76" s="86">
        <v>4.3539400238426698</v>
      </c>
      <c r="BH76" s="86">
        <v>3.7171856354784101</v>
      </c>
      <c r="BI76" s="86">
        <v>4.6475794015681302</v>
      </c>
      <c r="BJ76" s="86">
        <v>4.2287526940535303</v>
      </c>
      <c r="BK76" s="86">
        <v>5.0886563436153596</v>
      </c>
      <c r="BL76" s="86">
        <v>3.1839306635813398</v>
      </c>
      <c r="BM76" s="86">
        <v>5.1759338710494402</v>
      </c>
      <c r="BN76" s="86">
        <v>3.6835117971672502</v>
      </c>
      <c r="BO76" s="86">
        <v>4.5279969020466497</v>
      </c>
      <c r="BP76" s="86">
        <v>4.5458336386500102</v>
      </c>
      <c r="BQ76" s="86">
        <v>5.10866766125935</v>
      </c>
      <c r="BR76" s="86">
        <v>2.8701888598229299</v>
      </c>
      <c r="BS76" s="86">
        <v>4.3937631198544498</v>
      </c>
      <c r="BT76" s="86">
        <v>1.5132485603155601</v>
      </c>
      <c r="BU76" s="86">
        <v>1.05929461531894</v>
      </c>
      <c r="BV76" s="86">
        <v>2.9198892844676698</v>
      </c>
      <c r="BW76" s="86">
        <v>4.0610995582323097</v>
      </c>
      <c r="BX76" s="86">
        <v>0</v>
      </c>
      <c r="BY76" s="86">
        <v>1.78924579218637</v>
      </c>
      <c r="BZ76" s="86">
        <v>1.0816473543281599</v>
      </c>
      <c r="CA76" s="86">
        <v>5.2825838149106898</v>
      </c>
      <c r="CB76" s="86">
        <v>5.9764588407655204</v>
      </c>
      <c r="CC76" s="86">
        <v>0.52052767590127502</v>
      </c>
      <c r="CD76" s="86">
        <v>1.0669931248232201</v>
      </c>
      <c r="CE76" s="86">
        <v>3.49637867392916</v>
      </c>
      <c r="CF76" s="86">
        <v>2.7751146863838199</v>
      </c>
      <c r="CG76" s="86">
        <v>2.16729960050982</v>
      </c>
      <c r="CH76" s="86">
        <v>6.8137832660460997</v>
      </c>
      <c r="CI76" s="86">
        <v>6.0792643879258197</v>
      </c>
      <c r="CJ76" s="86">
        <v>7.7128630273677903</v>
      </c>
      <c r="CK76" s="86">
        <v>1.95795427637273</v>
      </c>
      <c r="CL76" s="86">
        <v>8.7515701321057495</v>
      </c>
      <c r="CM76" s="86">
        <v>9.7709900654979496</v>
      </c>
      <c r="CN76" s="86">
        <v>9.2117210096230693</v>
      </c>
      <c r="CO76" s="86">
        <v>7.3367884183799701</v>
      </c>
      <c r="CP76" s="86">
        <v>9.4112044063644493</v>
      </c>
      <c r="CQ76" s="86">
        <v>10.6868430053801</v>
      </c>
      <c r="CR76" s="86">
        <v>11.044702249181601</v>
      </c>
      <c r="CS76" s="86">
        <v>8.5982100161097801</v>
      </c>
      <c r="CT76" s="86">
        <v>7.4058571359331502</v>
      </c>
      <c r="CU76" s="86">
        <v>7.9307523983364501</v>
      </c>
      <c r="CV76" s="86">
        <v>8.1818828253545508</v>
      </c>
      <c r="CW76" s="86">
        <v>8.15940233112733</v>
      </c>
      <c r="CX76" s="86">
        <v>8.3995672858011794</v>
      </c>
      <c r="CY76" s="86">
        <v>7.9582207846754498</v>
      </c>
      <c r="CZ76" s="86">
        <v>7.9847810376846997</v>
      </c>
      <c r="DA76" s="86">
        <v>7.7359170715013201</v>
      </c>
      <c r="DB76" s="86">
        <v>7.9431284183773601</v>
      </c>
      <c r="DC76" s="86">
        <v>7.7237898448934601</v>
      </c>
      <c r="DD76" s="86">
        <v>7.55093621510437</v>
      </c>
      <c r="DE76" s="86">
        <v>7.6913580198723102</v>
      </c>
      <c r="DF76" s="86">
        <v>8.0743048912914297</v>
      </c>
      <c r="DG76" s="86">
        <v>7.7294136723122202</v>
      </c>
      <c r="DH76" s="86">
        <v>11.389389917460599</v>
      </c>
      <c r="DI76" s="86">
        <v>8.6671261587049298</v>
      </c>
      <c r="DJ76" s="86">
        <v>11.495688863052401</v>
      </c>
      <c r="DK76" s="86">
        <v>7.7234465373414301</v>
      </c>
      <c r="DL76" s="86">
        <v>10.514789808526601</v>
      </c>
      <c r="DM76" s="86">
        <v>7.5808740582857004</v>
      </c>
      <c r="DN76" s="86">
        <v>8.9659357156017006</v>
      </c>
      <c r="DO76" s="87">
        <v>9.3035352752921501</v>
      </c>
    </row>
    <row r="77" spans="1:119">
      <c r="A77" s="149"/>
      <c r="B77" t="s">
        <v>30547</v>
      </c>
      <c r="C77" s="85">
        <v>6.9403373162176196</v>
      </c>
      <c r="D77" s="86">
        <v>7.9497913158667304</v>
      </c>
      <c r="E77" s="86">
        <v>10.508358521703199</v>
      </c>
      <c r="F77" s="86">
        <v>11.278673215662099</v>
      </c>
      <c r="G77" s="86">
        <v>9.6847382960462394</v>
      </c>
      <c r="H77" s="86">
        <v>10.974951439801099</v>
      </c>
      <c r="I77" s="86">
        <v>9.7335920388809605</v>
      </c>
      <c r="J77" s="86">
        <v>9.2926596661761707</v>
      </c>
      <c r="K77" s="86">
        <v>7.1949364375635998</v>
      </c>
      <c r="L77" s="86">
        <v>9.1833210671801009</v>
      </c>
      <c r="M77" s="86">
        <v>8.9499040981289895</v>
      </c>
      <c r="N77" s="86">
        <v>7.6771806097450002</v>
      </c>
      <c r="O77" s="86">
        <v>7.2598477854108703</v>
      </c>
      <c r="P77" s="86">
        <v>11.792920754007801</v>
      </c>
      <c r="Q77" s="86">
        <v>6.6858725141173299</v>
      </c>
      <c r="R77" s="86">
        <v>11.818596223841499</v>
      </c>
      <c r="S77" s="86">
        <v>11.511502233447899</v>
      </c>
      <c r="T77" s="86">
        <v>11.5375448758</v>
      </c>
      <c r="U77" s="86">
        <v>10.1453045690282</v>
      </c>
      <c r="V77" s="86">
        <v>11.554857733167101</v>
      </c>
      <c r="W77" s="86">
        <v>11.759665335132301</v>
      </c>
      <c r="X77" s="86">
        <v>11.1836765626468</v>
      </c>
      <c r="Y77" s="86">
        <v>11.8070037050863</v>
      </c>
      <c r="Z77" s="86">
        <v>12.348999689195701</v>
      </c>
      <c r="AA77" s="86">
        <v>8.3070213857036705</v>
      </c>
      <c r="AB77" s="86">
        <v>11.472984429513501</v>
      </c>
      <c r="AC77" s="86">
        <v>4.7935186461509502</v>
      </c>
      <c r="AD77" s="86">
        <v>4.6460691995070196</v>
      </c>
      <c r="AE77" s="86">
        <v>4.2507233645259204</v>
      </c>
      <c r="AF77" s="86">
        <v>2.8298414023774199</v>
      </c>
      <c r="AG77" s="86">
        <v>2.2084873161884699</v>
      </c>
      <c r="AH77" s="86">
        <v>11.4033519961912</v>
      </c>
      <c r="AI77" s="86">
        <v>3.0539639029847598</v>
      </c>
      <c r="AJ77" s="86">
        <v>4.8317430143808897</v>
      </c>
      <c r="AK77" s="86">
        <v>7.5874853906380997</v>
      </c>
      <c r="AL77" s="86">
        <v>7.0369377965001201</v>
      </c>
      <c r="AM77" s="86">
        <v>4.5710850780892303</v>
      </c>
      <c r="AN77" s="86">
        <v>7.5886631894197603</v>
      </c>
      <c r="AO77" s="86">
        <v>7.51384407272828</v>
      </c>
      <c r="AP77" s="86">
        <v>6.95819845267504</v>
      </c>
      <c r="AQ77" s="86">
        <v>8.0352733242513192</v>
      </c>
      <c r="AR77" s="86">
        <v>7.8606298781458603</v>
      </c>
      <c r="AS77" s="86">
        <v>7.9927072218389101</v>
      </c>
      <c r="AT77" s="86">
        <v>5.3708489321632999</v>
      </c>
      <c r="AU77" s="86">
        <v>7.3746107602751199</v>
      </c>
      <c r="AV77" s="86">
        <v>9.1889816206331503</v>
      </c>
      <c r="AW77" s="86">
        <v>5.1711079592501301</v>
      </c>
      <c r="AX77" s="86">
        <v>4.8442507630671399</v>
      </c>
      <c r="AY77" s="86">
        <v>4.3604458567254003</v>
      </c>
      <c r="AZ77" s="86">
        <v>4.6342213624765201</v>
      </c>
      <c r="BA77" s="86">
        <v>4.96020094535087</v>
      </c>
      <c r="BB77" s="86">
        <v>4.4313045724041897</v>
      </c>
      <c r="BC77" s="86">
        <v>5.0201650376268496</v>
      </c>
      <c r="BD77" s="86">
        <v>5.2362205045585002</v>
      </c>
      <c r="BE77" s="86">
        <v>4.6854778455259698</v>
      </c>
      <c r="BF77" s="86">
        <v>4.1362111899721903</v>
      </c>
      <c r="BG77" s="86">
        <v>4.5256026488477001</v>
      </c>
      <c r="BH77" s="86">
        <v>3.7193531434499101</v>
      </c>
      <c r="BI77" s="86">
        <v>4.8404558811736704</v>
      </c>
      <c r="BJ77" s="86">
        <v>4.4308169698844999</v>
      </c>
      <c r="BK77" s="86">
        <v>4.5119293652493999</v>
      </c>
      <c r="BL77" s="86">
        <v>4.6066237059489703</v>
      </c>
      <c r="BM77" s="86">
        <v>4.4248681978459103</v>
      </c>
      <c r="BN77" s="86">
        <v>3.0402250345121602</v>
      </c>
      <c r="BO77" s="86">
        <v>3.6069292828369002</v>
      </c>
      <c r="BP77" s="86">
        <v>3.7871265004149102</v>
      </c>
      <c r="BQ77" s="86">
        <v>5.57229438809523</v>
      </c>
      <c r="BR77" s="86">
        <v>2.7252947920944202</v>
      </c>
      <c r="BS77" s="86">
        <v>4.23454109934816</v>
      </c>
      <c r="BT77" s="86">
        <v>2.1584762466785001</v>
      </c>
      <c r="BU77" s="86">
        <v>1.10204648042901</v>
      </c>
      <c r="BV77" s="86">
        <v>1.30608929830208</v>
      </c>
      <c r="BW77" s="86">
        <v>4.8441325949054104</v>
      </c>
      <c r="BX77" s="86">
        <v>1.78924579218637</v>
      </c>
      <c r="BY77" s="86">
        <v>0</v>
      </c>
      <c r="BZ77" s="86">
        <v>2.30601189041142</v>
      </c>
      <c r="CA77" s="86">
        <v>4.2401448618630004</v>
      </c>
      <c r="CB77" s="86">
        <v>6.4726840830686001</v>
      </c>
      <c r="CC77" s="86">
        <v>1.3430934784481701</v>
      </c>
      <c r="CD77" s="86">
        <v>0.94885712370084596</v>
      </c>
      <c r="CE77" s="86">
        <v>2.8886678598379798</v>
      </c>
      <c r="CF77" s="86">
        <v>1.1797803101428499</v>
      </c>
      <c r="CG77" s="86">
        <v>3.4257094776087702</v>
      </c>
      <c r="CH77" s="86">
        <v>8.1284369323084995</v>
      </c>
      <c r="CI77" s="86">
        <v>7.1826532067258002</v>
      </c>
      <c r="CJ77" s="86">
        <v>8.3961536579721994</v>
      </c>
      <c r="CK77" s="86">
        <v>0.930959363152005</v>
      </c>
      <c r="CL77" s="86">
        <v>9.2187393560121809</v>
      </c>
      <c r="CM77" s="86">
        <v>11.1787321620569</v>
      </c>
      <c r="CN77" s="86">
        <v>10.235391062079801</v>
      </c>
      <c r="CO77" s="86">
        <v>8.5770343940603393</v>
      </c>
      <c r="CP77" s="86">
        <v>10.818043551513499</v>
      </c>
      <c r="CQ77" s="86">
        <v>10.820898711568599</v>
      </c>
      <c r="CR77" s="86">
        <v>11.079763207549499</v>
      </c>
      <c r="CS77" s="86">
        <v>8.3284998722403198</v>
      </c>
      <c r="CT77" s="86">
        <v>6.3688434406270398</v>
      </c>
      <c r="CU77" s="86">
        <v>7.1666952835979396</v>
      </c>
      <c r="CV77" s="86">
        <v>7.5282949995850101</v>
      </c>
      <c r="CW77" s="86">
        <v>7.1320463597224304</v>
      </c>
      <c r="CX77" s="86">
        <v>7.3925298847767698</v>
      </c>
      <c r="CY77" s="86">
        <v>6.6952420704374402</v>
      </c>
      <c r="CZ77" s="86">
        <v>7.6299316896264902</v>
      </c>
      <c r="DA77" s="86">
        <v>6.5760429991249003</v>
      </c>
      <c r="DB77" s="86">
        <v>7.0200052784134002</v>
      </c>
      <c r="DC77" s="86">
        <v>6.8427361121982102</v>
      </c>
      <c r="DD77" s="86">
        <v>7.0690441988827999</v>
      </c>
      <c r="DE77" s="86">
        <v>7.3184485460907096</v>
      </c>
      <c r="DF77" s="86">
        <v>7.0569099317668202</v>
      </c>
      <c r="DG77" s="86">
        <v>7.27133210063419</v>
      </c>
      <c r="DH77" s="86">
        <v>11.4600770588983</v>
      </c>
      <c r="DI77" s="86">
        <v>7.8116712047003301</v>
      </c>
      <c r="DJ77" s="86">
        <v>11.2873996221391</v>
      </c>
      <c r="DK77" s="86">
        <v>6.9610301295910704</v>
      </c>
      <c r="DL77" s="86">
        <v>10.6601356293677</v>
      </c>
      <c r="DM77" s="86">
        <v>6.4809803575440599</v>
      </c>
      <c r="DN77" s="86">
        <v>9.8210525543950595</v>
      </c>
      <c r="DO77" s="87">
        <v>9.8701786366156199</v>
      </c>
    </row>
    <row r="78" spans="1:119">
      <c r="A78" s="149"/>
      <c r="B78" t="s">
        <v>30550</v>
      </c>
      <c r="C78" s="85">
        <v>7.3987950946602901</v>
      </c>
      <c r="D78" s="86">
        <v>8.7857297899206408</v>
      </c>
      <c r="E78" s="86">
        <v>10.3812578214776</v>
      </c>
      <c r="F78" s="86">
        <v>11.566117138192499</v>
      </c>
      <c r="G78" s="86">
        <v>10.0271251416643</v>
      </c>
      <c r="H78" s="86">
        <v>10.815084952990601</v>
      </c>
      <c r="I78" s="86">
        <v>10.1433914700972</v>
      </c>
      <c r="J78" s="86">
        <v>9.5641451632934604</v>
      </c>
      <c r="K78" s="86">
        <v>7.9423695016219602</v>
      </c>
      <c r="L78" s="86">
        <v>9.56096610119695</v>
      </c>
      <c r="M78" s="86">
        <v>9.4660507472322895</v>
      </c>
      <c r="N78" s="86">
        <v>8.0846973690490493</v>
      </c>
      <c r="O78" s="86">
        <v>7.7791157475277499</v>
      </c>
      <c r="P78" s="86">
        <v>11.807954783873701</v>
      </c>
      <c r="Q78" s="86">
        <v>7.1854452080586197</v>
      </c>
      <c r="R78" s="86">
        <v>11.4557262904962</v>
      </c>
      <c r="S78" s="86">
        <v>11.059956844887299</v>
      </c>
      <c r="T78" s="86">
        <v>11.1482803261413</v>
      </c>
      <c r="U78" s="86">
        <v>9.5339199472021292</v>
      </c>
      <c r="V78" s="86">
        <v>11.130814759604901</v>
      </c>
      <c r="W78" s="86">
        <v>11.4196003691494</v>
      </c>
      <c r="X78" s="86">
        <v>10.508393577033001</v>
      </c>
      <c r="Y78" s="86">
        <v>11.456452015195801</v>
      </c>
      <c r="Z78" s="86">
        <v>12.043691558076</v>
      </c>
      <c r="AA78" s="86">
        <v>7.6880821215943502</v>
      </c>
      <c r="AB78" s="86">
        <v>10.923285607494</v>
      </c>
      <c r="AC78" s="86">
        <v>5.83996222230678</v>
      </c>
      <c r="AD78" s="86">
        <v>5.0936913033240101</v>
      </c>
      <c r="AE78" s="86">
        <v>4.7711267484249502</v>
      </c>
      <c r="AF78" s="86">
        <v>3.38453518158222</v>
      </c>
      <c r="AG78" s="86">
        <v>2.40336092208645</v>
      </c>
      <c r="AH78" s="86">
        <v>10.798775961054799</v>
      </c>
      <c r="AI78" s="86">
        <v>1.43990351519467</v>
      </c>
      <c r="AJ78" s="86">
        <v>3.8684730156607698</v>
      </c>
      <c r="AK78" s="86">
        <v>5.8120282334104596</v>
      </c>
      <c r="AL78" s="86">
        <v>5.7024343845370398</v>
      </c>
      <c r="AM78" s="86">
        <v>3.8541831640023601</v>
      </c>
      <c r="AN78" s="86">
        <v>6.7122248664073902</v>
      </c>
      <c r="AO78" s="86">
        <v>6.7300118043109496</v>
      </c>
      <c r="AP78" s="86">
        <v>6.1320397993334197</v>
      </c>
      <c r="AQ78" s="86">
        <v>7.2404389251965204</v>
      </c>
      <c r="AR78" s="86">
        <v>7.0095926387293801</v>
      </c>
      <c r="AS78" s="86">
        <v>7.1721104411443797</v>
      </c>
      <c r="AT78" s="86">
        <v>5.5209628676155802</v>
      </c>
      <c r="AU78" s="86">
        <v>6.5036853819616196</v>
      </c>
      <c r="AV78" s="86">
        <v>8.1366097925109901</v>
      </c>
      <c r="AW78" s="86">
        <v>6.2145889782322303</v>
      </c>
      <c r="AX78" s="86">
        <v>5.3618020970852296</v>
      </c>
      <c r="AY78" s="86">
        <v>5.2515931795083297</v>
      </c>
      <c r="AZ78" s="86">
        <v>5.62869550592103</v>
      </c>
      <c r="BA78" s="86">
        <v>4.9870794841853998</v>
      </c>
      <c r="BB78" s="86">
        <v>5.3136625213383999</v>
      </c>
      <c r="BC78" s="86">
        <v>5.5386069873824901</v>
      </c>
      <c r="BD78" s="86">
        <v>5.3469651467241297</v>
      </c>
      <c r="BE78" s="86">
        <v>5.4889397038199101</v>
      </c>
      <c r="BF78" s="86">
        <v>4.8365033795015702</v>
      </c>
      <c r="BG78" s="86">
        <v>5.4267970491365398</v>
      </c>
      <c r="BH78" s="86">
        <v>4.79642866713702</v>
      </c>
      <c r="BI78" s="86">
        <v>5.3484074339578704</v>
      </c>
      <c r="BJ78" s="86">
        <v>5.3005464839558902</v>
      </c>
      <c r="BK78" s="86">
        <v>6.1417207392971198</v>
      </c>
      <c r="BL78" s="86">
        <v>3.8242150823852401</v>
      </c>
      <c r="BM78" s="86">
        <v>6.0133168918722104</v>
      </c>
      <c r="BN78" s="86">
        <v>4.6991062994105199</v>
      </c>
      <c r="BO78" s="86">
        <v>5.4192909982149304</v>
      </c>
      <c r="BP78" s="86">
        <v>5.4382329969851204</v>
      </c>
      <c r="BQ78" s="86">
        <v>6.1328498631631998</v>
      </c>
      <c r="BR78" s="86">
        <v>3.9173319959092399</v>
      </c>
      <c r="BS78" s="86">
        <v>5.0874619005998296</v>
      </c>
      <c r="BT78" s="86">
        <v>2.30382037596033</v>
      </c>
      <c r="BU78" s="86">
        <v>2.0055135610140402</v>
      </c>
      <c r="BV78" s="86">
        <v>3.5901009595618101</v>
      </c>
      <c r="BW78" s="86">
        <v>3.7827598364252899</v>
      </c>
      <c r="BX78" s="86">
        <v>1.0816473543281599</v>
      </c>
      <c r="BY78" s="86">
        <v>2.30601189041142</v>
      </c>
      <c r="BZ78" s="86">
        <v>0</v>
      </c>
      <c r="CA78" s="86">
        <v>5.4837254866063097</v>
      </c>
      <c r="CB78" s="86">
        <v>5.2997053220067398</v>
      </c>
      <c r="CC78" s="86">
        <v>1.47348596044355</v>
      </c>
      <c r="CD78" s="86">
        <v>1.38712602456183</v>
      </c>
      <c r="CE78" s="86">
        <v>4.0923915223743803</v>
      </c>
      <c r="CF78" s="86">
        <v>3.4465263316179602</v>
      </c>
      <c r="CG78" s="86">
        <v>2.5486905137749698</v>
      </c>
      <c r="CH78" s="86">
        <v>7.3851149985664701</v>
      </c>
      <c r="CI78" s="86">
        <v>6.6751333655922904</v>
      </c>
      <c r="CJ78" s="86">
        <v>8.2315160348817198</v>
      </c>
      <c r="CK78" s="86">
        <v>2.0006344369004401</v>
      </c>
      <c r="CL78" s="86">
        <v>8.4518543002273692</v>
      </c>
      <c r="CM78" s="86">
        <v>10.197526953561701</v>
      </c>
      <c r="CN78" s="86">
        <v>9.6605664677593595</v>
      </c>
      <c r="CO78" s="86">
        <v>7.6399659660215997</v>
      </c>
      <c r="CP78" s="86">
        <v>9.8262191407058097</v>
      </c>
      <c r="CQ78" s="86">
        <v>10.727122241113801</v>
      </c>
      <c r="CR78" s="86">
        <v>11.2388313696958</v>
      </c>
      <c r="CS78" s="86">
        <v>8.7446223750964496</v>
      </c>
      <c r="CT78" s="86">
        <v>7.7138147578705096</v>
      </c>
      <c r="CU78" s="86">
        <v>8.3054906504911408</v>
      </c>
      <c r="CV78" s="86">
        <v>8.4250585235957605</v>
      </c>
      <c r="CW78" s="86">
        <v>8.5109354590900708</v>
      </c>
      <c r="CX78" s="86">
        <v>8.6226958902153896</v>
      </c>
      <c r="CY78" s="86">
        <v>8.5008462421238598</v>
      </c>
      <c r="CZ78" s="86">
        <v>8.4517604517376395</v>
      </c>
      <c r="DA78" s="86">
        <v>8.1450933810701596</v>
      </c>
      <c r="DB78" s="86">
        <v>8.4400799173101593</v>
      </c>
      <c r="DC78" s="86">
        <v>8.1728190844524295</v>
      </c>
      <c r="DD78" s="86">
        <v>7.9973528240741301</v>
      </c>
      <c r="DE78" s="86">
        <v>8.1185796230955702</v>
      </c>
      <c r="DF78" s="86">
        <v>8.5682453101579394</v>
      </c>
      <c r="DG78" s="86">
        <v>7.9981107039947199</v>
      </c>
      <c r="DH78" s="86">
        <v>11.6180893016417</v>
      </c>
      <c r="DI78" s="86">
        <v>8.7090066316141996</v>
      </c>
      <c r="DJ78" s="86">
        <v>11.8706113367125</v>
      </c>
      <c r="DK78" s="86">
        <v>8.0767129949635805</v>
      </c>
      <c r="DL78" s="86">
        <v>10.660010078849901</v>
      </c>
      <c r="DM78" s="86">
        <v>7.5422097437100302</v>
      </c>
      <c r="DN78" s="86">
        <v>8.9290870645036708</v>
      </c>
      <c r="DO78" s="87">
        <v>9.9800250746558596</v>
      </c>
    </row>
    <row r="79" spans="1:119">
      <c r="A79" s="149"/>
      <c r="B79" t="s">
        <v>30551</v>
      </c>
      <c r="C79" s="85">
        <v>6.2787684275992897</v>
      </c>
      <c r="D79" s="86">
        <v>7.0137324382643698</v>
      </c>
      <c r="E79" s="86">
        <v>9.7298439901506306</v>
      </c>
      <c r="F79" s="86">
        <v>11.253902417091901</v>
      </c>
      <c r="G79" s="86">
        <v>10.058128463748799</v>
      </c>
      <c r="H79" s="86">
        <v>10.099433987896401</v>
      </c>
      <c r="I79" s="86">
        <v>9.5634506128915504</v>
      </c>
      <c r="J79" s="86">
        <v>8.9467075661414608</v>
      </c>
      <c r="K79" s="86">
        <v>5.8588878052859004</v>
      </c>
      <c r="L79" s="86">
        <v>8.5650288458356503</v>
      </c>
      <c r="M79" s="86">
        <v>8.57334700401743</v>
      </c>
      <c r="N79" s="86">
        <v>6.9579467254358303</v>
      </c>
      <c r="O79" s="86">
        <v>6.7571373143320796</v>
      </c>
      <c r="P79" s="86">
        <v>11.343157367858501</v>
      </c>
      <c r="Q79" s="86">
        <v>5.9991670101272403</v>
      </c>
      <c r="R79" s="86">
        <v>11.231461506081899</v>
      </c>
      <c r="S79" s="86">
        <v>11.2097033521312</v>
      </c>
      <c r="T79" s="86">
        <v>10.9171116408508</v>
      </c>
      <c r="U79" s="86">
        <v>10.039339282852399</v>
      </c>
      <c r="V79" s="86">
        <v>10.9351649229654</v>
      </c>
      <c r="W79" s="86">
        <v>11.112376646345201</v>
      </c>
      <c r="X79" s="86">
        <v>9.8082530132951007</v>
      </c>
      <c r="Y79" s="86">
        <v>11.250880038363</v>
      </c>
      <c r="Z79" s="86">
        <v>11.413517328303501</v>
      </c>
      <c r="AA79" s="86">
        <v>8.4591799137061798</v>
      </c>
      <c r="AB79" s="86">
        <v>10.547009597434901</v>
      </c>
      <c r="AC79" s="86">
        <v>7.4253720037549797</v>
      </c>
      <c r="AD79" s="86">
        <v>4.44270591770516</v>
      </c>
      <c r="AE79" s="86">
        <v>4.6794346803520197</v>
      </c>
      <c r="AF79" s="86">
        <v>6.0288785307548904</v>
      </c>
      <c r="AG79" s="86">
        <v>5.3850806819662402</v>
      </c>
      <c r="AH79" s="86">
        <v>11.7536096433358</v>
      </c>
      <c r="AI79" s="86">
        <v>5.7000598801871902</v>
      </c>
      <c r="AJ79" s="86">
        <v>7.6525032688607499</v>
      </c>
      <c r="AK79" s="86">
        <v>10.6690155320304</v>
      </c>
      <c r="AL79" s="86">
        <v>9.8665816781045699</v>
      </c>
      <c r="AM79" s="86">
        <v>7.3000284600279102</v>
      </c>
      <c r="AN79" s="86">
        <v>6.7130879764596996</v>
      </c>
      <c r="AO79" s="86">
        <v>6.4374449802997296</v>
      </c>
      <c r="AP79" s="86">
        <v>6.16910576084583</v>
      </c>
      <c r="AQ79" s="86">
        <v>6.6694657153678198</v>
      </c>
      <c r="AR79" s="86">
        <v>6.4582160224601903</v>
      </c>
      <c r="AS79" s="86">
        <v>6.4758870214032704</v>
      </c>
      <c r="AT79" s="86">
        <v>3.90372471511902</v>
      </c>
      <c r="AU79" s="86">
        <v>6.41402159746597</v>
      </c>
      <c r="AV79" s="86">
        <v>10.6782766963137</v>
      </c>
      <c r="AW79" s="86">
        <v>4.57420296146468</v>
      </c>
      <c r="AX79" s="86">
        <v>6.8548276047268599</v>
      </c>
      <c r="AY79" s="86">
        <v>6.6804228570236299</v>
      </c>
      <c r="AZ79" s="86">
        <v>4.5180076076723799</v>
      </c>
      <c r="BA79" s="86">
        <v>6.4006015418889799</v>
      </c>
      <c r="BB79" s="86">
        <v>6.85249320928156</v>
      </c>
      <c r="BC79" s="86">
        <v>7.0294249100958899</v>
      </c>
      <c r="BD79" s="86">
        <v>6.4948547820673301</v>
      </c>
      <c r="BE79" s="86">
        <v>6.7891537200317202</v>
      </c>
      <c r="BF79" s="86">
        <v>6.3340820074547501</v>
      </c>
      <c r="BG79" s="86">
        <v>6.8042239072409396</v>
      </c>
      <c r="BH79" s="86">
        <v>6.3681472255120504</v>
      </c>
      <c r="BI79" s="86">
        <v>4.5416554395292197</v>
      </c>
      <c r="BJ79" s="86">
        <v>6.80001692244472</v>
      </c>
      <c r="BK79" s="86">
        <v>6.3257105211956999</v>
      </c>
      <c r="BL79" s="86">
        <v>7.90782624657861</v>
      </c>
      <c r="BM79" s="86">
        <v>3.8129112640254799</v>
      </c>
      <c r="BN79" s="86">
        <v>4.94387696401912</v>
      </c>
      <c r="BO79" s="86">
        <v>3.9845252084180101</v>
      </c>
      <c r="BP79" s="86">
        <v>3.9755920027312301</v>
      </c>
      <c r="BQ79" s="86">
        <v>7.6106722734307297</v>
      </c>
      <c r="BR79" s="86">
        <v>5.9574976812245701</v>
      </c>
      <c r="BS79" s="86">
        <v>3.6173436735276598</v>
      </c>
      <c r="BT79" s="86">
        <v>4.45001056659419</v>
      </c>
      <c r="BU79" s="86">
        <v>4.8328195687912601</v>
      </c>
      <c r="BV79" s="86">
        <v>3.95297207313327</v>
      </c>
      <c r="BW79" s="86">
        <v>4.8051422078304196</v>
      </c>
      <c r="BX79" s="86">
        <v>5.2825838149106898</v>
      </c>
      <c r="BY79" s="86">
        <v>4.2401448618630004</v>
      </c>
      <c r="BZ79" s="86">
        <v>5.4837254866063097</v>
      </c>
      <c r="CA79" s="86">
        <v>0</v>
      </c>
      <c r="CB79" s="86">
        <v>5.7545249781110002</v>
      </c>
      <c r="CC79" s="86">
        <v>5.0114743863101197</v>
      </c>
      <c r="CD79" s="86">
        <v>4.4973833346584504</v>
      </c>
      <c r="CE79" s="86">
        <v>2.5472573405537098</v>
      </c>
      <c r="CF79" s="86">
        <v>3.8769390553347201</v>
      </c>
      <c r="CG79" s="86">
        <v>5.2376835217919204</v>
      </c>
      <c r="CH79" s="86">
        <v>9.72677554349983</v>
      </c>
      <c r="CI79" s="86">
        <v>8.1175290415255095</v>
      </c>
      <c r="CJ79" s="86">
        <v>7.7236040944742097</v>
      </c>
      <c r="CK79" s="86">
        <v>4.1160777555898704</v>
      </c>
      <c r="CL79" s="86">
        <v>7.1246701801150598</v>
      </c>
      <c r="CM79" s="86">
        <v>12.453148776140999</v>
      </c>
      <c r="CN79" s="86">
        <v>10.132236566877101</v>
      </c>
      <c r="CO79" s="86">
        <v>8.9750631811942494</v>
      </c>
      <c r="CP79" s="86">
        <v>12.045336448318499</v>
      </c>
      <c r="CQ79" s="86">
        <v>7.7882159823374399</v>
      </c>
      <c r="CR79" s="86">
        <v>7.9699162316675496</v>
      </c>
      <c r="CS79" s="86">
        <v>4.8177770370262101</v>
      </c>
      <c r="CT79" s="86">
        <v>2.3251006692252099</v>
      </c>
      <c r="CU79" s="86">
        <v>3.39974833409536</v>
      </c>
      <c r="CV79" s="86">
        <v>3.5866528900405301</v>
      </c>
      <c r="CW79" s="86">
        <v>3.1769428405951601</v>
      </c>
      <c r="CX79" s="86">
        <v>3.2031568900865701</v>
      </c>
      <c r="CY79" s="86">
        <v>3.6636742594816498</v>
      </c>
      <c r="CZ79" s="86">
        <v>4.66360024029954</v>
      </c>
      <c r="DA79" s="86">
        <v>2.88104116775038</v>
      </c>
      <c r="DB79" s="86">
        <v>3.5714380527384701</v>
      </c>
      <c r="DC79" s="86">
        <v>3.2468678155777901</v>
      </c>
      <c r="DD79" s="86">
        <v>3.9083163719559</v>
      </c>
      <c r="DE79" s="86">
        <v>4.2492632599255904</v>
      </c>
      <c r="DF79" s="86">
        <v>3.5799269219472198</v>
      </c>
      <c r="DG79" s="86">
        <v>3.69130699805357</v>
      </c>
      <c r="DH79" s="86">
        <v>8.4411280995882798</v>
      </c>
      <c r="DI79" s="86">
        <v>3.61261857463594</v>
      </c>
      <c r="DJ79" s="86">
        <v>8.0355850256566708</v>
      </c>
      <c r="DK79" s="86">
        <v>3.15242531056305</v>
      </c>
      <c r="DL79" s="86">
        <v>7.7425318587751599</v>
      </c>
      <c r="DM79" s="86">
        <v>2.63636821751202</v>
      </c>
      <c r="DN79" s="86">
        <v>8.5265240675907492</v>
      </c>
      <c r="DO79" s="87">
        <v>9.2718572308496991</v>
      </c>
    </row>
    <row r="80" spans="1:119">
      <c r="A80" s="149"/>
      <c r="B80" t="s">
        <v>30553</v>
      </c>
      <c r="C80" s="85">
        <v>8.4200077651694905</v>
      </c>
      <c r="D80" s="86">
        <v>10.0028613279963</v>
      </c>
      <c r="E80" s="86">
        <v>10.289263996496601</v>
      </c>
      <c r="F80" s="86">
        <v>12.978266245532099</v>
      </c>
      <c r="G80" s="86">
        <v>11.948640372215699</v>
      </c>
      <c r="H80" s="86">
        <v>10.5318875843359</v>
      </c>
      <c r="I80" s="86">
        <v>11.5700605461141</v>
      </c>
      <c r="J80" s="86">
        <v>10.6234861664362</v>
      </c>
      <c r="K80" s="86">
        <v>8.6937240601694992</v>
      </c>
      <c r="L80" s="86">
        <v>10.472043544046601</v>
      </c>
      <c r="M80" s="86">
        <v>10.8192550430811</v>
      </c>
      <c r="N80" s="86">
        <v>8.9611255750575598</v>
      </c>
      <c r="O80" s="86">
        <v>9.0308327612965602</v>
      </c>
      <c r="P80" s="86">
        <v>12.3345511890544</v>
      </c>
      <c r="Q80" s="86">
        <v>8.2412422364853501</v>
      </c>
      <c r="R80" s="86">
        <v>11.1714872534357</v>
      </c>
      <c r="S80" s="86">
        <v>11.0042810921789</v>
      </c>
      <c r="T80" s="86">
        <v>10.7740939794372</v>
      </c>
      <c r="U80" s="86">
        <v>9.4831163181944103</v>
      </c>
      <c r="V80" s="86">
        <v>10.6920732367656</v>
      </c>
      <c r="W80" s="86">
        <v>11.0971579261914</v>
      </c>
      <c r="X80" s="86">
        <v>8.3596917988094699</v>
      </c>
      <c r="Y80" s="86">
        <v>11.236317253676299</v>
      </c>
      <c r="Z80" s="86">
        <v>11.389750058324999</v>
      </c>
      <c r="AA80" s="86">
        <v>8.0308945519338195</v>
      </c>
      <c r="AB80" s="86">
        <v>9.7934378379344</v>
      </c>
      <c r="AC80" s="86">
        <v>10.2101424116051</v>
      </c>
      <c r="AD80" s="86">
        <v>6.5744122795340703</v>
      </c>
      <c r="AE80" s="86">
        <v>6.8924272180662998</v>
      </c>
      <c r="AF80" s="86">
        <v>7.8862945187793896</v>
      </c>
      <c r="AG80" s="86">
        <v>6.8008898881626196</v>
      </c>
      <c r="AH80" s="86">
        <v>11.3585970524815</v>
      </c>
      <c r="AI80" s="86">
        <v>5.2363325646232104</v>
      </c>
      <c r="AJ80" s="86">
        <v>7.5724691722795798</v>
      </c>
      <c r="AK80" s="86">
        <v>8.7883893696668096</v>
      </c>
      <c r="AL80" s="86">
        <v>8.8652556088564793</v>
      </c>
      <c r="AM80" s="86">
        <v>7.5902908809827698</v>
      </c>
      <c r="AN80" s="86">
        <v>4.7384801345055498</v>
      </c>
      <c r="AO80" s="86">
        <v>4.6408340677605597</v>
      </c>
      <c r="AP80" s="86">
        <v>4.4562216027639803</v>
      </c>
      <c r="AQ80" s="86">
        <v>4.5234551975439103</v>
      </c>
      <c r="AR80" s="86">
        <v>3.9030628184460299</v>
      </c>
      <c r="AS80" s="86">
        <v>3.9347134170192599</v>
      </c>
      <c r="AT80" s="86">
        <v>5.2701993009142898</v>
      </c>
      <c r="AU80" s="86">
        <v>4.3359817398627403</v>
      </c>
      <c r="AV80" s="86">
        <v>9.6365027338781601</v>
      </c>
      <c r="AW80" s="86">
        <v>7.9804409123042799</v>
      </c>
      <c r="AX80" s="86">
        <v>8.9610164264553003</v>
      </c>
      <c r="AY80" s="86">
        <v>9.2605945238236096</v>
      </c>
      <c r="AZ80" s="86">
        <v>7.7123042655398999</v>
      </c>
      <c r="BA80" s="86">
        <v>7.7256862117398502</v>
      </c>
      <c r="BB80" s="86">
        <v>9.4113244836631704</v>
      </c>
      <c r="BC80" s="86">
        <v>9.1463872574945793</v>
      </c>
      <c r="BD80" s="86">
        <v>7.9619731961545002</v>
      </c>
      <c r="BE80" s="86">
        <v>9.3043831057542903</v>
      </c>
      <c r="BF80" s="86">
        <v>8.6405561630679504</v>
      </c>
      <c r="BG80" s="86">
        <v>9.4212142655262507</v>
      </c>
      <c r="BH80" s="86">
        <v>9.0640966481617795</v>
      </c>
      <c r="BI80" s="86">
        <v>6.80761969076989</v>
      </c>
      <c r="BJ80" s="86">
        <v>9.3492690729930299</v>
      </c>
      <c r="BK80" s="86">
        <v>10.069391825773399</v>
      </c>
      <c r="BL80" s="86">
        <v>8.1639273607412601</v>
      </c>
      <c r="BM80" s="86">
        <v>8.2185975791145207</v>
      </c>
      <c r="BN80" s="86">
        <v>8.4563642012552496</v>
      </c>
      <c r="BO80" s="86">
        <v>8.3124582367485509</v>
      </c>
      <c r="BP80" s="86">
        <v>8.1473168933794504</v>
      </c>
      <c r="BQ80" s="86">
        <v>9.8183409745581294</v>
      </c>
      <c r="BR80" s="86">
        <v>8.5001497812363702</v>
      </c>
      <c r="BS80" s="86">
        <v>6.6402093522179602</v>
      </c>
      <c r="BT80" s="86">
        <v>5.8328568069290601</v>
      </c>
      <c r="BU80" s="86">
        <v>6.5799956881149999</v>
      </c>
      <c r="BV80" s="86">
        <v>7.3659487838771396</v>
      </c>
      <c r="BW80" s="86">
        <v>2.74950793481977</v>
      </c>
      <c r="BX80" s="86">
        <v>5.9764588407655204</v>
      </c>
      <c r="BY80" s="86">
        <v>6.4726840830686001</v>
      </c>
      <c r="BZ80" s="86">
        <v>5.2997053220067398</v>
      </c>
      <c r="CA80" s="86">
        <v>5.7545249781110002</v>
      </c>
      <c r="CB80" s="86">
        <v>0</v>
      </c>
      <c r="CC80" s="86">
        <v>6.2272225469036098</v>
      </c>
      <c r="CD80" s="86">
        <v>5.7845345574818898</v>
      </c>
      <c r="CE80" s="86">
        <v>6.0569937490730199</v>
      </c>
      <c r="CF80" s="86">
        <v>7.2030077749681496</v>
      </c>
      <c r="CG80" s="86">
        <v>5.2411559422840996</v>
      </c>
      <c r="CH80" s="86">
        <v>9.4806471251188604</v>
      </c>
      <c r="CI80" s="86">
        <v>8.2585866917676594</v>
      </c>
      <c r="CJ80" s="86">
        <v>8.2541070275295194</v>
      </c>
      <c r="CK80" s="86">
        <v>5.7974082538296798</v>
      </c>
      <c r="CL80" s="86">
        <v>4.1116742657758998</v>
      </c>
      <c r="CM80" s="86">
        <v>11.416370596314801</v>
      </c>
      <c r="CN80" s="86">
        <v>9.6780338148614504</v>
      </c>
      <c r="CO80" s="86">
        <v>7.7713405319497602</v>
      </c>
      <c r="CP80" s="86">
        <v>10.9781146588748</v>
      </c>
      <c r="CQ80" s="86">
        <v>7.4323010922153401</v>
      </c>
      <c r="CR80" s="86">
        <v>8.5859586256674305</v>
      </c>
      <c r="CS80" s="86">
        <v>6.4274044088018298</v>
      </c>
      <c r="CT80" s="86">
        <v>7.3194860886388096</v>
      </c>
      <c r="CU80" s="86">
        <v>7.5941915264109099</v>
      </c>
      <c r="CV80" s="86">
        <v>6.9858246843063201</v>
      </c>
      <c r="CW80" s="86">
        <v>8.0294112656892498</v>
      </c>
      <c r="CX80" s="86">
        <v>7.5945682275886002</v>
      </c>
      <c r="CY80" s="86">
        <v>9.2505276362950806</v>
      </c>
      <c r="CZ80" s="86">
        <v>7.7778926507379698</v>
      </c>
      <c r="DA80" s="86">
        <v>8.2259991367513798</v>
      </c>
      <c r="DB80" s="86">
        <v>8.4369657645104095</v>
      </c>
      <c r="DC80" s="86">
        <v>7.9715501816995404</v>
      </c>
      <c r="DD80" s="86">
        <v>7.4282012759342404</v>
      </c>
      <c r="DE80" s="86">
        <v>7.3510129486617704</v>
      </c>
      <c r="DF80" s="86">
        <v>8.6545163869126096</v>
      </c>
      <c r="DG80" s="86">
        <v>6.5921661718978397</v>
      </c>
      <c r="DH80" s="86">
        <v>9.0866560111499304</v>
      </c>
      <c r="DI80" s="86">
        <v>6.7671176552513304</v>
      </c>
      <c r="DJ80" s="86">
        <v>10.047844062564799</v>
      </c>
      <c r="DK80" s="86">
        <v>7.3382784359703903</v>
      </c>
      <c r="DL80" s="86">
        <v>7.8642700336039404</v>
      </c>
      <c r="DM80" s="86">
        <v>6.3576631812983297</v>
      </c>
      <c r="DN80" s="86">
        <v>6.2076606456961398</v>
      </c>
      <c r="DO80" s="87">
        <v>10.5086198378588</v>
      </c>
    </row>
    <row r="81" spans="1:119">
      <c r="A81" s="149"/>
      <c r="B81" t="s">
        <v>30540</v>
      </c>
      <c r="C81" s="85">
        <v>6.5607764961339603</v>
      </c>
      <c r="D81" s="86">
        <v>7.7635721691680901</v>
      </c>
      <c r="E81" s="86">
        <v>9.8641030966329097</v>
      </c>
      <c r="F81" s="86">
        <v>10.678365021736999</v>
      </c>
      <c r="G81" s="86">
        <v>9.0744903397615708</v>
      </c>
      <c r="H81" s="86">
        <v>10.331079630411899</v>
      </c>
      <c r="I81" s="86">
        <v>9.2153988732683398</v>
      </c>
      <c r="J81" s="86">
        <v>8.7420733993180502</v>
      </c>
      <c r="K81" s="86">
        <v>7.0457531519125203</v>
      </c>
      <c r="L81" s="86">
        <v>8.71720485432696</v>
      </c>
      <c r="M81" s="86">
        <v>8.5148089065584802</v>
      </c>
      <c r="N81" s="86">
        <v>7.2660557677293003</v>
      </c>
      <c r="O81" s="86">
        <v>6.8730133429119604</v>
      </c>
      <c r="P81" s="86">
        <v>11.1332453089595</v>
      </c>
      <c r="Q81" s="86">
        <v>6.3358665713592197</v>
      </c>
      <c r="R81" s="86">
        <v>11.057852425462199</v>
      </c>
      <c r="S81" s="86">
        <v>10.683512942723199</v>
      </c>
      <c r="T81" s="86">
        <v>10.7783590000062</v>
      </c>
      <c r="U81" s="86">
        <v>9.2621060834773594</v>
      </c>
      <c r="V81" s="86">
        <v>10.7862929118208</v>
      </c>
      <c r="W81" s="86">
        <v>11.0158627025701</v>
      </c>
      <c r="X81" s="86">
        <v>10.531791791948899</v>
      </c>
      <c r="Y81" s="86">
        <v>11.0446949057984</v>
      </c>
      <c r="Z81" s="86">
        <v>11.6580436209978</v>
      </c>
      <c r="AA81" s="86">
        <v>7.4106390132515898</v>
      </c>
      <c r="AB81" s="86">
        <v>10.7338529202245</v>
      </c>
      <c r="AC81" s="86">
        <v>4.4849914324226203</v>
      </c>
      <c r="AD81" s="86">
        <v>4.2988126228652401</v>
      </c>
      <c r="AE81" s="86">
        <v>3.84181370717336</v>
      </c>
      <c r="AF81" s="86">
        <v>2.1054572573744701</v>
      </c>
      <c r="AG81" s="86">
        <v>1.2002125281640801</v>
      </c>
      <c r="AH81" s="86">
        <v>10.4393404717053</v>
      </c>
      <c r="AI81" s="86">
        <v>1.8579649498327599</v>
      </c>
      <c r="AJ81" s="86">
        <v>3.5541100840542699</v>
      </c>
      <c r="AK81" s="86">
        <v>6.2687302903468298</v>
      </c>
      <c r="AL81" s="86">
        <v>5.7179244823275601</v>
      </c>
      <c r="AM81" s="86">
        <v>3.3513097313831102</v>
      </c>
      <c r="AN81" s="86">
        <v>6.9355894017888398</v>
      </c>
      <c r="AO81" s="86">
        <v>6.9241519760717001</v>
      </c>
      <c r="AP81" s="86">
        <v>6.3225118966049498</v>
      </c>
      <c r="AQ81" s="86">
        <v>7.5077146533796402</v>
      </c>
      <c r="AR81" s="86">
        <v>7.3739392551208001</v>
      </c>
      <c r="AS81" s="86">
        <v>7.5346040299144796</v>
      </c>
      <c r="AT81" s="86">
        <v>5.1444487327315098</v>
      </c>
      <c r="AU81" s="86">
        <v>6.7654262888102501</v>
      </c>
      <c r="AV81" s="86">
        <v>7.9954520817457997</v>
      </c>
      <c r="AW81" s="86">
        <v>5.1373995881768701</v>
      </c>
      <c r="AX81" s="86">
        <v>4.1942838653300099</v>
      </c>
      <c r="AY81" s="86">
        <v>3.9234026708999101</v>
      </c>
      <c r="AZ81" s="86">
        <v>4.5289842915474896</v>
      </c>
      <c r="BA81" s="86">
        <v>4.1351468352980199</v>
      </c>
      <c r="BB81" s="86">
        <v>3.9882050306133698</v>
      </c>
      <c r="BC81" s="86">
        <v>4.3719940876906902</v>
      </c>
      <c r="BD81" s="86">
        <v>4.4654564580100002</v>
      </c>
      <c r="BE81" s="86">
        <v>4.2012212512515701</v>
      </c>
      <c r="BF81" s="86">
        <v>3.5765556763858402</v>
      </c>
      <c r="BG81" s="86">
        <v>4.0989054144270796</v>
      </c>
      <c r="BH81" s="86">
        <v>3.4040987202470299</v>
      </c>
      <c r="BI81" s="86">
        <v>4.5196010160870603</v>
      </c>
      <c r="BJ81" s="86">
        <v>3.9794512395361901</v>
      </c>
      <c r="BK81" s="86">
        <v>4.6721518102789004</v>
      </c>
      <c r="BL81" s="86">
        <v>3.3827330057791301</v>
      </c>
      <c r="BM81" s="86">
        <v>4.7957235243023604</v>
      </c>
      <c r="BN81" s="86">
        <v>3.2451250244180798</v>
      </c>
      <c r="BO81" s="86">
        <v>4.0881498519253796</v>
      </c>
      <c r="BP81" s="86">
        <v>4.1408540268083103</v>
      </c>
      <c r="BQ81" s="86">
        <v>4.9514966908632401</v>
      </c>
      <c r="BR81" s="86">
        <v>2.5020844405988099</v>
      </c>
      <c r="BS81" s="86">
        <v>4.1816584117530704</v>
      </c>
      <c r="BT81" s="86">
        <v>1.4194986966043199</v>
      </c>
      <c r="BU81" s="86">
        <v>0.55023983111229002</v>
      </c>
      <c r="BV81" s="86">
        <v>2.4112797422068399</v>
      </c>
      <c r="BW81" s="86">
        <v>4.3022099207217304</v>
      </c>
      <c r="BX81" s="86">
        <v>0.52052767590127502</v>
      </c>
      <c r="BY81" s="86">
        <v>1.3430934784481701</v>
      </c>
      <c r="BZ81" s="86">
        <v>1.47348596044355</v>
      </c>
      <c r="CA81" s="86">
        <v>5.0114743863101197</v>
      </c>
      <c r="CB81" s="86">
        <v>6.2272225469036098</v>
      </c>
      <c r="CC81" s="86">
        <v>0</v>
      </c>
      <c r="CD81" s="86">
        <v>0.84660354721945696</v>
      </c>
      <c r="CE81" s="86">
        <v>3.2015946321098698</v>
      </c>
      <c r="CF81" s="86">
        <v>2.2696164125253699</v>
      </c>
      <c r="CG81" s="86">
        <v>2.4035716256155499</v>
      </c>
      <c r="CH81" s="86">
        <v>7.0011161683862699</v>
      </c>
      <c r="CI81" s="86">
        <v>6.2096713833423802</v>
      </c>
      <c r="CJ81" s="86">
        <v>7.7608223510549799</v>
      </c>
      <c r="CK81" s="86">
        <v>1.71018576819213</v>
      </c>
      <c r="CL81" s="86">
        <v>8.9311836040926007</v>
      </c>
      <c r="CM81" s="86">
        <v>10.0134050701164</v>
      </c>
      <c r="CN81" s="86">
        <v>9.3589771766502601</v>
      </c>
      <c r="CO81" s="86">
        <v>7.5716527040394697</v>
      </c>
      <c r="CP81" s="86">
        <v>9.6567170965309597</v>
      </c>
      <c r="CQ81" s="86">
        <v>10.719307666404699</v>
      </c>
      <c r="CR81" s="86">
        <v>11.0203748297233</v>
      </c>
      <c r="CS81" s="86">
        <v>8.5124403885065405</v>
      </c>
      <c r="CT81" s="86">
        <v>7.1123592158493603</v>
      </c>
      <c r="CU81" s="86">
        <v>7.6806999283859998</v>
      </c>
      <c r="CV81" s="86">
        <v>7.9876477065698301</v>
      </c>
      <c r="CW81" s="86">
        <v>7.8580667079601199</v>
      </c>
      <c r="CX81" s="86">
        <v>8.1331824001846496</v>
      </c>
      <c r="CY81" s="86">
        <v>7.5587116677017496</v>
      </c>
      <c r="CZ81" s="86">
        <v>7.8033270538592197</v>
      </c>
      <c r="DA81" s="86">
        <v>7.3918630757824797</v>
      </c>
      <c r="DB81" s="86">
        <v>7.62834371613949</v>
      </c>
      <c r="DC81" s="86">
        <v>7.4297638279436899</v>
      </c>
      <c r="DD81" s="86">
        <v>7.3450770549500604</v>
      </c>
      <c r="DE81" s="86">
        <v>7.5149351830252202</v>
      </c>
      <c r="DF81" s="86">
        <v>7.7400209589365403</v>
      </c>
      <c r="DG81" s="86">
        <v>7.5718475814827002</v>
      </c>
      <c r="DH81" s="86">
        <v>11.3656813647705</v>
      </c>
      <c r="DI81" s="86">
        <v>8.4749484298942601</v>
      </c>
      <c r="DJ81" s="86">
        <v>11.3743737176406</v>
      </c>
      <c r="DK81" s="86">
        <v>7.47863257254249</v>
      </c>
      <c r="DL81" s="86">
        <v>10.526410920880499</v>
      </c>
      <c r="DM81" s="86">
        <v>7.3533406862044304</v>
      </c>
      <c r="DN81" s="86">
        <v>9.1828612897908304</v>
      </c>
      <c r="DO81" s="87">
        <v>9.2859491886675301</v>
      </c>
    </row>
    <row r="82" spans="1:119">
      <c r="A82" s="149"/>
      <c r="B82" t="s">
        <v>30557</v>
      </c>
      <c r="C82" s="85">
        <v>6.9107526717357599</v>
      </c>
      <c r="D82" s="86">
        <v>8.1034271335738097</v>
      </c>
      <c r="E82" s="86">
        <v>10.265887274012799</v>
      </c>
      <c r="F82" s="86">
        <v>11.251967016054</v>
      </c>
      <c r="G82" s="86">
        <v>9.6840155318991794</v>
      </c>
      <c r="H82" s="86">
        <v>10.719381820479599</v>
      </c>
      <c r="I82" s="86">
        <v>9.7409797073470603</v>
      </c>
      <c r="J82" s="86">
        <v>9.2264993013564993</v>
      </c>
      <c r="K82" s="86">
        <v>7.2836568300881499</v>
      </c>
      <c r="L82" s="86">
        <v>9.1532227965581203</v>
      </c>
      <c r="M82" s="86">
        <v>8.9883262884058404</v>
      </c>
      <c r="N82" s="86">
        <v>7.6359223649745003</v>
      </c>
      <c r="O82" s="86">
        <v>7.2697181630128602</v>
      </c>
      <c r="P82" s="86">
        <v>11.634332658943601</v>
      </c>
      <c r="Q82" s="86">
        <v>6.6691000957749296</v>
      </c>
      <c r="R82" s="86">
        <v>11.4942048851648</v>
      </c>
      <c r="S82" s="86">
        <v>11.158286843813199</v>
      </c>
      <c r="T82" s="86">
        <v>11.198764413887799</v>
      </c>
      <c r="U82" s="86">
        <v>9.7213025954634205</v>
      </c>
      <c r="V82" s="86">
        <v>11.2017367496655</v>
      </c>
      <c r="W82" s="86">
        <v>11.442230624571</v>
      </c>
      <c r="X82" s="86">
        <v>10.7010897149041</v>
      </c>
      <c r="Y82" s="86">
        <v>11.488812562164</v>
      </c>
      <c r="Z82" s="86">
        <v>12.0403437184788</v>
      </c>
      <c r="AA82" s="86">
        <v>7.8670265925601504</v>
      </c>
      <c r="AB82" s="86">
        <v>11.056875793619</v>
      </c>
      <c r="AC82" s="86">
        <v>5.1535295104129997</v>
      </c>
      <c r="AD82" s="86">
        <v>4.5578038113414898</v>
      </c>
      <c r="AE82" s="86">
        <v>4.2015950011266101</v>
      </c>
      <c r="AF82" s="86">
        <v>2.8760498988069298</v>
      </c>
      <c r="AG82" s="86">
        <v>1.98077470405178</v>
      </c>
      <c r="AH82" s="86">
        <v>11.0122666082372</v>
      </c>
      <c r="AI82" s="86">
        <v>2.2090566259526301</v>
      </c>
      <c r="AJ82" s="86">
        <v>4.3223140696573097</v>
      </c>
      <c r="AK82" s="86">
        <v>6.8706550144117404</v>
      </c>
      <c r="AL82" s="86">
        <v>6.4474704946618902</v>
      </c>
      <c r="AM82" s="86">
        <v>4.1362587779823601</v>
      </c>
      <c r="AN82" s="86">
        <v>7.0010896179539701</v>
      </c>
      <c r="AO82" s="86">
        <v>6.9557982377459</v>
      </c>
      <c r="AP82" s="86">
        <v>6.3808466562652502</v>
      </c>
      <c r="AQ82" s="86">
        <v>7.4749281010608204</v>
      </c>
      <c r="AR82" s="86">
        <v>7.2766898258025696</v>
      </c>
      <c r="AS82" s="86">
        <v>7.4202061265080701</v>
      </c>
      <c r="AT82" s="86">
        <v>5.1399949566127896</v>
      </c>
      <c r="AU82" s="86">
        <v>6.7837939840571604</v>
      </c>
      <c r="AV82" s="86">
        <v>8.6506135864778599</v>
      </c>
      <c r="AW82" s="86">
        <v>5.3805586266854402</v>
      </c>
      <c r="AX82" s="86">
        <v>4.9053225532789604</v>
      </c>
      <c r="AY82" s="86">
        <v>4.6035133704598499</v>
      </c>
      <c r="AZ82" s="86">
        <v>4.8168617937437599</v>
      </c>
      <c r="BA82" s="86">
        <v>4.7665185735933902</v>
      </c>
      <c r="BB82" s="86">
        <v>4.6801490812673503</v>
      </c>
      <c r="BC82" s="86">
        <v>5.0884701317346801</v>
      </c>
      <c r="BD82" s="86">
        <v>5.0813854550972302</v>
      </c>
      <c r="BE82" s="86">
        <v>4.8840252438199503</v>
      </c>
      <c r="BF82" s="86">
        <v>4.2654571943819803</v>
      </c>
      <c r="BG82" s="86">
        <v>4.7777704624470703</v>
      </c>
      <c r="BH82" s="86">
        <v>4.0509389124114703</v>
      </c>
      <c r="BI82" s="86">
        <v>4.7859615102490602</v>
      </c>
      <c r="BJ82" s="86">
        <v>4.6696675678051296</v>
      </c>
      <c r="BK82" s="86">
        <v>5.1131079833945297</v>
      </c>
      <c r="BL82" s="86">
        <v>4.1999395214332997</v>
      </c>
      <c r="BM82" s="86">
        <v>4.8976374843114501</v>
      </c>
      <c r="BN82" s="86">
        <v>3.6033704015197601</v>
      </c>
      <c r="BO82" s="86">
        <v>4.2113979995959898</v>
      </c>
      <c r="BP82" s="86">
        <v>4.29909956227152</v>
      </c>
      <c r="BQ82" s="86">
        <v>5.68104723441399</v>
      </c>
      <c r="BR82" s="86">
        <v>3.1057745220341202</v>
      </c>
      <c r="BS82" s="86">
        <v>4.3135264922712002</v>
      </c>
      <c r="BT82" s="86">
        <v>1.79548680375981</v>
      </c>
      <c r="BU82" s="86">
        <v>1.0552701502945401</v>
      </c>
      <c r="BV82" s="86">
        <v>2.2197568811653801</v>
      </c>
      <c r="BW82" s="86">
        <v>4.1439260937726798</v>
      </c>
      <c r="BX82" s="86">
        <v>1.0669931248232201</v>
      </c>
      <c r="BY82" s="86">
        <v>0.94885712370084596</v>
      </c>
      <c r="BZ82" s="86">
        <v>1.38712602456183</v>
      </c>
      <c r="CA82" s="86">
        <v>4.4973833346584504</v>
      </c>
      <c r="CB82" s="86">
        <v>5.7845345574818898</v>
      </c>
      <c r="CC82" s="86">
        <v>0.84660354721945696</v>
      </c>
      <c r="CD82" s="86">
        <v>0</v>
      </c>
      <c r="CE82" s="86">
        <v>3.0853014376368901</v>
      </c>
      <c r="CF82" s="86">
        <v>2.0724227974051002</v>
      </c>
      <c r="CG82" s="86">
        <v>2.77933021732346</v>
      </c>
      <c r="CH82" s="86">
        <v>7.7042034749605497</v>
      </c>
      <c r="CI82" s="86">
        <v>6.8025952936021303</v>
      </c>
      <c r="CJ82" s="86">
        <v>8.1163243610127296</v>
      </c>
      <c r="CK82" s="86">
        <v>0.90441748157505797</v>
      </c>
      <c r="CL82" s="86">
        <v>8.67500067001939</v>
      </c>
      <c r="CM82" s="86">
        <v>10.6761668211334</v>
      </c>
      <c r="CN82" s="86">
        <v>9.8273953790583501</v>
      </c>
      <c r="CO82" s="86">
        <v>8.0240803635300804</v>
      </c>
      <c r="CP82" s="86">
        <v>10.305976115075801</v>
      </c>
      <c r="CQ82" s="86">
        <v>10.5413379165973</v>
      </c>
      <c r="CR82" s="86">
        <v>10.9063728809585</v>
      </c>
      <c r="CS82" s="86">
        <v>8.24251687717517</v>
      </c>
      <c r="CT82" s="86">
        <v>6.70269540545487</v>
      </c>
      <c r="CU82" s="86">
        <v>7.4022774929638997</v>
      </c>
      <c r="CV82" s="86">
        <v>7.6515657883703296</v>
      </c>
      <c r="CW82" s="86">
        <v>7.48813208819836</v>
      </c>
      <c r="CX82" s="86">
        <v>7.6795043779710896</v>
      </c>
      <c r="CY82" s="86">
        <v>7.2764596814454396</v>
      </c>
      <c r="CZ82" s="86">
        <v>7.7255229312702802</v>
      </c>
      <c r="DA82" s="86">
        <v>7.0274800030779101</v>
      </c>
      <c r="DB82" s="86">
        <v>7.3962225931323697</v>
      </c>
      <c r="DC82" s="86">
        <v>7.1711208399825104</v>
      </c>
      <c r="DD82" s="86">
        <v>7.2062255156496997</v>
      </c>
      <c r="DE82" s="86">
        <v>7.3990176511779504</v>
      </c>
      <c r="DF82" s="86">
        <v>7.4802583277784898</v>
      </c>
      <c r="DG82" s="86">
        <v>7.3133713857286402</v>
      </c>
      <c r="DH82" s="86">
        <v>11.289694651992701</v>
      </c>
      <c r="DI82" s="86">
        <v>7.9477409556826597</v>
      </c>
      <c r="DJ82" s="86">
        <v>11.2981573982351</v>
      </c>
      <c r="DK82" s="86">
        <v>7.18344037442737</v>
      </c>
      <c r="DL82" s="86">
        <v>10.4193254243764</v>
      </c>
      <c r="DM82" s="86">
        <v>6.7003543230235802</v>
      </c>
      <c r="DN82" s="86">
        <v>9.2443677825462398</v>
      </c>
      <c r="DO82" s="87">
        <v>9.7300244053763105</v>
      </c>
    </row>
    <row r="83" spans="1:119">
      <c r="A83" s="149"/>
      <c r="B83" t="s">
        <v>30558</v>
      </c>
      <c r="C83" s="85">
        <v>4.5645255341525797</v>
      </c>
      <c r="D83" s="86">
        <v>5.5264246411131301</v>
      </c>
      <c r="E83" s="86">
        <v>8.2631969345408596</v>
      </c>
      <c r="F83" s="86">
        <v>9.3725980516530694</v>
      </c>
      <c r="G83" s="86">
        <v>7.9886664628732396</v>
      </c>
      <c r="H83" s="86">
        <v>8.7045655097249295</v>
      </c>
      <c r="I83" s="86">
        <v>7.7154450510621899</v>
      </c>
      <c r="J83" s="86">
        <v>7.16566440265027</v>
      </c>
      <c r="K83" s="86">
        <v>4.5550879788679</v>
      </c>
      <c r="L83" s="86">
        <v>6.9141010394134197</v>
      </c>
      <c r="M83" s="86">
        <v>6.8017041395964197</v>
      </c>
      <c r="N83" s="86">
        <v>5.3096591142829199</v>
      </c>
      <c r="O83" s="86">
        <v>4.97571530905486</v>
      </c>
      <c r="P83" s="86">
        <v>9.68050258388479</v>
      </c>
      <c r="Q83" s="86">
        <v>4.2829519370811298</v>
      </c>
      <c r="R83" s="86">
        <v>9.7284301485309204</v>
      </c>
      <c r="S83" s="86">
        <v>9.5718287612661896</v>
      </c>
      <c r="T83" s="86">
        <v>9.4420348452583696</v>
      </c>
      <c r="U83" s="86">
        <v>8.3525581588570095</v>
      </c>
      <c r="V83" s="86">
        <v>9.4722824061745605</v>
      </c>
      <c r="W83" s="86">
        <v>9.6374382702992296</v>
      </c>
      <c r="X83" s="86">
        <v>9.0348894891606992</v>
      </c>
      <c r="Y83" s="86">
        <v>9.7256721456780699</v>
      </c>
      <c r="Z83" s="86">
        <v>10.107684083019899</v>
      </c>
      <c r="AA83" s="86">
        <v>6.6442644218581002</v>
      </c>
      <c r="AB83" s="86">
        <v>9.3394364366140596</v>
      </c>
      <c r="AC83" s="86">
        <v>5.1071879752843996</v>
      </c>
      <c r="AD83" s="86">
        <v>2.3690381281190298</v>
      </c>
      <c r="AE83" s="86">
        <v>2.32975601492753</v>
      </c>
      <c r="AF83" s="86">
        <v>3.6678595301354</v>
      </c>
      <c r="AG83" s="86">
        <v>3.1326743211318</v>
      </c>
      <c r="AH83" s="86">
        <v>9.8352671305509194</v>
      </c>
      <c r="AI83" s="86">
        <v>3.9025264509116999</v>
      </c>
      <c r="AJ83" s="86">
        <v>5.3026095925414296</v>
      </c>
      <c r="AK83" s="86">
        <v>8.6030667891882295</v>
      </c>
      <c r="AL83" s="86">
        <v>7.5658650034487298</v>
      </c>
      <c r="AM83" s="86">
        <v>4.8936108731807897</v>
      </c>
      <c r="AN83" s="86">
        <v>5.8676040470676103</v>
      </c>
      <c r="AO83" s="86">
        <v>5.6991023651199297</v>
      </c>
      <c r="AP83" s="86">
        <v>5.2571588255649901</v>
      </c>
      <c r="AQ83" s="86">
        <v>6.2045727317943999</v>
      </c>
      <c r="AR83" s="86">
        <v>6.1574605713151502</v>
      </c>
      <c r="AS83" s="86">
        <v>6.2575042357034798</v>
      </c>
      <c r="AT83" s="86">
        <v>2.8998949853845799</v>
      </c>
      <c r="AU83" s="86">
        <v>5.67950916348871</v>
      </c>
      <c r="AV83" s="86">
        <v>8.4817125685163308</v>
      </c>
      <c r="AW83" s="86">
        <v>2.7431529667253201</v>
      </c>
      <c r="AX83" s="86">
        <v>4.3299289132422798</v>
      </c>
      <c r="AY83" s="86">
        <v>4.2379236544560603</v>
      </c>
      <c r="AZ83" s="86">
        <v>2.3988218502646799</v>
      </c>
      <c r="BA83" s="86">
        <v>3.9339662701306701</v>
      </c>
      <c r="BB83" s="86">
        <v>4.4196882929704602</v>
      </c>
      <c r="BC83" s="86">
        <v>4.5097614547407101</v>
      </c>
      <c r="BD83" s="86">
        <v>4.0517254326436696</v>
      </c>
      <c r="BE83" s="86">
        <v>4.3199049476447797</v>
      </c>
      <c r="BF83" s="86">
        <v>3.82356351716217</v>
      </c>
      <c r="BG83" s="86">
        <v>4.3691923590765596</v>
      </c>
      <c r="BH83" s="86">
        <v>4.0129372064825501</v>
      </c>
      <c r="BI83" s="86">
        <v>2.5083585443972698</v>
      </c>
      <c r="BJ83" s="86">
        <v>4.35772287588245</v>
      </c>
      <c r="BK83" s="86">
        <v>4.3260302185933996</v>
      </c>
      <c r="BL83" s="86">
        <v>5.5590023854544199</v>
      </c>
      <c r="BM83" s="86">
        <v>2.2842930749247001</v>
      </c>
      <c r="BN83" s="86">
        <v>2.8138893981669901</v>
      </c>
      <c r="BO83" s="86">
        <v>2.2688259016639698</v>
      </c>
      <c r="BP83" s="86">
        <v>2.11000785889133</v>
      </c>
      <c r="BQ83" s="86">
        <v>5.1149471105897097</v>
      </c>
      <c r="BR83" s="86">
        <v>3.7615915595620302</v>
      </c>
      <c r="BS83" s="86">
        <v>1.6143312871027999</v>
      </c>
      <c r="BT83" s="86">
        <v>2.2650657110288401</v>
      </c>
      <c r="BU83" s="86">
        <v>2.9474347394388198</v>
      </c>
      <c r="BV83" s="86">
        <v>2.6778411114168899</v>
      </c>
      <c r="BW83" s="86">
        <v>4.0203953610539802</v>
      </c>
      <c r="BX83" s="86">
        <v>3.49637867392916</v>
      </c>
      <c r="BY83" s="86">
        <v>2.8886678598379798</v>
      </c>
      <c r="BZ83" s="86">
        <v>4.0923915223743803</v>
      </c>
      <c r="CA83" s="86">
        <v>2.5472573405537098</v>
      </c>
      <c r="CB83" s="86">
        <v>6.0569937490730199</v>
      </c>
      <c r="CC83" s="86">
        <v>3.2015946321098698</v>
      </c>
      <c r="CD83" s="86">
        <v>3.0853014376368901</v>
      </c>
      <c r="CE83" s="86">
        <v>0</v>
      </c>
      <c r="CF83" s="86">
        <v>2.54615191475165</v>
      </c>
      <c r="CG83" s="86">
        <v>3.2164657570706501</v>
      </c>
      <c r="CH83" s="86">
        <v>7.3949276354773499</v>
      </c>
      <c r="CI83" s="86">
        <v>5.9187947193198802</v>
      </c>
      <c r="CJ83" s="86">
        <v>6.18937863833475</v>
      </c>
      <c r="CK83" s="86">
        <v>3.2098646125144201</v>
      </c>
      <c r="CL83" s="86">
        <v>7.5244011213238498</v>
      </c>
      <c r="CM83" s="86">
        <v>10.2916640529799</v>
      </c>
      <c r="CN83" s="86">
        <v>8.4285609209167909</v>
      </c>
      <c r="CO83" s="86">
        <v>7.1911292584179298</v>
      </c>
      <c r="CP83" s="86">
        <v>9.9053391344320101</v>
      </c>
      <c r="CQ83" s="86">
        <v>8.3373934299643597</v>
      </c>
      <c r="CR83" s="86">
        <v>8.3833221112242793</v>
      </c>
      <c r="CS83" s="86">
        <v>5.7445082491156203</v>
      </c>
      <c r="CT83" s="86">
        <v>4.1495375450593297</v>
      </c>
      <c r="CU83" s="86">
        <v>4.5288645056984498</v>
      </c>
      <c r="CV83" s="86">
        <v>4.97003395935951</v>
      </c>
      <c r="CW83" s="86">
        <v>4.8083577916409004</v>
      </c>
      <c r="CX83" s="86">
        <v>5.2248590808734798</v>
      </c>
      <c r="CY83" s="86">
        <v>4.6777528461697502</v>
      </c>
      <c r="CZ83" s="86">
        <v>4.7500430472394397</v>
      </c>
      <c r="DA83" s="86">
        <v>4.41535940177363</v>
      </c>
      <c r="DB83" s="86">
        <v>4.4570944997617801</v>
      </c>
      <c r="DC83" s="86">
        <v>4.2567016232358599</v>
      </c>
      <c r="DD83" s="86">
        <v>4.2210795727020196</v>
      </c>
      <c r="DE83" s="86">
        <v>4.45857474020612</v>
      </c>
      <c r="DF83" s="86">
        <v>4.6125852465666304</v>
      </c>
      <c r="DG83" s="86">
        <v>4.5858927466710204</v>
      </c>
      <c r="DH83" s="86">
        <v>8.7346320488556</v>
      </c>
      <c r="DI83" s="86">
        <v>5.81239110551628</v>
      </c>
      <c r="DJ83" s="86">
        <v>8.4265022774560094</v>
      </c>
      <c r="DK83" s="86">
        <v>4.3483290235382199</v>
      </c>
      <c r="DL83" s="86">
        <v>8.0525359954783493</v>
      </c>
      <c r="DM83" s="86">
        <v>5.1771653806405098</v>
      </c>
      <c r="DN83" s="86">
        <v>7.9368937449820098</v>
      </c>
      <c r="DO83" s="87">
        <v>7.6463348334539996</v>
      </c>
    </row>
    <row r="84" spans="1:119">
      <c r="A84" s="149"/>
      <c r="B84" t="s">
        <v>30559</v>
      </c>
      <c r="C84" s="85">
        <v>6.6240396013814298</v>
      </c>
      <c r="D84" s="86">
        <v>7.39607280899153</v>
      </c>
      <c r="E84" s="86">
        <v>10.3977365413418</v>
      </c>
      <c r="F84" s="86">
        <v>10.945246359719899</v>
      </c>
      <c r="G84" s="86">
        <v>9.3573373341082497</v>
      </c>
      <c r="H84" s="86">
        <v>10.873736217658401</v>
      </c>
      <c r="I84" s="86">
        <v>9.3618996605586702</v>
      </c>
      <c r="J84" s="86">
        <v>8.9997980658421</v>
      </c>
      <c r="K84" s="86">
        <v>6.7206808313403403</v>
      </c>
      <c r="L84" s="86">
        <v>8.8379704992521599</v>
      </c>
      <c r="M84" s="86">
        <v>8.5383945699039998</v>
      </c>
      <c r="N84" s="86">
        <v>7.3601117532806803</v>
      </c>
      <c r="O84" s="86">
        <v>6.8962758926439998</v>
      </c>
      <c r="P84" s="86">
        <v>11.5855127398225</v>
      </c>
      <c r="Q84" s="86">
        <v>6.3589428303756499</v>
      </c>
      <c r="R84" s="86">
        <v>11.8054758059723</v>
      </c>
      <c r="S84" s="86">
        <v>11.5472196041235</v>
      </c>
      <c r="T84" s="86">
        <v>11.5430105174201</v>
      </c>
      <c r="U84" s="86">
        <v>10.286949720186</v>
      </c>
      <c r="V84" s="86">
        <v>11.5781874260229</v>
      </c>
      <c r="W84" s="86">
        <v>11.7361951787479</v>
      </c>
      <c r="X84" s="86">
        <v>11.371837265506599</v>
      </c>
      <c r="Y84" s="86">
        <v>11.7874009185521</v>
      </c>
      <c r="Z84" s="86">
        <v>12.3021649113869</v>
      </c>
      <c r="AA84" s="86">
        <v>8.4962873055579209</v>
      </c>
      <c r="AB84" s="86">
        <v>11.569903565071</v>
      </c>
      <c r="AC84" s="86">
        <v>4.3995137211231601</v>
      </c>
      <c r="AD84" s="86">
        <v>4.4839923994016004</v>
      </c>
      <c r="AE84" s="86">
        <v>4.0794634437463602</v>
      </c>
      <c r="AF84" s="86">
        <v>2.9758465170288599</v>
      </c>
      <c r="AG84" s="86">
        <v>2.6810721625012799</v>
      </c>
      <c r="AH84" s="86">
        <v>11.5207530772333</v>
      </c>
      <c r="AI84" s="86">
        <v>3.9772880339178198</v>
      </c>
      <c r="AJ84" s="86">
        <v>5.3999307808567396</v>
      </c>
      <c r="AK84" s="86">
        <v>8.4510172842924902</v>
      </c>
      <c r="AL84" s="86">
        <v>7.6830458186360797</v>
      </c>
      <c r="AM84" s="86">
        <v>5.0465523777916097</v>
      </c>
      <c r="AN84" s="86">
        <v>7.9757626605114904</v>
      </c>
      <c r="AO84" s="86">
        <v>7.8654013628917099</v>
      </c>
      <c r="AP84" s="86">
        <v>7.3433990863204599</v>
      </c>
      <c r="AQ84" s="86">
        <v>8.3922379949655497</v>
      </c>
      <c r="AR84" s="86">
        <v>8.2671897613688294</v>
      </c>
      <c r="AS84" s="86">
        <v>8.3856173016241602</v>
      </c>
      <c r="AT84" s="86">
        <v>5.3596890277181002</v>
      </c>
      <c r="AU84" s="86">
        <v>7.7759350263162297</v>
      </c>
      <c r="AV84" s="86">
        <v>9.5871167024751305</v>
      </c>
      <c r="AW84" s="86">
        <v>4.6175549773163302</v>
      </c>
      <c r="AX84" s="86">
        <v>4.6646223110327503</v>
      </c>
      <c r="AY84" s="86">
        <v>4.0382659487117101</v>
      </c>
      <c r="AZ84" s="86">
        <v>4.1451291355042903</v>
      </c>
      <c r="BA84" s="86">
        <v>4.9986497837639297</v>
      </c>
      <c r="BB84" s="86">
        <v>4.1193141478320801</v>
      </c>
      <c r="BC84" s="86">
        <v>4.8286495782053001</v>
      </c>
      <c r="BD84" s="86">
        <v>5.2073627940448999</v>
      </c>
      <c r="BE84" s="86">
        <v>4.3703392309794404</v>
      </c>
      <c r="BF84" s="86">
        <v>3.9264076247994</v>
      </c>
      <c r="BG84" s="86">
        <v>4.1828895770694903</v>
      </c>
      <c r="BH84" s="86">
        <v>3.3799313548172401</v>
      </c>
      <c r="BI84" s="86">
        <v>4.6260543868129904</v>
      </c>
      <c r="BJ84" s="86">
        <v>4.1203733228708597</v>
      </c>
      <c r="BK84" s="86">
        <v>3.7155000914515899</v>
      </c>
      <c r="BL84" s="86">
        <v>5.1652942058201798</v>
      </c>
      <c r="BM84" s="86">
        <v>3.5825810824027098</v>
      </c>
      <c r="BN84" s="86">
        <v>2.2996934228464898</v>
      </c>
      <c r="BO84" s="86">
        <v>2.65477245186523</v>
      </c>
      <c r="BP84" s="86">
        <v>2.9362932632943002</v>
      </c>
      <c r="BQ84" s="86">
        <v>5.3310692649081997</v>
      </c>
      <c r="BR84" s="86">
        <v>2.5328857614026399</v>
      </c>
      <c r="BS84" s="86">
        <v>3.8870200789365601</v>
      </c>
      <c r="BT84" s="86">
        <v>2.6297935429421901</v>
      </c>
      <c r="BU84" s="86">
        <v>1.81384835007367</v>
      </c>
      <c r="BV84" s="86">
        <v>0.18311180728433701</v>
      </c>
      <c r="BW84" s="86">
        <v>5.4871076532238501</v>
      </c>
      <c r="BX84" s="86">
        <v>2.7751146863838199</v>
      </c>
      <c r="BY84" s="86">
        <v>1.1797803101428499</v>
      </c>
      <c r="BZ84" s="86">
        <v>3.4465263316179602</v>
      </c>
      <c r="CA84" s="86">
        <v>3.8769390553347201</v>
      </c>
      <c r="CB84" s="86">
        <v>7.2030077749681496</v>
      </c>
      <c r="CC84" s="86">
        <v>2.2696164125253699</v>
      </c>
      <c r="CD84" s="86">
        <v>2.0724227974051002</v>
      </c>
      <c r="CE84" s="86">
        <v>2.54615191475165</v>
      </c>
      <c r="CF84" s="86">
        <v>0</v>
      </c>
      <c r="CG84" s="86">
        <v>4.0482851298857998</v>
      </c>
      <c r="CH84" s="86">
        <v>8.4052802050420592</v>
      </c>
      <c r="CI84" s="86">
        <v>7.3570103430379401</v>
      </c>
      <c r="CJ84" s="86">
        <v>8.3575656965322107</v>
      </c>
      <c r="CK84" s="86">
        <v>1.9190103223665</v>
      </c>
      <c r="CL84" s="86">
        <v>9.6028837977550499</v>
      </c>
      <c r="CM84" s="86">
        <v>11.5054375839379</v>
      </c>
      <c r="CN84" s="86">
        <v>10.356397564553401</v>
      </c>
      <c r="CO84" s="86">
        <v>8.9181091078236996</v>
      </c>
      <c r="CP84" s="86">
        <v>11.153360703356499</v>
      </c>
      <c r="CQ84" s="86">
        <v>10.8029294238655</v>
      </c>
      <c r="CR84" s="86">
        <v>10.9057139801633</v>
      </c>
      <c r="CS84" s="86">
        <v>8.1268679665498897</v>
      </c>
      <c r="CT84" s="86">
        <v>5.7728206598730303</v>
      </c>
      <c r="CU84" s="86">
        <v>6.6036888851201097</v>
      </c>
      <c r="CV84" s="86">
        <v>7.1140423530789896</v>
      </c>
      <c r="CW84" s="86">
        <v>6.4755717502459396</v>
      </c>
      <c r="CX84" s="86">
        <v>6.85483894847183</v>
      </c>
      <c r="CY84" s="86">
        <v>5.7699120479349801</v>
      </c>
      <c r="CZ84" s="86">
        <v>7.1638249158102099</v>
      </c>
      <c r="DA84" s="86">
        <v>5.8237190549044797</v>
      </c>
      <c r="DB84" s="86">
        <v>6.2828886950743899</v>
      </c>
      <c r="DC84" s="86">
        <v>6.1718755571385699</v>
      </c>
      <c r="DD84" s="86">
        <v>6.5783791536398999</v>
      </c>
      <c r="DE84" s="86">
        <v>6.8848754497579501</v>
      </c>
      <c r="DF84" s="86">
        <v>6.2783636371218101</v>
      </c>
      <c r="DG84" s="86">
        <v>6.9279658013098198</v>
      </c>
      <c r="DH84" s="86">
        <v>11.269779840115699</v>
      </c>
      <c r="DI84" s="86">
        <v>7.4842923801593901</v>
      </c>
      <c r="DJ84" s="86">
        <v>10.876801710023299</v>
      </c>
      <c r="DK84" s="86">
        <v>6.4239296867368001</v>
      </c>
      <c r="DL84" s="86">
        <v>10.5740407206537</v>
      </c>
      <c r="DM84" s="86">
        <v>6.1937394916656299</v>
      </c>
      <c r="DN84" s="86">
        <v>10.164023501894199</v>
      </c>
      <c r="DO84" s="87">
        <v>9.6482411407132798</v>
      </c>
    </row>
    <row r="85" spans="1:119">
      <c r="A85" s="149"/>
      <c r="B85" t="s">
        <v>30561</v>
      </c>
      <c r="C85" s="85">
        <v>5.0809446961637601</v>
      </c>
      <c r="D85" s="86">
        <v>6.6464497283415298</v>
      </c>
      <c r="E85" s="86">
        <v>7.8381193768125303</v>
      </c>
      <c r="F85" s="86">
        <v>9.2010288577693604</v>
      </c>
      <c r="G85" s="86">
        <v>7.7677156552353601</v>
      </c>
      <c r="H85" s="86">
        <v>8.2721675843849596</v>
      </c>
      <c r="I85" s="86">
        <v>7.7982854307165503</v>
      </c>
      <c r="J85" s="86">
        <v>7.1335326328816304</v>
      </c>
      <c r="K85" s="86">
        <v>5.8065424229840996</v>
      </c>
      <c r="L85" s="86">
        <v>7.1525626737422403</v>
      </c>
      <c r="M85" s="86">
        <v>7.1477259581503603</v>
      </c>
      <c r="N85" s="86">
        <v>5.7150269528334103</v>
      </c>
      <c r="O85" s="86">
        <v>5.4811134269222004</v>
      </c>
      <c r="P85" s="86">
        <v>9.2963583535974497</v>
      </c>
      <c r="Q85" s="86">
        <v>4.9026951075920699</v>
      </c>
      <c r="R85" s="86">
        <v>8.9141468315296208</v>
      </c>
      <c r="S85" s="86">
        <v>8.5331450900676593</v>
      </c>
      <c r="T85" s="86">
        <v>8.6095730146257896</v>
      </c>
      <c r="U85" s="86">
        <v>7.03116572413143</v>
      </c>
      <c r="V85" s="86">
        <v>8.5969878959437001</v>
      </c>
      <c r="W85" s="86">
        <v>8.8761298427223601</v>
      </c>
      <c r="X85" s="86">
        <v>8.2255648789694202</v>
      </c>
      <c r="Y85" s="86">
        <v>8.9139945304033308</v>
      </c>
      <c r="Z85" s="86">
        <v>9.5059521181356992</v>
      </c>
      <c r="AA85" s="86">
        <v>5.17666438709393</v>
      </c>
      <c r="AB85" s="86">
        <v>8.4485446435715197</v>
      </c>
      <c r="AC85" s="86">
        <v>5.2066921709096103</v>
      </c>
      <c r="AD85" s="86">
        <v>2.9833468222188499</v>
      </c>
      <c r="AE85" s="86">
        <v>2.7445239994444499</v>
      </c>
      <c r="AF85" s="86">
        <v>2.9731684991669098</v>
      </c>
      <c r="AG85" s="86">
        <v>2.0711302662995599</v>
      </c>
      <c r="AH85" s="86">
        <v>8.3631318759356503</v>
      </c>
      <c r="AI85" s="86">
        <v>1.3046331992110001</v>
      </c>
      <c r="AJ85" s="86">
        <v>2.6835020227848401</v>
      </c>
      <c r="AK85" s="86">
        <v>5.5215253372321396</v>
      </c>
      <c r="AL85" s="86">
        <v>4.6918856642498099</v>
      </c>
      <c r="AM85" s="86">
        <v>2.5106484054567901</v>
      </c>
      <c r="AN85" s="86">
        <v>4.6964384180442096</v>
      </c>
      <c r="AO85" s="86">
        <v>4.7426283233244799</v>
      </c>
      <c r="AP85" s="86">
        <v>4.1138798710567697</v>
      </c>
      <c r="AQ85" s="86">
        <v>5.3986357062217598</v>
      </c>
      <c r="AR85" s="86">
        <v>5.3646849627163897</v>
      </c>
      <c r="AS85" s="86">
        <v>5.5536589894503203</v>
      </c>
      <c r="AT85" s="86">
        <v>3.5799298122955401</v>
      </c>
      <c r="AU85" s="86">
        <v>4.5909337009892797</v>
      </c>
      <c r="AV85" s="86">
        <v>6.0824109375809599</v>
      </c>
      <c r="AW85" s="86">
        <v>4.4377416435574597</v>
      </c>
      <c r="AX85" s="86">
        <v>3.8527558703862601</v>
      </c>
      <c r="AY85" s="86">
        <v>4.2296340218589199</v>
      </c>
      <c r="AZ85" s="86">
        <v>3.88180990107367</v>
      </c>
      <c r="BA85" s="86">
        <v>2.8340960857773099</v>
      </c>
      <c r="BB85" s="86">
        <v>4.36081353063725</v>
      </c>
      <c r="BC85" s="86">
        <v>4.0322906933223104</v>
      </c>
      <c r="BD85" s="86">
        <v>3.1709902948980702</v>
      </c>
      <c r="BE85" s="86">
        <v>4.2529359433847302</v>
      </c>
      <c r="BF85" s="86">
        <v>3.5813464538961699</v>
      </c>
      <c r="BG85" s="86">
        <v>4.3862838078724797</v>
      </c>
      <c r="BH85" s="86">
        <v>4.1628956475243104</v>
      </c>
      <c r="BI85" s="86">
        <v>3.2416037906504598</v>
      </c>
      <c r="BJ85" s="86">
        <v>4.2986263559357099</v>
      </c>
      <c r="BK85" s="86">
        <v>5.5489155223480102</v>
      </c>
      <c r="BL85" s="86">
        <v>3.2743316265900901</v>
      </c>
      <c r="BM85" s="86">
        <v>4.8785194531697504</v>
      </c>
      <c r="BN85" s="86">
        <v>4.1660265862592798</v>
      </c>
      <c r="BO85" s="86">
        <v>4.6895017200930003</v>
      </c>
      <c r="BP85" s="86">
        <v>4.4763026155189198</v>
      </c>
      <c r="BQ85" s="86">
        <v>4.6877534073552098</v>
      </c>
      <c r="BR85" s="86">
        <v>3.86598428673702</v>
      </c>
      <c r="BS85" s="86">
        <v>3.3817917018961499</v>
      </c>
      <c r="BT85" s="86">
        <v>1.43681815969893</v>
      </c>
      <c r="BU85" s="86">
        <v>2.6583284705060501</v>
      </c>
      <c r="BV85" s="86">
        <v>4.2220137517035701</v>
      </c>
      <c r="BW85" s="86">
        <v>2.6844137896337901</v>
      </c>
      <c r="BX85" s="86">
        <v>2.16729960050982</v>
      </c>
      <c r="BY85" s="86">
        <v>3.4257094776087702</v>
      </c>
      <c r="BZ85" s="86">
        <v>2.5486905137749698</v>
      </c>
      <c r="CA85" s="86">
        <v>5.2376835217919204</v>
      </c>
      <c r="CB85" s="86">
        <v>5.2411559422840996</v>
      </c>
      <c r="CC85" s="86">
        <v>2.4035716256155499</v>
      </c>
      <c r="CD85" s="86">
        <v>2.77933021732346</v>
      </c>
      <c r="CE85" s="86">
        <v>3.2164657570706501</v>
      </c>
      <c r="CF85" s="86">
        <v>4.0482851298857998</v>
      </c>
      <c r="CG85" s="86">
        <v>0</v>
      </c>
      <c r="CH85" s="86">
        <v>5.2793905645217896</v>
      </c>
      <c r="CI85" s="86">
        <v>4.2513581550529196</v>
      </c>
      <c r="CJ85" s="86">
        <v>5.7034134141646096</v>
      </c>
      <c r="CK85" s="86">
        <v>3.5545555136423399</v>
      </c>
      <c r="CL85" s="86">
        <v>7.1907446933671997</v>
      </c>
      <c r="CM85" s="86">
        <v>8.0903822598082993</v>
      </c>
      <c r="CN85" s="86">
        <v>7.1511855436185003</v>
      </c>
      <c r="CO85" s="86">
        <v>5.25160713526863</v>
      </c>
      <c r="CP85" s="86">
        <v>7.6955915225142197</v>
      </c>
      <c r="CQ85" s="86">
        <v>8.9958928838268708</v>
      </c>
      <c r="CR85" s="86">
        <v>9.3449057683178598</v>
      </c>
      <c r="CS85" s="86">
        <v>7.3001444953442398</v>
      </c>
      <c r="CT85" s="86">
        <v>7.0435555496425604</v>
      </c>
      <c r="CU85" s="86">
        <v>7.1455246739839096</v>
      </c>
      <c r="CV85" s="86">
        <v>7.2935389650260598</v>
      </c>
      <c r="CW85" s="86">
        <v>7.7131311540195302</v>
      </c>
      <c r="CX85" s="86">
        <v>7.9702663009136501</v>
      </c>
      <c r="CY85" s="86">
        <v>7.86085304071685</v>
      </c>
      <c r="CZ85" s="86">
        <v>6.7131181415458698</v>
      </c>
      <c r="DA85" s="86">
        <v>7.4922168218180998</v>
      </c>
      <c r="DB85" s="86">
        <v>7.3505190123988298</v>
      </c>
      <c r="DC85" s="86">
        <v>7.0905994488322497</v>
      </c>
      <c r="DD85" s="86">
        <v>6.4448836444639097</v>
      </c>
      <c r="DE85" s="86">
        <v>6.4561180127228903</v>
      </c>
      <c r="DF85" s="86">
        <v>7.6004539455110596</v>
      </c>
      <c r="DG85" s="86">
        <v>6.62719178421872</v>
      </c>
      <c r="DH85" s="86">
        <v>9.6408398968897995</v>
      </c>
      <c r="DI85" s="86">
        <v>8.1546993693865293</v>
      </c>
      <c r="DJ85" s="86">
        <v>9.9571451962946096</v>
      </c>
      <c r="DK85" s="86">
        <v>6.9562712755928802</v>
      </c>
      <c r="DL85" s="86">
        <v>8.7574999055204295</v>
      </c>
      <c r="DM85" s="86">
        <v>7.5915953331306802</v>
      </c>
      <c r="DN85" s="86">
        <v>6.9172077545453403</v>
      </c>
      <c r="DO85" s="87">
        <v>7.4770823819462802</v>
      </c>
    </row>
    <row r="86" spans="1:119">
      <c r="A86" s="149"/>
      <c r="B86" t="s">
        <v>30562</v>
      </c>
      <c r="C86" s="85">
        <v>5.2141971014181303</v>
      </c>
      <c r="D86" s="86">
        <v>6.4517973360879299</v>
      </c>
      <c r="E86" s="86">
        <v>5.5539453373919603</v>
      </c>
      <c r="F86" s="86">
        <v>5.88655631243138</v>
      </c>
      <c r="G86" s="86">
        <v>4.7567504199159298</v>
      </c>
      <c r="H86" s="86">
        <v>5.9525410183706002</v>
      </c>
      <c r="I86" s="86">
        <v>5.3536103698360096</v>
      </c>
      <c r="J86" s="86">
        <v>4.95991113384967</v>
      </c>
      <c r="K86" s="86">
        <v>6.4897273651604896</v>
      </c>
      <c r="L86" s="86">
        <v>5.4645234721645704</v>
      </c>
      <c r="M86" s="86">
        <v>5.4521431798188802</v>
      </c>
      <c r="N86" s="86">
        <v>5.2346491062965903</v>
      </c>
      <c r="O86" s="86">
        <v>5.1535276227966298</v>
      </c>
      <c r="P86" s="86">
        <v>6.0481923332374903</v>
      </c>
      <c r="Q86" s="86">
        <v>5.3191367304705803</v>
      </c>
      <c r="R86" s="86">
        <v>5.9008430642763896</v>
      </c>
      <c r="S86" s="86">
        <v>5.2000619785332001</v>
      </c>
      <c r="T86" s="86">
        <v>5.7742698479345904</v>
      </c>
      <c r="U86" s="86">
        <v>4.1113709712885198</v>
      </c>
      <c r="V86" s="86">
        <v>5.7861346974799401</v>
      </c>
      <c r="W86" s="86">
        <v>5.9694133571189196</v>
      </c>
      <c r="X86" s="86">
        <v>7.4989522826901602</v>
      </c>
      <c r="Y86" s="86">
        <v>5.8434548424149302</v>
      </c>
      <c r="Z86" s="86">
        <v>6.8718490700656103</v>
      </c>
      <c r="AA86" s="86">
        <v>3.1724210465714102</v>
      </c>
      <c r="AB86" s="86">
        <v>6.4127099088464696</v>
      </c>
      <c r="AC86" s="86">
        <v>6.2967855181629799</v>
      </c>
      <c r="AD86" s="86">
        <v>5.4672671867674199</v>
      </c>
      <c r="AE86" s="86">
        <v>5.2328200634246098</v>
      </c>
      <c r="AF86" s="86">
        <v>5.8393981143806197</v>
      </c>
      <c r="AG86" s="86">
        <v>5.9762385881459199</v>
      </c>
      <c r="AH86" s="86">
        <v>4.09565350501195</v>
      </c>
      <c r="AI86" s="86">
        <v>6.0115918828643</v>
      </c>
      <c r="AJ86" s="86">
        <v>3.8265230717102301</v>
      </c>
      <c r="AK86" s="86">
        <v>5.3116162691773097</v>
      </c>
      <c r="AL86" s="86">
        <v>3.4401197724854402</v>
      </c>
      <c r="AM86" s="86">
        <v>3.8268868804532201</v>
      </c>
      <c r="AN86" s="86">
        <v>6.2522538736560698</v>
      </c>
      <c r="AO86" s="86">
        <v>6.4998174229073902</v>
      </c>
      <c r="AP86" s="86">
        <v>6.0932452530619496</v>
      </c>
      <c r="AQ86" s="86">
        <v>7.2375645008022502</v>
      </c>
      <c r="AR86" s="86">
        <v>7.6401009893059397</v>
      </c>
      <c r="AS86" s="86">
        <v>7.8481409702312996</v>
      </c>
      <c r="AT86" s="86">
        <v>6.5528261758165298</v>
      </c>
      <c r="AU86" s="86">
        <v>6.5305939714789201</v>
      </c>
      <c r="AV86" s="86">
        <v>1.55221169460996</v>
      </c>
      <c r="AW86" s="86">
        <v>6.3569699498659098</v>
      </c>
      <c r="AX86" s="86">
        <v>4.4596217084845797</v>
      </c>
      <c r="AY86" s="86">
        <v>5.5095734201801703</v>
      </c>
      <c r="AZ86" s="86">
        <v>6.0411847676049897</v>
      </c>
      <c r="BA86" s="86">
        <v>3.5982380360732602</v>
      </c>
      <c r="BB86" s="86">
        <v>5.5656100422428398</v>
      </c>
      <c r="BC86" s="86">
        <v>4.4244206770104304</v>
      </c>
      <c r="BD86" s="86">
        <v>3.5697161358932701</v>
      </c>
      <c r="BE86" s="86">
        <v>5.1711424008171498</v>
      </c>
      <c r="BF86" s="86">
        <v>5.0639404345358896</v>
      </c>
      <c r="BG86" s="86">
        <v>5.51372971144123</v>
      </c>
      <c r="BH86" s="86">
        <v>6.1295308451707298</v>
      </c>
      <c r="BI86" s="86">
        <v>5.4856519989020898</v>
      </c>
      <c r="BJ86" s="86">
        <v>5.4957287238558301</v>
      </c>
      <c r="BK86" s="86">
        <v>7.4117640823536997</v>
      </c>
      <c r="BL86" s="86">
        <v>4.5993777918105501</v>
      </c>
      <c r="BM86" s="86">
        <v>7.63537203808679</v>
      </c>
      <c r="BN86" s="86">
        <v>7.0823407252887796</v>
      </c>
      <c r="BO86" s="86">
        <v>7.7608708297945297</v>
      </c>
      <c r="BP86" s="86">
        <v>7.4021849102576702</v>
      </c>
      <c r="BQ86" s="86">
        <v>4.5027917453852799</v>
      </c>
      <c r="BR86" s="86">
        <v>6.7406607665861102</v>
      </c>
      <c r="BS86" s="86">
        <v>6.3964940619602704</v>
      </c>
      <c r="BT86" s="86">
        <v>6.1424094491043304</v>
      </c>
      <c r="BU86" s="86">
        <v>7.0864413756970404</v>
      </c>
      <c r="BV86" s="86">
        <v>8.5314855747290892</v>
      </c>
      <c r="BW86" s="86">
        <v>6.93391581691297</v>
      </c>
      <c r="BX86" s="86">
        <v>6.8137832660460997</v>
      </c>
      <c r="BY86" s="86">
        <v>8.1284369323084995</v>
      </c>
      <c r="BZ86" s="86">
        <v>7.3851149985664701</v>
      </c>
      <c r="CA86" s="86">
        <v>9.72677554349983</v>
      </c>
      <c r="CB86" s="86">
        <v>9.4806471251188604</v>
      </c>
      <c r="CC86" s="86">
        <v>7.0011161683862699</v>
      </c>
      <c r="CD86" s="86">
        <v>7.7042034749605497</v>
      </c>
      <c r="CE86" s="86">
        <v>7.3949276354773499</v>
      </c>
      <c r="CF86" s="86">
        <v>8.4052802050420592</v>
      </c>
      <c r="CG86" s="86">
        <v>5.2793905645217896</v>
      </c>
      <c r="CH86" s="86">
        <v>0</v>
      </c>
      <c r="CI86" s="86">
        <v>1.8883396863722799</v>
      </c>
      <c r="CJ86" s="86">
        <v>4.6609936365867002</v>
      </c>
      <c r="CK86" s="86">
        <v>8.5694502550182001</v>
      </c>
      <c r="CL86" s="86">
        <v>9.7651744716479598</v>
      </c>
      <c r="CM86" s="86">
        <v>3.1568858227808798</v>
      </c>
      <c r="CN86" s="86">
        <v>4.1235132815031896</v>
      </c>
      <c r="CO86" s="86">
        <v>3.1598144476267702</v>
      </c>
      <c r="CP86" s="86">
        <v>2.8676556921519998</v>
      </c>
      <c r="CQ86" s="86">
        <v>10.6548981394122</v>
      </c>
      <c r="CR86" s="86">
        <v>10.5875350318885</v>
      </c>
      <c r="CS86" s="86">
        <v>10.043370879849199</v>
      </c>
      <c r="CT86" s="86">
        <v>10.8011964501768</v>
      </c>
      <c r="CU86" s="86">
        <v>10.234230566052</v>
      </c>
      <c r="CV86" s="86">
        <v>10.519786980547</v>
      </c>
      <c r="CW86" s="86">
        <v>11.1819706740645</v>
      </c>
      <c r="CX86" s="86">
        <v>11.6993500204391</v>
      </c>
      <c r="CY86" s="86">
        <v>11.157975132318001</v>
      </c>
      <c r="CZ86" s="86">
        <v>8.7855707956824691</v>
      </c>
      <c r="DA86" s="86">
        <v>11.0655808875683</v>
      </c>
      <c r="DB86" s="86">
        <v>10.3187592853387</v>
      </c>
      <c r="DC86" s="86">
        <v>10.1946723748552</v>
      </c>
      <c r="DD86" s="86">
        <v>8.9828316410857596</v>
      </c>
      <c r="DE86" s="86">
        <v>8.8069688310221892</v>
      </c>
      <c r="DF86" s="86">
        <v>10.6807135881379</v>
      </c>
      <c r="DG86" s="86">
        <v>9.6039952021271304</v>
      </c>
      <c r="DH86" s="86">
        <v>10.574659669838599</v>
      </c>
      <c r="DI86" s="86">
        <v>12.088209524567301</v>
      </c>
      <c r="DJ86" s="86">
        <v>11.019242954222999</v>
      </c>
      <c r="DK86" s="86">
        <v>10.160602312657501</v>
      </c>
      <c r="DL86" s="86">
        <v>10.0398497879314</v>
      </c>
      <c r="DM86" s="86">
        <v>12.1509377984402</v>
      </c>
      <c r="DN86" s="86">
        <v>7.44805416228707</v>
      </c>
      <c r="DO86" s="87">
        <v>5.2315346542575201</v>
      </c>
    </row>
    <row r="87" spans="1:119">
      <c r="A87" s="149"/>
      <c r="B87" t="s">
        <v>30566</v>
      </c>
      <c r="C87" s="85">
        <v>3.4813148234667</v>
      </c>
      <c r="D87" s="86">
        <v>4.9510227369740596</v>
      </c>
      <c r="E87" s="86">
        <v>4.4298093080563703</v>
      </c>
      <c r="F87" s="86">
        <v>5.4758046525994404</v>
      </c>
      <c r="G87" s="86">
        <v>4.3105090705406504</v>
      </c>
      <c r="H87" s="86">
        <v>4.88157575007454</v>
      </c>
      <c r="I87" s="86">
        <v>4.4956222250648397</v>
      </c>
      <c r="J87" s="86">
        <v>3.8336707695310799</v>
      </c>
      <c r="K87" s="86">
        <v>4.7542461022278504</v>
      </c>
      <c r="L87" s="86">
        <v>4.1790442341911103</v>
      </c>
      <c r="M87" s="86">
        <v>4.2903775914099498</v>
      </c>
      <c r="N87" s="86">
        <v>3.5771824918532902</v>
      </c>
      <c r="O87" s="86">
        <v>3.5502799425031402</v>
      </c>
      <c r="P87" s="86">
        <v>5.4390043523671903</v>
      </c>
      <c r="Q87" s="86">
        <v>3.5708335495836399</v>
      </c>
      <c r="R87" s="86">
        <v>5.21496062252535</v>
      </c>
      <c r="S87" s="86">
        <v>4.6833076799401496</v>
      </c>
      <c r="T87" s="86">
        <v>5.0056064094812003</v>
      </c>
      <c r="U87" s="86">
        <v>3.3943029260428799</v>
      </c>
      <c r="V87" s="86">
        <v>5.0240791952108204</v>
      </c>
      <c r="W87" s="86">
        <v>5.2255692821297899</v>
      </c>
      <c r="X87" s="86">
        <v>6.2862323657281296</v>
      </c>
      <c r="Y87" s="86">
        <v>5.1779178323743498</v>
      </c>
      <c r="Z87" s="86">
        <v>6.0401443464132996</v>
      </c>
      <c r="AA87" s="86">
        <v>1.8676964990940801</v>
      </c>
      <c r="AB87" s="86">
        <v>5.4449466446883399</v>
      </c>
      <c r="AC87" s="86">
        <v>5.9371251928453397</v>
      </c>
      <c r="AD87" s="86">
        <v>3.7839665609363702</v>
      </c>
      <c r="AE87" s="86">
        <v>3.7064914208555</v>
      </c>
      <c r="AF87" s="86">
        <v>5.2501273285661103</v>
      </c>
      <c r="AG87" s="86">
        <v>5.2193485570201199</v>
      </c>
      <c r="AH87" s="86">
        <v>4.2376623376139397</v>
      </c>
      <c r="AI87" s="86">
        <v>5.2890644576983696</v>
      </c>
      <c r="AJ87" s="86">
        <v>3.8138581520810102</v>
      </c>
      <c r="AK87" s="86">
        <v>6.18733730779286</v>
      </c>
      <c r="AL87" s="86">
        <v>4.4208371074876096</v>
      </c>
      <c r="AM87" s="86">
        <v>3.63467094835773</v>
      </c>
      <c r="AN87" s="86">
        <v>4.7909770029566898</v>
      </c>
      <c r="AO87" s="86">
        <v>4.9725986638292099</v>
      </c>
      <c r="AP87" s="86">
        <v>4.5791856032323697</v>
      </c>
      <c r="AQ87" s="86">
        <v>5.7319286759135499</v>
      </c>
      <c r="AR87" s="86">
        <v>6.1600935652286601</v>
      </c>
      <c r="AS87" s="86">
        <v>6.3540590624342004</v>
      </c>
      <c r="AT87" s="86">
        <v>4.7550642330578698</v>
      </c>
      <c r="AU87" s="86">
        <v>5.0531463844096898</v>
      </c>
      <c r="AV87" s="86">
        <v>2.86483259970964</v>
      </c>
      <c r="AW87" s="86">
        <v>4.7576571531863303</v>
      </c>
      <c r="AX87" s="86">
        <v>3.8284508654383602</v>
      </c>
      <c r="AY87" s="86">
        <v>4.9223010507694296</v>
      </c>
      <c r="AZ87" s="86">
        <v>4.5098118580577404</v>
      </c>
      <c r="BA87" s="86">
        <v>2.4749800553948602</v>
      </c>
      <c r="BB87" s="86">
        <v>5.0460672454266504</v>
      </c>
      <c r="BC87" s="86">
        <v>3.8470767631750999</v>
      </c>
      <c r="BD87" s="86">
        <v>2.3736175562074999</v>
      </c>
      <c r="BE87" s="86">
        <v>4.55820304586174</v>
      </c>
      <c r="BF87" s="86">
        <v>4.3518421406837602</v>
      </c>
      <c r="BG87" s="86">
        <v>4.9481293814835503</v>
      </c>
      <c r="BH87" s="86">
        <v>5.5257681513880996</v>
      </c>
      <c r="BI87" s="86">
        <v>3.78466796450151</v>
      </c>
      <c r="BJ87" s="86">
        <v>4.9515116905048897</v>
      </c>
      <c r="BK87" s="86">
        <v>6.6325944677711099</v>
      </c>
      <c r="BL87" s="86">
        <v>4.72241286974341</v>
      </c>
      <c r="BM87" s="86">
        <v>6.1691617384313204</v>
      </c>
      <c r="BN87" s="86">
        <v>6.08949189854129</v>
      </c>
      <c r="BO87" s="86">
        <v>6.47746233210332</v>
      </c>
      <c r="BP87" s="86">
        <v>6.0622789081469604</v>
      </c>
      <c r="BQ87" s="86">
        <v>4.1185333563131303</v>
      </c>
      <c r="BR87" s="86">
        <v>6.11825986097762</v>
      </c>
      <c r="BS87" s="86">
        <v>4.7572813124863202</v>
      </c>
      <c r="BT87" s="86">
        <v>5.0792742052781197</v>
      </c>
      <c r="BU87" s="86">
        <v>6.2517628574043096</v>
      </c>
      <c r="BV87" s="86">
        <v>7.4936267468279896</v>
      </c>
      <c r="BW87" s="86">
        <v>5.6325983564317204</v>
      </c>
      <c r="BX87" s="86">
        <v>6.0792643879258197</v>
      </c>
      <c r="BY87" s="86">
        <v>7.1826532067258002</v>
      </c>
      <c r="BZ87" s="86">
        <v>6.6751333655922904</v>
      </c>
      <c r="CA87" s="86">
        <v>8.1175290415255095</v>
      </c>
      <c r="CB87" s="86">
        <v>8.2585866917676594</v>
      </c>
      <c r="CC87" s="86">
        <v>6.2096713833423802</v>
      </c>
      <c r="CD87" s="86">
        <v>6.8025952936021303</v>
      </c>
      <c r="CE87" s="86">
        <v>5.9187947193198802</v>
      </c>
      <c r="CF87" s="86">
        <v>7.3570103430379401</v>
      </c>
      <c r="CG87" s="86">
        <v>4.2513581550529196</v>
      </c>
      <c r="CH87" s="86">
        <v>1.8883396863722799</v>
      </c>
      <c r="CI87" s="86">
        <v>0</v>
      </c>
      <c r="CJ87" s="86">
        <v>3.0106570538222202</v>
      </c>
      <c r="CK87" s="86">
        <v>7.5931214674032796</v>
      </c>
      <c r="CL87" s="86">
        <v>8.27246600147617</v>
      </c>
      <c r="CM87" s="86">
        <v>4.4120996058886002</v>
      </c>
      <c r="CN87" s="86">
        <v>3.4349122038270301</v>
      </c>
      <c r="CO87" s="86">
        <v>2.37483842828959</v>
      </c>
      <c r="CP87" s="86">
        <v>4.0403923942201496</v>
      </c>
      <c r="CQ87" s="86">
        <v>8.9291032088600399</v>
      </c>
      <c r="CR87" s="86">
        <v>8.8242572760753895</v>
      </c>
      <c r="CS87" s="86">
        <v>8.1766232510710406</v>
      </c>
      <c r="CT87" s="86">
        <v>9.0347329525088895</v>
      </c>
      <c r="CU87" s="86">
        <v>8.3924014822066297</v>
      </c>
      <c r="CV87" s="86">
        <v>8.6572423291360394</v>
      </c>
      <c r="CW87" s="86">
        <v>9.3862329616260904</v>
      </c>
      <c r="CX87" s="86">
        <v>9.8920715857499708</v>
      </c>
      <c r="CY87" s="86">
        <v>9.4971244101008701</v>
      </c>
      <c r="CZ87" s="86">
        <v>6.9130258900892496</v>
      </c>
      <c r="DA87" s="86">
        <v>9.3296181826739009</v>
      </c>
      <c r="DB87" s="86">
        <v>8.5338838337725704</v>
      </c>
      <c r="DC87" s="86">
        <v>8.3926044409193494</v>
      </c>
      <c r="DD87" s="86">
        <v>7.1194247411016001</v>
      </c>
      <c r="DE87" s="86">
        <v>6.9291940736690503</v>
      </c>
      <c r="DF87" s="86">
        <v>8.9150266389178601</v>
      </c>
      <c r="DG87" s="86">
        <v>7.7315494814485497</v>
      </c>
      <c r="DH87" s="86">
        <v>8.8437233978966905</v>
      </c>
      <c r="DI87" s="86">
        <v>10.2788363636149</v>
      </c>
      <c r="DJ87" s="86">
        <v>9.2265056989460597</v>
      </c>
      <c r="DK87" s="86">
        <v>8.3229335112819403</v>
      </c>
      <c r="DL87" s="86">
        <v>8.3003651813256294</v>
      </c>
      <c r="DM87" s="86">
        <v>10.472978871993799</v>
      </c>
      <c r="DN87" s="86">
        <v>6.1446735310882898</v>
      </c>
      <c r="DO87" s="87">
        <v>4.0697752410253099</v>
      </c>
    </row>
    <row r="88" spans="1:119">
      <c r="A88" s="149"/>
      <c r="B88" t="s">
        <v>30568</v>
      </c>
      <c r="C88" s="85">
        <v>2.4279688828139299</v>
      </c>
      <c r="D88" s="86">
        <v>3.7473980036502001</v>
      </c>
      <c r="E88" s="86">
        <v>2.2147161425964299</v>
      </c>
      <c r="F88" s="86">
        <v>4.9510596157725901</v>
      </c>
      <c r="G88" s="86">
        <v>4.4963289362339696</v>
      </c>
      <c r="H88" s="86">
        <v>2.62188601594747</v>
      </c>
      <c r="I88" s="86">
        <v>3.81751310364653</v>
      </c>
      <c r="J88" s="86">
        <v>2.7236018460046099</v>
      </c>
      <c r="K88" s="86">
        <v>3.27346981592438</v>
      </c>
      <c r="L88" s="86">
        <v>2.69640891588609</v>
      </c>
      <c r="M88" s="86">
        <v>3.3826266664219702</v>
      </c>
      <c r="N88" s="86">
        <v>2.13946494857993</v>
      </c>
      <c r="O88" s="86">
        <v>2.6718278453555202</v>
      </c>
      <c r="P88" s="86">
        <v>4.1039743715048003</v>
      </c>
      <c r="Q88" s="86">
        <v>2.61722504906</v>
      </c>
      <c r="R88" s="86">
        <v>3.5558133256101399</v>
      </c>
      <c r="S88" s="86">
        <v>3.48947645808608</v>
      </c>
      <c r="T88" s="86">
        <v>3.25661181735232</v>
      </c>
      <c r="U88" s="86">
        <v>2.56771729415048</v>
      </c>
      <c r="V88" s="86">
        <v>3.2893061950030802</v>
      </c>
      <c r="W88" s="86">
        <v>3.4602813657536999</v>
      </c>
      <c r="X88" s="86">
        <v>4.1286436412312799</v>
      </c>
      <c r="Y88" s="86">
        <v>3.56577243565087</v>
      </c>
      <c r="Z88" s="86">
        <v>3.9601057343193702</v>
      </c>
      <c r="AA88" s="86">
        <v>1.9104600759977199</v>
      </c>
      <c r="AB88" s="86">
        <v>3.3916509373949801</v>
      </c>
      <c r="AC88" s="86">
        <v>7.7675731298558404</v>
      </c>
      <c r="AD88" s="86">
        <v>3.8963890181552401</v>
      </c>
      <c r="AE88" s="86">
        <v>4.3207639174610701</v>
      </c>
      <c r="AF88" s="86">
        <v>7.1488715301774102</v>
      </c>
      <c r="AG88" s="86">
        <v>6.9496715527193604</v>
      </c>
      <c r="AH88" s="86">
        <v>4.2959990969620803</v>
      </c>
      <c r="AI88" s="86">
        <v>6.9710783695316403</v>
      </c>
      <c r="AJ88" s="86">
        <v>6.4240144806770596</v>
      </c>
      <c r="AK88" s="86">
        <v>8.9129606889692408</v>
      </c>
      <c r="AL88" s="86">
        <v>7.3288041277372198</v>
      </c>
      <c r="AM88" s="86">
        <v>6.1611059652004103</v>
      </c>
      <c r="AN88" s="86">
        <v>3.9326092503671601</v>
      </c>
      <c r="AO88" s="86">
        <v>3.9605938709719402</v>
      </c>
      <c r="AP88" s="86">
        <v>3.9254307786463598</v>
      </c>
      <c r="AQ88" s="86">
        <v>4.52042514435061</v>
      </c>
      <c r="AR88" s="86">
        <v>5.11651136639715</v>
      </c>
      <c r="AS88" s="86">
        <v>5.2298732474620504</v>
      </c>
      <c r="AT88" s="86">
        <v>3.9667462264657698</v>
      </c>
      <c r="AU88" s="86">
        <v>4.2405115281979899</v>
      </c>
      <c r="AV88" s="86">
        <v>5.13986030264169</v>
      </c>
      <c r="AW88" s="86">
        <v>4.5366945308142901</v>
      </c>
      <c r="AX88" s="86">
        <v>5.7079765897302499</v>
      </c>
      <c r="AY88" s="86">
        <v>6.6688168567208503</v>
      </c>
      <c r="AZ88" s="86">
        <v>4.67466344515549</v>
      </c>
      <c r="BA88" s="86">
        <v>4.3287601355270597</v>
      </c>
      <c r="BB88" s="86">
        <v>6.8492225412043801</v>
      </c>
      <c r="BC88" s="86">
        <v>5.74933565867323</v>
      </c>
      <c r="BD88" s="86">
        <v>4.1041190412517601</v>
      </c>
      <c r="BE88" s="86">
        <v>6.2881073343194904</v>
      </c>
      <c r="BF88" s="86">
        <v>6.1065948366714604</v>
      </c>
      <c r="BG88" s="86">
        <v>6.6891465994349497</v>
      </c>
      <c r="BH88" s="86">
        <v>7.2384026236600301</v>
      </c>
      <c r="BI88" s="86">
        <v>3.7871780801002601</v>
      </c>
      <c r="BJ88" s="86">
        <v>6.7392173547884804</v>
      </c>
      <c r="BK88" s="86">
        <v>7.81581189988216</v>
      </c>
      <c r="BL88" s="86">
        <v>7.3370802593460498</v>
      </c>
      <c r="BM88" s="86">
        <v>6.1656225877124502</v>
      </c>
      <c r="BN88" s="86">
        <v>7.1945135149128898</v>
      </c>
      <c r="BO88" s="86">
        <v>6.9371641804547499</v>
      </c>
      <c r="BP88" s="86">
        <v>6.4436286232459699</v>
      </c>
      <c r="BQ88" s="86">
        <v>6.0553905038099503</v>
      </c>
      <c r="BR88" s="86">
        <v>7.8314615754534502</v>
      </c>
      <c r="BS88" s="86">
        <v>4.7090616185633802</v>
      </c>
      <c r="BT88" s="86">
        <v>6.3776160455681099</v>
      </c>
      <c r="BU88" s="86">
        <v>7.7392316508230703</v>
      </c>
      <c r="BV88" s="86">
        <v>8.4947246343238305</v>
      </c>
      <c r="BW88" s="86">
        <v>5.9710939437980901</v>
      </c>
      <c r="BX88" s="86">
        <v>7.7128630273677903</v>
      </c>
      <c r="BY88" s="86">
        <v>8.3961536579721994</v>
      </c>
      <c r="BZ88" s="86">
        <v>8.2315160348817198</v>
      </c>
      <c r="CA88" s="86">
        <v>7.7236040944742097</v>
      </c>
      <c r="CB88" s="86">
        <v>8.2541070275295194</v>
      </c>
      <c r="CC88" s="86">
        <v>7.7608223510549799</v>
      </c>
      <c r="CD88" s="86">
        <v>8.1163243610127296</v>
      </c>
      <c r="CE88" s="86">
        <v>6.18937863833475</v>
      </c>
      <c r="CF88" s="86">
        <v>8.3575656965322107</v>
      </c>
      <c r="CG88" s="86">
        <v>5.7034134141646096</v>
      </c>
      <c r="CH88" s="86">
        <v>4.6609936365867002</v>
      </c>
      <c r="CI88" s="86">
        <v>3.0106570538222202</v>
      </c>
      <c r="CJ88" s="86">
        <v>0</v>
      </c>
      <c r="CK88" s="86">
        <v>8.7069999197702295</v>
      </c>
      <c r="CL88" s="86">
        <v>6.9053884023301597</v>
      </c>
      <c r="CM88" s="86">
        <v>5.9921801984838696</v>
      </c>
      <c r="CN88" s="86">
        <v>2.5954872149483599</v>
      </c>
      <c r="CO88" s="86">
        <v>2.99268292613761</v>
      </c>
      <c r="CP88" s="86">
        <v>5.6313830607880497</v>
      </c>
      <c r="CQ88" s="86">
        <v>6.4444608275438702</v>
      </c>
      <c r="CR88" s="86">
        <v>6.0682235829081197</v>
      </c>
      <c r="CS88" s="86">
        <v>6.14966489734205</v>
      </c>
      <c r="CT88" s="86">
        <v>7.92137591070792</v>
      </c>
      <c r="CU88" s="86">
        <v>6.8373462863734602</v>
      </c>
      <c r="CV88" s="86">
        <v>6.9774777176837199</v>
      </c>
      <c r="CW88" s="86">
        <v>8.05861368435861</v>
      </c>
      <c r="CX88" s="86">
        <v>8.5335580711508001</v>
      </c>
      <c r="CY88" s="86">
        <v>8.5834417097101507</v>
      </c>
      <c r="CZ88" s="86">
        <v>4.9324548552006897</v>
      </c>
      <c r="DA88" s="86">
        <v>8.2621643831261302</v>
      </c>
      <c r="DB88" s="86">
        <v>7.1730798708336803</v>
      </c>
      <c r="DC88" s="86">
        <v>7.0254278616443999</v>
      </c>
      <c r="DD88" s="86">
        <v>5.4089142996099504</v>
      </c>
      <c r="DE88" s="86">
        <v>5.0641016676545298</v>
      </c>
      <c r="DF88" s="86">
        <v>7.6269534357710702</v>
      </c>
      <c r="DG88" s="86">
        <v>5.9935042289531104</v>
      </c>
      <c r="DH88" s="86">
        <v>5.9953313389207201</v>
      </c>
      <c r="DI88" s="86">
        <v>8.8659781046844408</v>
      </c>
      <c r="DJ88" s="86">
        <v>6.4208625680531402</v>
      </c>
      <c r="DK88" s="86">
        <v>6.8301576835701496</v>
      </c>
      <c r="DL88" s="86">
        <v>5.6441620976713196</v>
      </c>
      <c r="DM88" s="86">
        <v>9.6551282470394604</v>
      </c>
      <c r="DN88" s="86">
        <v>4.5834290823246597</v>
      </c>
      <c r="DO88" s="87">
        <v>2.2910669247809801</v>
      </c>
    </row>
    <row r="89" spans="1:119">
      <c r="A89" s="149"/>
      <c r="B89" t="s">
        <v>30569</v>
      </c>
      <c r="C89" s="85">
        <v>7.41630563058522</v>
      </c>
      <c r="D89" s="86">
        <v>8.5243649249812794</v>
      </c>
      <c r="E89" s="86">
        <v>10.870891446736101</v>
      </c>
      <c r="F89" s="86">
        <v>11.902260926076</v>
      </c>
      <c r="G89" s="86">
        <v>10.350513795334299</v>
      </c>
      <c r="H89" s="86">
        <v>11.3173886651412</v>
      </c>
      <c r="I89" s="86">
        <v>10.3477116313497</v>
      </c>
      <c r="J89" s="86">
        <v>9.8328050616783607</v>
      </c>
      <c r="K89" s="86">
        <v>7.6562373281457097</v>
      </c>
      <c r="L89" s="86">
        <v>9.7115227256131007</v>
      </c>
      <c r="M89" s="86">
        <v>9.5485218997734904</v>
      </c>
      <c r="N89" s="86">
        <v>8.1560402059261694</v>
      </c>
      <c r="O89" s="86">
        <v>7.7926733036679803</v>
      </c>
      <c r="P89" s="86">
        <v>12.2808395790064</v>
      </c>
      <c r="Q89" s="86">
        <v>7.1592872495784299</v>
      </c>
      <c r="R89" s="86">
        <v>12.1495577375062</v>
      </c>
      <c r="S89" s="86">
        <v>11.8518922958921</v>
      </c>
      <c r="T89" s="86">
        <v>11.8474641268367</v>
      </c>
      <c r="U89" s="86">
        <v>10.428734513919</v>
      </c>
      <c r="V89" s="86">
        <v>11.851324111877799</v>
      </c>
      <c r="W89" s="86">
        <v>12.087940979116899</v>
      </c>
      <c r="X89" s="86">
        <v>11.197388035315599</v>
      </c>
      <c r="Y89" s="86">
        <v>12.147942068032799</v>
      </c>
      <c r="Z89" s="86">
        <v>12.6483596581953</v>
      </c>
      <c r="AA89" s="86">
        <v>8.5828959233435</v>
      </c>
      <c r="AB89" s="86">
        <v>11.655801987959199</v>
      </c>
      <c r="AC89" s="86">
        <v>5.6963602346975497</v>
      </c>
      <c r="AD89" s="86">
        <v>5.0435846402051103</v>
      </c>
      <c r="AE89" s="86">
        <v>4.7497534322760604</v>
      </c>
      <c r="AF89" s="86">
        <v>3.5986917309438802</v>
      </c>
      <c r="AG89" s="86">
        <v>2.8027706284779801</v>
      </c>
      <c r="AH89" s="86">
        <v>11.7868181974977</v>
      </c>
      <c r="AI89" s="86">
        <v>3.0246361679186702</v>
      </c>
      <c r="AJ89" s="86">
        <v>5.22602489495182</v>
      </c>
      <c r="AK89" s="86">
        <v>7.6936995035333302</v>
      </c>
      <c r="AL89" s="86">
        <v>7.3423479785232901</v>
      </c>
      <c r="AM89" s="86">
        <v>5.0319224199944603</v>
      </c>
      <c r="AN89" s="86">
        <v>7.4656216315734598</v>
      </c>
      <c r="AO89" s="86">
        <v>7.3835209993173097</v>
      </c>
      <c r="AP89" s="86">
        <v>6.8435139664460696</v>
      </c>
      <c r="AQ89" s="86">
        <v>7.8415987521327404</v>
      </c>
      <c r="AR89" s="86">
        <v>7.5940449279774702</v>
      </c>
      <c r="AS89" s="86">
        <v>7.7168971750986</v>
      </c>
      <c r="AT89" s="86">
        <v>5.4563526911638904</v>
      </c>
      <c r="AU89" s="86">
        <v>7.21151930954737</v>
      </c>
      <c r="AV89" s="86">
        <v>9.5181318421124406</v>
      </c>
      <c r="AW89" s="86">
        <v>5.7306588750080003</v>
      </c>
      <c r="AX89" s="86">
        <v>5.6111352133375698</v>
      </c>
      <c r="AY89" s="86">
        <v>5.2176437013990098</v>
      </c>
      <c r="AZ89" s="86">
        <v>5.2191677598507296</v>
      </c>
      <c r="BA89" s="86">
        <v>5.5247329106829897</v>
      </c>
      <c r="BB89" s="86">
        <v>5.2952085459434803</v>
      </c>
      <c r="BC89" s="86">
        <v>5.7936847775489397</v>
      </c>
      <c r="BD89" s="86">
        <v>5.81693441194514</v>
      </c>
      <c r="BE89" s="86">
        <v>5.5194848448242899</v>
      </c>
      <c r="BF89" s="86">
        <v>4.9345340924000496</v>
      </c>
      <c r="BG89" s="86">
        <v>5.3867421136844298</v>
      </c>
      <c r="BH89" s="86">
        <v>4.6090057601955499</v>
      </c>
      <c r="BI89" s="86">
        <v>5.2612880565717202</v>
      </c>
      <c r="BJ89" s="86">
        <v>5.2892577548924402</v>
      </c>
      <c r="BK89" s="86">
        <v>5.4273780189795602</v>
      </c>
      <c r="BL89" s="86">
        <v>5.0754174908499001</v>
      </c>
      <c r="BM89" s="86">
        <v>5.0371933625353797</v>
      </c>
      <c r="BN89" s="86">
        <v>3.9202686165891598</v>
      </c>
      <c r="BO89" s="86">
        <v>4.3282134258168199</v>
      </c>
      <c r="BP89" s="86">
        <v>4.4815541141615203</v>
      </c>
      <c r="BQ89" s="86">
        <v>6.3748586311242104</v>
      </c>
      <c r="BR89" s="86">
        <v>3.6192510600433501</v>
      </c>
      <c r="BS89" s="86">
        <v>4.6470929431670598</v>
      </c>
      <c r="BT89" s="86">
        <v>2.5261643248561398</v>
      </c>
      <c r="BU89" s="86">
        <v>1.75284099914943</v>
      </c>
      <c r="BV89" s="86">
        <v>2.0364489568265398</v>
      </c>
      <c r="BW89" s="86">
        <v>4.4978686435669903</v>
      </c>
      <c r="BX89" s="86">
        <v>1.95795427637273</v>
      </c>
      <c r="BY89" s="86">
        <v>0.930959363152005</v>
      </c>
      <c r="BZ89" s="86">
        <v>2.0006344369004401</v>
      </c>
      <c r="CA89" s="86">
        <v>4.1160777555898704</v>
      </c>
      <c r="CB89" s="86">
        <v>5.7974082538296798</v>
      </c>
      <c r="CC89" s="86">
        <v>1.71018576819213</v>
      </c>
      <c r="CD89" s="86">
        <v>0.90441748157505797</v>
      </c>
      <c r="CE89" s="86">
        <v>3.2098646125144201</v>
      </c>
      <c r="CF89" s="86">
        <v>1.9190103223665</v>
      </c>
      <c r="CG89" s="86">
        <v>3.5545555136423399</v>
      </c>
      <c r="CH89" s="86">
        <v>8.5694502550182001</v>
      </c>
      <c r="CI89" s="86">
        <v>7.5931214674032796</v>
      </c>
      <c r="CJ89" s="86">
        <v>8.7069999197702295</v>
      </c>
      <c r="CK89" s="86">
        <v>0</v>
      </c>
      <c r="CL89" s="86">
        <v>8.8149740364188993</v>
      </c>
      <c r="CM89" s="86">
        <v>11.538581516571501</v>
      </c>
      <c r="CN89" s="86">
        <v>10.536292651749701</v>
      </c>
      <c r="CO89" s="86">
        <v>8.7689581725791701</v>
      </c>
      <c r="CP89" s="86">
        <v>11.163091656727801</v>
      </c>
      <c r="CQ89" s="86">
        <v>10.661455597578</v>
      </c>
      <c r="CR89" s="86">
        <v>11.048191871779</v>
      </c>
      <c r="CS89" s="86">
        <v>8.2185673993130006</v>
      </c>
      <c r="CT89" s="86">
        <v>6.3769827696760002</v>
      </c>
      <c r="CU89" s="86">
        <v>7.25060821011808</v>
      </c>
      <c r="CV89" s="86">
        <v>7.4840505901002397</v>
      </c>
      <c r="CW89" s="86">
        <v>7.1884338450579897</v>
      </c>
      <c r="CX89" s="86">
        <v>7.3163693678787904</v>
      </c>
      <c r="CY89" s="86">
        <v>6.9690225315947902</v>
      </c>
      <c r="CZ89" s="86">
        <v>7.82125748486723</v>
      </c>
      <c r="DA89" s="86">
        <v>6.6955176250713402</v>
      </c>
      <c r="DB89" s="86">
        <v>7.2318445434805296</v>
      </c>
      <c r="DC89" s="86">
        <v>7.0028706617614098</v>
      </c>
      <c r="DD89" s="86">
        <v>7.23368618849703</v>
      </c>
      <c r="DE89" s="86">
        <v>7.4683436279951296</v>
      </c>
      <c r="DF89" s="86">
        <v>7.2664596477877499</v>
      </c>
      <c r="DG89" s="86">
        <v>7.2605651351096396</v>
      </c>
      <c r="DH89" s="86">
        <v>11.4640336494646</v>
      </c>
      <c r="DI89" s="86">
        <v>7.5630144505796899</v>
      </c>
      <c r="DJ89" s="86">
        <v>11.405497601415499</v>
      </c>
      <c r="DK89" s="86">
        <v>7.0222699033323899</v>
      </c>
      <c r="DL89" s="86">
        <v>10.593779266211101</v>
      </c>
      <c r="DM89" s="86">
        <v>6.1329491211563498</v>
      </c>
      <c r="DN89" s="86">
        <v>9.6842963938580802</v>
      </c>
      <c r="DO89" s="87">
        <v>10.332413799811</v>
      </c>
    </row>
    <row r="90" spans="1:119">
      <c r="A90" s="149"/>
      <c r="B90" t="s">
        <v>30570</v>
      </c>
      <c r="C90" s="85">
        <v>7.8298592593376704</v>
      </c>
      <c r="D90" s="86">
        <v>9.2426001498858206</v>
      </c>
      <c r="E90" s="86">
        <v>8.3923312119446205</v>
      </c>
      <c r="F90" s="86">
        <v>11.8176354572911</v>
      </c>
      <c r="G90" s="86">
        <v>11.312802491649601</v>
      </c>
      <c r="H90" s="86">
        <v>8.4529579095446898</v>
      </c>
      <c r="I90" s="86">
        <v>10.5967816289096</v>
      </c>
      <c r="J90" s="86">
        <v>9.5229400586276203</v>
      </c>
      <c r="K90" s="86">
        <v>7.9199417217391197</v>
      </c>
      <c r="L90" s="86">
        <v>9.2856082183021798</v>
      </c>
      <c r="M90" s="86">
        <v>9.9179581765676303</v>
      </c>
      <c r="N90" s="86">
        <v>8.0940092875007092</v>
      </c>
      <c r="O90" s="86">
        <v>8.4473751724966402</v>
      </c>
      <c r="P90" s="86">
        <v>10.605534274721199</v>
      </c>
      <c r="Q90" s="86">
        <v>7.7439007836777796</v>
      </c>
      <c r="R90" s="86">
        <v>9.0856866448747393</v>
      </c>
      <c r="S90" s="86">
        <v>9.1701254928461005</v>
      </c>
      <c r="T90" s="86">
        <v>8.6816923937920105</v>
      </c>
      <c r="U90" s="86">
        <v>7.98949712130461</v>
      </c>
      <c r="V90" s="86">
        <v>8.5778881081694394</v>
      </c>
      <c r="W90" s="86">
        <v>8.9791230932435298</v>
      </c>
      <c r="X90" s="86">
        <v>5.3739396907087098</v>
      </c>
      <c r="Y90" s="86">
        <v>9.1869444989200097</v>
      </c>
      <c r="Z90" s="86">
        <v>8.9615143116233895</v>
      </c>
      <c r="AA90" s="86">
        <v>7.1890199937222796</v>
      </c>
      <c r="AB90" s="86">
        <v>7.32683192662076</v>
      </c>
      <c r="AC90" s="86">
        <v>11.8486933982641</v>
      </c>
      <c r="AD90" s="86">
        <v>7.0597739144298703</v>
      </c>
      <c r="AE90" s="86">
        <v>7.6798943365851899</v>
      </c>
      <c r="AF90" s="86">
        <v>9.9667848323546497</v>
      </c>
      <c r="AG90" s="86">
        <v>9.0530651984519697</v>
      </c>
      <c r="AH90" s="86">
        <v>10.070873127010101</v>
      </c>
      <c r="AI90" s="86">
        <v>7.8494850514568997</v>
      </c>
      <c r="AJ90" s="86">
        <v>9.4063152060912092</v>
      </c>
      <c r="AK90" s="86">
        <v>10.910693548660699</v>
      </c>
      <c r="AL90" s="86">
        <v>10.493365319212799</v>
      </c>
      <c r="AM90" s="86">
        <v>9.33718003089656</v>
      </c>
      <c r="AN90" s="86">
        <v>3.51899704112282</v>
      </c>
      <c r="AO90" s="86">
        <v>3.3018108695981701</v>
      </c>
      <c r="AP90" s="86">
        <v>3.73558187587982</v>
      </c>
      <c r="AQ90" s="86">
        <v>2.5691113188754899</v>
      </c>
      <c r="AR90" s="86">
        <v>2.1372336457551699</v>
      </c>
      <c r="AS90" s="86">
        <v>1.9278408746444899</v>
      </c>
      <c r="AT90" s="86">
        <v>5.2282565016881497</v>
      </c>
      <c r="AU90" s="86">
        <v>3.24735809872654</v>
      </c>
      <c r="AV90" s="86">
        <v>9.6962089342951607</v>
      </c>
      <c r="AW90" s="86">
        <v>8.2719474430423592</v>
      </c>
      <c r="AX90" s="86">
        <v>10.1384209346579</v>
      </c>
      <c r="AY90" s="86">
        <v>10.723476148015401</v>
      </c>
      <c r="AZ90" s="86">
        <v>8.2845487733551693</v>
      </c>
      <c r="BA90" s="86">
        <v>8.6021800928940806</v>
      </c>
      <c r="BB90" s="86">
        <v>10.916180505143799</v>
      </c>
      <c r="BC90" s="86">
        <v>10.2927608741473</v>
      </c>
      <c r="BD90" s="86">
        <v>8.6757082625597608</v>
      </c>
      <c r="BE90" s="86">
        <v>10.5975694643996</v>
      </c>
      <c r="BF90" s="86">
        <v>10.050225689065799</v>
      </c>
      <c r="BG90" s="86">
        <v>10.844772745540601</v>
      </c>
      <c r="BH90" s="86">
        <v>10.801581912751001</v>
      </c>
      <c r="BI90" s="86">
        <v>7.1791368689273902</v>
      </c>
      <c r="BJ90" s="86">
        <v>10.8243569987361</v>
      </c>
      <c r="BK90" s="86">
        <v>11.5530278188238</v>
      </c>
      <c r="BL90" s="86">
        <v>10.2759696750927</v>
      </c>
      <c r="BM90" s="86">
        <v>9.0275937031570894</v>
      </c>
      <c r="BN90" s="86">
        <v>10.1342224848065</v>
      </c>
      <c r="BO90" s="86">
        <v>9.6137574978406999</v>
      </c>
      <c r="BP90" s="86">
        <v>9.2871751987046505</v>
      </c>
      <c r="BQ90" s="86">
        <v>10.902392633201901</v>
      </c>
      <c r="BR90" s="86">
        <v>10.633688163212501</v>
      </c>
      <c r="BS90" s="86">
        <v>7.2997547704015497</v>
      </c>
      <c r="BT90" s="86">
        <v>7.9621882964842303</v>
      </c>
      <c r="BU90" s="86">
        <v>9.1535020030548502</v>
      </c>
      <c r="BV90" s="86">
        <v>9.7677481801044994</v>
      </c>
      <c r="BW90" s="86">
        <v>4.72947813147624</v>
      </c>
      <c r="BX90" s="86">
        <v>8.7515701321057495</v>
      </c>
      <c r="BY90" s="86">
        <v>9.2187393560121809</v>
      </c>
      <c r="BZ90" s="86">
        <v>8.4518543002273692</v>
      </c>
      <c r="CA90" s="86">
        <v>7.1246701801150598</v>
      </c>
      <c r="CB90" s="86">
        <v>4.1116742657758998</v>
      </c>
      <c r="CC90" s="86">
        <v>8.9311836040926007</v>
      </c>
      <c r="CD90" s="86">
        <v>8.67500067001939</v>
      </c>
      <c r="CE90" s="86">
        <v>7.5244011213238498</v>
      </c>
      <c r="CF90" s="86">
        <v>9.6028837977550499</v>
      </c>
      <c r="CG90" s="86">
        <v>7.1907446933671997</v>
      </c>
      <c r="CH90" s="86">
        <v>9.7651744716479598</v>
      </c>
      <c r="CI90" s="86">
        <v>8.27246600147617</v>
      </c>
      <c r="CJ90" s="86">
        <v>6.9053884023301597</v>
      </c>
      <c r="CK90" s="86">
        <v>8.8149740364188993</v>
      </c>
      <c r="CL90" s="86">
        <v>0</v>
      </c>
      <c r="CM90" s="86">
        <v>10.9681053575882</v>
      </c>
      <c r="CN90" s="86">
        <v>8.1806115160058308</v>
      </c>
      <c r="CO90" s="86">
        <v>7.0641692016521596</v>
      </c>
      <c r="CP90" s="86">
        <v>10.536946622830801</v>
      </c>
      <c r="CQ90" s="86">
        <v>3.8257374462310798</v>
      </c>
      <c r="CR90" s="86">
        <v>5.27743009028638</v>
      </c>
      <c r="CS90" s="86">
        <v>4.5519743417898804</v>
      </c>
      <c r="CT90" s="86">
        <v>7.5336186543743402</v>
      </c>
      <c r="CU90" s="86">
        <v>7.00696892928742</v>
      </c>
      <c r="CV90" s="86">
        <v>6.1267991336587002</v>
      </c>
      <c r="CW90" s="86">
        <v>7.8902224893581598</v>
      </c>
      <c r="CX90" s="86">
        <v>7.4588007939954704</v>
      </c>
      <c r="CY90" s="86">
        <v>9.6071609480706499</v>
      </c>
      <c r="CZ90" s="86">
        <v>6.5266193741658798</v>
      </c>
      <c r="DA90" s="86">
        <v>8.4719335870369292</v>
      </c>
      <c r="DB90" s="86">
        <v>8.1376161543076808</v>
      </c>
      <c r="DC90" s="86">
        <v>7.6757487031748504</v>
      </c>
      <c r="DD90" s="86">
        <v>6.5456245917474103</v>
      </c>
      <c r="DE90" s="86">
        <v>6.2280261990228603</v>
      </c>
      <c r="DF90" s="86">
        <v>8.4838159860388807</v>
      </c>
      <c r="DG90" s="86">
        <v>5.5543474996453499</v>
      </c>
      <c r="DH90" s="86">
        <v>5.7310881393513498</v>
      </c>
      <c r="DI90" s="86">
        <v>6.5074771454358196</v>
      </c>
      <c r="DJ90" s="86">
        <v>7.28405453698623</v>
      </c>
      <c r="DK90" s="86">
        <v>6.8466711940877003</v>
      </c>
      <c r="DL90" s="86">
        <v>4.4638034621711098</v>
      </c>
      <c r="DM90" s="86">
        <v>7.3920677620653796</v>
      </c>
      <c r="DN90" s="86">
        <v>3.4348785929060899</v>
      </c>
      <c r="DO90" s="87">
        <v>9.0239005251365096</v>
      </c>
    </row>
    <row r="91" spans="1:119">
      <c r="A91" s="149"/>
      <c r="B91" t="s">
        <v>30572</v>
      </c>
      <c r="C91" s="85">
        <v>7.4124871842545996</v>
      </c>
      <c r="D91" s="86">
        <v>8.4805777830653408</v>
      </c>
      <c r="E91" s="86">
        <v>5.8710107532756499</v>
      </c>
      <c r="F91" s="86">
        <v>6.36391889377939</v>
      </c>
      <c r="G91" s="86">
        <v>6.0450470358076602</v>
      </c>
      <c r="H91" s="86">
        <v>6.0452963931454899</v>
      </c>
      <c r="I91" s="86">
        <v>6.58708906132079</v>
      </c>
      <c r="J91" s="86">
        <v>6.2364268376344896</v>
      </c>
      <c r="K91" s="86">
        <v>8.6328559292142799</v>
      </c>
      <c r="L91" s="86">
        <v>6.8384455701149296</v>
      </c>
      <c r="M91" s="86">
        <v>7.0487598564311904</v>
      </c>
      <c r="N91" s="86">
        <v>7.1724261526926503</v>
      </c>
      <c r="O91" s="86">
        <v>7.3119171785562997</v>
      </c>
      <c r="P91" s="86">
        <v>5.9136689819195603</v>
      </c>
      <c r="Q91" s="86">
        <v>7.5955824913509398</v>
      </c>
      <c r="R91" s="86">
        <v>5.2833469238228803</v>
      </c>
      <c r="S91" s="86">
        <v>4.4773747495074101</v>
      </c>
      <c r="T91" s="86">
        <v>5.2762276878293903</v>
      </c>
      <c r="U91" s="86">
        <v>3.9957724479565302</v>
      </c>
      <c r="V91" s="86">
        <v>5.2462116562536201</v>
      </c>
      <c r="W91" s="86">
        <v>5.4335439091514601</v>
      </c>
      <c r="X91" s="86">
        <v>7.4770900763647798</v>
      </c>
      <c r="Y91" s="86">
        <v>5.2292224547723496</v>
      </c>
      <c r="Z91" s="86">
        <v>6.2803986730745702</v>
      </c>
      <c r="AA91" s="86">
        <v>4.4144288979436803</v>
      </c>
      <c r="AB91" s="86">
        <v>6.0071076620357102</v>
      </c>
      <c r="AC91" s="86">
        <v>9.3441087354796792</v>
      </c>
      <c r="AD91" s="86">
        <v>8.1852051265632593</v>
      </c>
      <c r="AE91" s="86">
        <v>8.1090049570921199</v>
      </c>
      <c r="AF91" s="86">
        <v>8.9824531579854696</v>
      </c>
      <c r="AG91" s="86">
        <v>9.0585654201372705</v>
      </c>
      <c r="AH91" s="86">
        <v>2.8000538135294901</v>
      </c>
      <c r="AI91" s="86">
        <v>8.7893772197122093</v>
      </c>
      <c r="AJ91" s="86">
        <v>6.7429425489191503</v>
      </c>
      <c r="AK91" s="86">
        <v>6.9369366818221803</v>
      </c>
      <c r="AL91" s="86">
        <v>5.5731273317600403</v>
      </c>
      <c r="AM91" s="86">
        <v>6.85277205705012</v>
      </c>
      <c r="AN91" s="86">
        <v>7.6300409185492697</v>
      </c>
      <c r="AO91" s="86">
        <v>7.9402184655539401</v>
      </c>
      <c r="AP91" s="86">
        <v>7.7250028005725504</v>
      </c>
      <c r="AQ91" s="86">
        <v>8.5251005374053896</v>
      </c>
      <c r="AR91" s="86">
        <v>9.0137953533938404</v>
      </c>
      <c r="AS91" s="86">
        <v>9.2018424165521608</v>
      </c>
      <c r="AT91" s="86">
        <v>8.8888207683958704</v>
      </c>
      <c r="AU91" s="86">
        <v>8.0037455759013199</v>
      </c>
      <c r="AV91" s="86">
        <v>2.0641528986475701</v>
      </c>
      <c r="AW91" s="86">
        <v>9.0664774010836293</v>
      </c>
      <c r="AX91" s="86">
        <v>7.5572759578417603</v>
      </c>
      <c r="AY91" s="86">
        <v>8.6140925847105603</v>
      </c>
      <c r="AZ91" s="86">
        <v>8.8655374770562005</v>
      </c>
      <c r="BA91" s="86">
        <v>6.6515257052016397</v>
      </c>
      <c r="BB91" s="86">
        <v>8.6645199857648301</v>
      </c>
      <c r="BC91" s="86">
        <v>7.50501976358224</v>
      </c>
      <c r="BD91" s="86">
        <v>6.5777593183026699</v>
      </c>
      <c r="BE91" s="86">
        <v>8.2517518560290704</v>
      </c>
      <c r="BF91" s="86">
        <v>8.1953125754688401</v>
      </c>
      <c r="BG91" s="86">
        <v>8.6027143795141008</v>
      </c>
      <c r="BH91" s="86">
        <v>9.2652034888181394</v>
      </c>
      <c r="BI91" s="86">
        <v>8.1803535074709206</v>
      </c>
      <c r="BJ91" s="86">
        <v>8.59604716049183</v>
      </c>
      <c r="BK91" s="86">
        <v>10.4659571588936</v>
      </c>
      <c r="BL91" s="86">
        <v>7.5123444722952799</v>
      </c>
      <c r="BM91" s="86">
        <v>10.5095093511434</v>
      </c>
      <c r="BN91" s="86">
        <v>10.2017615653817</v>
      </c>
      <c r="BO91" s="86">
        <v>10.7754408515626</v>
      </c>
      <c r="BP91" s="86">
        <v>10.3813431287225</v>
      </c>
      <c r="BQ91" s="86">
        <v>7.4995275427452599</v>
      </c>
      <c r="BR91" s="86">
        <v>9.8946928895679793</v>
      </c>
      <c r="BS91" s="86">
        <v>9.1654487769346495</v>
      </c>
      <c r="BT91" s="86">
        <v>9.1340102629796291</v>
      </c>
      <c r="BU91" s="86">
        <v>10.150001344674999</v>
      </c>
      <c r="BV91" s="86">
        <v>11.6388610742144</v>
      </c>
      <c r="BW91" s="86">
        <v>9.1836178214582098</v>
      </c>
      <c r="BX91" s="86">
        <v>9.7709900654979496</v>
      </c>
      <c r="BY91" s="86">
        <v>11.1787321620569</v>
      </c>
      <c r="BZ91" s="86">
        <v>10.197526953561701</v>
      </c>
      <c r="CA91" s="86">
        <v>12.453148776140999</v>
      </c>
      <c r="CB91" s="86">
        <v>11.416370596314801</v>
      </c>
      <c r="CC91" s="86">
        <v>10.0134050701164</v>
      </c>
      <c r="CD91" s="86">
        <v>10.6761668211334</v>
      </c>
      <c r="CE91" s="86">
        <v>10.2916640529799</v>
      </c>
      <c r="CF91" s="86">
        <v>11.5054375839379</v>
      </c>
      <c r="CG91" s="86">
        <v>8.0903822598082993</v>
      </c>
      <c r="CH91" s="86">
        <v>3.1568858227808798</v>
      </c>
      <c r="CI91" s="86">
        <v>4.4120996058886002</v>
      </c>
      <c r="CJ91" s="86">
        <v>5.9921801984838696</v>
      </c>
      <c r="CK91" s="86">
        <v>11.538581516571501</v>
      </c>
      <c r="CL91" s="86">
        <v>10.9681053575882</v>
      </c>
      <c r="CM91" s="86">
        <v>0</v>
      </c>
      <c r="CN91" s="86">
        <v>3.9736533294132701</v>
      </c>
      <c r="CO91" s="86">
        <v>4.0074289938417698</v>
      </c>
      <c r="CP91" s="86">
        <v>0.44529948366327299</v>
      </c>
      <c r="CQ91" s="86">
        <v>11.6739151509718</v>
      </c>
      <c r="CR91" s="86">
        <v>11.609137805058801</v>
      </c>
      <c r="CS91" s="86">
        <v>11.857007974624899</v>
      </c>
      <c r="CT91" s="86">
        <v>13.333438029026</v>
      </c>
      <c r="CU91" s="86">
        <v>12.5411268529592</v>
      </c>
      <c r="CV91" s="86">
        <v>12.7005585374487</v>
      </c>
      <c r="CW91" s="86">
        <v>13.63732655455</v>
      </c>
      <c r="CX91" s="86">
        <v>14.1080143897667</v>
      </c>
      <c r="CY91" s="86">
        <v>13.8291293321266</v>
      </c>
      <c r="CZ91" s="86">
        <v>10.8194667894067</v>
      </c>
      <c r="DA91" s="86">
        <v>13.657474690650799</v>
      </c>
      <c r="DB91" s="86">
        <v>12.7562026072724</v>
      </c>
      <c r="DC91" s="86">
        <v>12.6196930142562</v>
      </c>
      <c r="DD91" s="86">
        <v>11.178185184479901</v>
      </c>
      <c r="DE91" s="86">
        <v>10.8989686882851</v>
      </c>
      <c r="DF91" s="86">
        <v>13.164777104178301</v>
      </c>
      <c r="DG91" s="86">
        <v>11.7176490797467</v>
      </c>
      <c r="DH91" s="86">
        <v>11.4708940008396</v>
      </c>
      <c r="DI91" s="86">
        <v>14.3681273289994</v>
      </c>
      <c r="DJ91" s="86">
        <v>12.2372649394172</v>
      </c>
      <c r="DK91" s="86">
        <v>12.490614467631801</v>
      </c>
      <c r="DL91" s="86">
        <v>11.0402509606264</v>
      </c>
      <c r="DM91" s="86">
        <v>14.7102123940418</v>
      </c>
      <c r="DN91" s="86">
        <v>7.99095798479902</v>
      </c>
      <c r="DO91" s="87">
        <v>6.0751969526967402</v>
      </c>
    </row>
    <row r="92" spans="1:119">
      <c r="A92" s="149"/>
      <c r="B92" t="s">
        <v>30573</v>
      </c>
      <c r="C92" s="85">
        <v>4.7481313872012301</v>
      </c>
      <c r="D92" s="86">
        <v>5.8190373196678502</v>
      </c>
      <c r="E92" s="86">
        <v>2.1921712306869399</v>
      </c>
      <c r="F92" s="86">
        <v>4.8165556375286798</v>
      </c>
      <c r="G92" s="86">
        <v>4.82452439114196</v>
      </c>
      <c r="H92" s="86">
        <v>2.3325086890664601</v>
      </c>
      <c r="I92" s="86">
        <v>4.5235099084350399</v>
      </c>
      <c r="J92" s="86">
        <v>3.6771263792336102</v>
      </c>
      <c r="K92" s="86">
        <v>5.7216810705730499</v>
      </c>
      <c r="L92" s="86">
        <v>4.04046237252523</v>
      </c>
      <c r="M92" s="86">
        <v>4.6835792620841001</v>
      </c>
      <c r="N92" s="86">
        <v>4.3390824437711801</v>
      </c>
      <c r="O92" s="86">
        <v>4.7791496734133796</v>
      </c>
      <c r="P92" s="86">
        <v>3.44079251791559</v>
      </c>
      <c r="Q92" s="86">
        <v>4.9722156198822196</v>
      </c>
      <c r="R92" s="86">
        <v>2.0261825052172799</v>
      </c>
      <c r="S92" s="86">
        <v>1.4678497610744701</v>
      </c>
      <c r="T92" s="86">
        <v>1.78345446598059</v>
      </c>
      <c r="U92" s="86">
        <v>0.23121190523136101</v>
      </c>
      <c r="V92" s="86">
        <v>1.7428717885848699</v>
      </c>
      <c r="W92" s="86">
        <v>2.0743411822481801</v>
      </c>
      <c r="X92" s="86">
        <v>4.0467754594315304</v>
      </c>
      <c r="Y92" s="86">
        <v>2.0289019933793302</v>
      </c>
      <c r="Z92" s="86">
        <v>2.8823745768991098</v>
      </c>
      <c r="AA92" s="86">
        <v>1.9760686888427601</v>
      </c>
      <c r="AB92" s="86">
        <v>2.37818949911731</v>
      </c>
      <c r="AC92" s="86">
        <v>9.1380997919576394</v>
      </c>
      <c r="AD92" s="86">
        <v>6.1076485135149898</v>
      </c>
      <c r="AE92" s="86">
        <v>6.3699119991882203</v>
      </c>
      <c r="AF92" s="86">
        <v>8.6052291657756204</v>
      </c>
      <c r="AG92" s="86">
        <v>8.4768359334540104</v>
      </c>
      <c r="AH92" s="86">
        <v>1.9571453272550801</v>
      </c>
      <c r="AI92" s="86">
        <v>8.26094417785791</v>
      </c>
      <c r="AJ92" s="86">
        <v>7.1248693900890103</v>
      </c>
      <c r="AK92" s="86">
        <v>8.7225072434322595</v>
      </c>
      <c r="AL92" s="86">
        <v>7.1945111701344899</v>
      </c>
      <c r="AM92" s="86">
        <v>7.0146606915345897</v>
      </c>
      <c r="AN92" s="86">
        <v>5.0945944191933004</v>
      </c>
      <c r="AO92" s="86">
        <v>5.2885187263001097</v>
      </c>
      <c r="AP92" s="86">
        <v>5.2956374847498999</v>
      </c>
      <c r="AQ92" s="86">
        <v>5.7753818741148102</v>
      </c>
      <c r="AR92" s="86">
        <v>6.40343777056699</v>
      </c>
      <c r="AS92" s="86">
        <v>6.5357980764891002</v>
      </c>
      <c r="AT92" s="86">
        <v>6.2791056767833702</v>
      </c>
      <c r="AU92" s="86">
        <v>5.5072488730954898</v>
      </c>
      <c r="AV92" s="86">
        <v>3.90737868371167</v>
      </c>
      <c r="AW92" s="86">
        <v>6.8705104147347802</v>
      </c>
      <c r="AX92" s="86">
        <v>7.04318083253112</v>
      </c>
      <c r="AY92" s="86">
        <v>8.1289981430810396</v>
      </c>
      <c r="AZ92" s="86">
        <v>6.9054280346057899</v>
      </c>
      <c r="BA92" s="86">
        <v>5.7175236498484798</v>
      </c>
      <c r="BB92" s="86">
        <v>8.2677910455331194</v>
      </c>
      <c r="BC92" s="86">
        <v>7.0421255332239099</v>
      </c>
      <c r="BD92" s="86">
        <v>5.52950140852563</v>
      </c>
      <c r="BE92" s="86">
        <v>7.7191149430244996</v>
      </c>
      <c r="BF92" s="86">
        <v>7.5921109353372902</v>
      </c>
      <c r="BG92" s="86">
        <v>8.1327805081042293</v>
      </c>
      <c r="BH92" s="86">
        <v>8.7795599342786605</v>
      </c>
      <c r="BI92" s="86">
        <v>6.0393659791848897</v>
      </c>
      <c r="BJ92" s="86">
        <v>8.1670193190848295</v>
      </c>
      <c r="BK92" s="86">
        <v>9.5995066898282992</v>
      </c>
      <c r="BL92" s="86">
        <v>8.0893142601381296</v>
      </c>
      <c r="BM92" s="86">
        <v>8.5033104243373305</v>
      </c>
      <c r="BN92" s="86">
        <v>9.1162943888239507</v>
      </c>
      <c r="BO92" s="86">
        <v>9.1409365101163509</v>
      </c>
      <c r="BP92" s="86">
        <v>8.6634683398868297</v>
      </c>
      <c r="BQ92" s="86">
        <v>7.21848842270155</v>
      </c>
      <c r="BR92" s="86">
        <v>9.4247389279826095</v>
      </c>
      <c r="BS92" s="86">
        <v>7.0325902101355</v>
      </c>
      <c r="BT92" s="86">
        <v>8.0989322560832608</v>
      </c>
      <c r="BU92" s="86">
        <v>9.41892223257517</v>
      </c>
      <c r="BV92" s="86">
        <v>10.499240128132501</v>
      </c>
      <c r="BW92" s="86">
        <v>7.5149645304711896</v>
      </c>
      <c r="BX92" s="86">
        <v>9.2117210096230693</v>
      </c>
      <c r="BY92" s="86">
        <v>10.235391062079801</v>
      </c>
      <c r="BZ92" s="86">
        <v>9.6605664677593595</v>
      </c>
      <c r="CA92" s="86">
        <v>10.132236566877101</v>
      </c>
      <c r="CB92" s="86">
        <v>9.6780338148614504</v>
      </c>
      <c r="CC92" s="86">
        <v>9.3589771766502601</v>
      </c>
      <c r="CD92" s="86">
        <v>9.8273953790583501</v>
      </c>
      <c r="CE92" s="86">
        <v>8.4285609209167909</v>
      </c>
      <c r="CF92" s="86">
        <v>10.356397564553401</v>
      </c>
      <c r="CG92" s="86">
        <v>7.1511855436185003</v>
      </c>
      <c r="CH92" s="86">
        <v>4.1235132815031896</v>
      </c>
      <c r="CI92" s="86">
        <v>3.4349122038270301</v>
      </c>
      <c r="CJ92" s="86">
        <v>2.5954872149483599</v>
      </c>
      <c r="CK92" s="86">
        <v>10.536292651749701</v>
      </c>
      <c r="CL92" s="86">
        <v>8.1806115160058308</v>
      </c>
      <c r="CM92" s="86">
        <v>3.9736533294132701</v>
      </c>
      <c r="CN92" s="86">
        <v>0</v>
      </c>
      <c r="CO92" s="86">
        <v>2.3807270509666898</v>
      </c>
      <c r="CP92" s="86">
        <v>3.67075128075781</v>
      </c>
      <c r="CQ92" s="86">
        <v>8.0011666060769606</v>
      </c>
      <c r="CR92" s="86">
        <v>7.7447897624908304</v>
      </c>
      <c r="CS92" s="86">
        <v>8.4292787553426702</v>
      </c>
      <c r="CT92" s="86">
        <v>10.4856387012331</v>
      </c>
      <c r="CU92" s="86">
        <v>9.4072048070364307</v>
      </c>
      <c r="CV92" s="86">
        <v>9.4736557524330607</v>
      </c>
      <c r="CW92" s="86">
        <v>10.641288250676601</v>
      </c>
      <c r="CX92" s="86">
        <v>11.077736395187999</v>
      </c>
      <c r="CY92" s="86">
        <v>11.158917294143601</v>
      </c>
      <c r="CZ92" s="86">
        <v>7.4737619837604603</v>
      </c>
      <c r="DA92" s="86">
        <v>10.850675253090101</v>
      </c>
      <c r="DB92" s="86">
        <v>9.7671412444944608</v>
      </c>
      <c r="DC92" s="86">
        <v>9.6183988820768391</v>
      </c>
      <c r="DD92" s="86">
        <v>7.9813205531608498</v>
      </c>
      <c r="DE92" s="86">
        <v>7.6128311913660802</v>
      </c>
      <c r="DF92" s="86">
        <v>10.221344559375501</v>
      </c>
      <c r="DG92" s="86">
        <v>8.4747568069670596</v>
      </c>
      <c r="DH92" s="86">
        <v>7.55702369495999</v>
      </c>
      <c r="DI92" s="86">
        <v>11.3018903002498</v>
      </c>
      <c r="DJ92" s="86">
        <v>8.3423639289964893</v>
      </c>
      <c r="DK92" s="86">
        <v>9.3961006920760095</v>
      </c>
      <c r="DL92" s="86">
        <v>7.2524916120151897</v>
      </c>
      <c r="DM92" s="86">
        <v>12.0814122769601</v>
      </c>
      <c r="DN92" s="86">
        <v>5.0698036320475897</v>
      </c>
      <c r="DO92" s="87">
        <v>2.96570594385941</v>
      </c>
    </row>
    <row r="93" spans="1:119">
      <c r="A93" s="149"/>
      <c r="B93" t="s">
        <v>30574</v>
      </c>
      <c r="C93" s="85">
        <v>4.7591204512922296</v>
      </c>
      <c r="D93" s="86">
        <v>6.3421574011396604</v>
      </c>
      <c r="E93" s="86">
        <v>4.1117176771514004</v>
      </c>
      <c r="F93" s="86">
        <v>6.4815421924436203</v>
      </c>
      <c r="G93" s="86">
        <v>5.8685402777800997</v>
      </c>
      <c r="H93" s="86">
        <v>4.3706310424272798</v>
      </c>
      <c r="I93" s="86">
        <v>5.7749044255548601</v>
      </c>
      <c r="J93" s="86">
        <v>4.8759476967884003</v>
      </c>
      <c r="K93" s="86">
        <v>5.8837911540172101</v>
      </c>
      <c r="L93" s="86">
        <v>5.17654290068569</v>
      </c>
      <c r="M93" s="86">
        <v>5.6524141052476704</v>
      </c>
      <c r="N93" s="86">
        <v>4.7136060442206604</v>
      </c>
      <c r="O93" s="86">
        <v>4.9892713649466902</v>
      </c>
      <c r="P93" s="86">
        <v>5.6017224722724599</v>
      </c>
      <c r="Q93" s="86">
        <v>4.8738147088390997</v>
      </c>
      <c r="R93" s="86">
        <v>4.3662511047906696</v>
      </c>
      <c r="S93" s="86">
        <v>3.8358282929771299</v>
      </c>
      <c r="T93" s="86">
        <v>4.0635308447338296</v>
      </c>
      <c r="U93" s="86">
        <v>2.19863267852186</v>
      </c>
      <c r="V93" s="86">
        <v>3.9893747676532398</v>
      </c>
      <c r="W93" s="86">
        <v>4.3906696783579298</v>
      </c>
      <c r="X93" s="86">
        <v>4.4839954565004598</v>
      </c>
      <c r="Y93" s="86">
        <v>4.3858233797209101</v>
      </c>
      <c r="Z93" s="86">
        <v>5.0874397166209899</v>
      </c>
      <c r="AA93" s="86">
        <v>1.18455453050729</v>
      </c>
      <c r="AB93" s="86">
        <v>3.9191212635499499</v>
      </c>
      <c r="AC93" s="86">
        <v>8.2057763708528206</v>
      </c>
      <c r="AD93" s="86">
        <v>5.1100809407490297</v>
      </c>
      <c r="AE93" s="86">
        <v>5.3038610871933498</v>
      </c>
      <c r="AF93" s="86">
        <v>7.1296630947726696</v>
      </c>
      <c r="AG93" s="86">
        <v>6.8159214342575796</v>
      </c>
      <c r="AH93" s="86">
        <v>3.6467693037860398</v>
      </c>
      <c r="AI93" s="86">
        <v>6.2221532152367596</v>
      </c>
      <c r="AJ93" s="86">
        <v>5.29959951393956</v>
      </c>
      <c r="AK93" s="86">
        <v>6.6728184169993199</v>
      </c>
      <c r="AL93" s="86">
        <v>5.3771663233794902</v>
      </c>
      <c r="AM93" s="86">
        <v>5.29073029489295</v>
      </c>
      <c r="AN93" s="86">
        <v>3.6473699611610302</v>
      </c>
      <c r="AO93" s="86">
        <v>3.9416968060800901</v>
      </c>
      <c r="AP93" s="86">
        <v>3.7464372256673899</v>
      </c>
      <c r="AQ93" s="86">
        <v>4.5554653120136699</v>
      </c>
      <c r="AR93" s="86">
        <v>5.0550758460349501</v>
      </c>
      <c r="AS93" s="86">
        <v>5.2419179968810203</v>
      </c>
      <c r="AT93" s="86">
        <v>5.2174802448695798</v>
      </c>
      <c r="AU93" s="86">
        <v>4.0249827717058704</v>
      </c>
      <c r="AV93" s="86">
        <v>2.8424683962379298</v>
      </c>
      <c r="AW93" s="86">
        <v>6.3536714778062002</v>
      </c>
      <c r="AX93" s="86">
        <v>6.0911110026396802</v>
      </c>
      <c r="AY93" s="86">
        <v>7.1473236121661499</v>
      </c>
      <c r="AZ93" s="86">
        <v>6.1920802956939403</v>
      </c>
      <c r="BA93" s="86">
        <v>4.5413427934558896</v>
      </c>
      <c r="BB93" s="86">
        <v>7.28180144959211</v>
      </c>
      <c r="BC93" s="86">
        <v>6.1364254417978303</v>
      </c>
      <c r="BD93" s="86">
        <v>4.5071494262235303</v>
      </c>
      <c r="BE93" s="86">
        <v>6.8195610167893097</v>
      </c>
      <c r="BF93" s="86">
        <v>6.5159472671685403</v>
      </c>
      <c r="BG93" s="86">
        <v>7.1958468408519396</v>
      </c>
      <c r="BH93" s="86">
        <v>7.6630038824667999</v>
      </c>
      <c r="BI93" s="86">
        <v>5.1479152651377698</v>
      </c>
      <c r="BJ93" s="86">
        <v>7.1865653450902496</v>
      </c>
      <c r="BK93" s="86">
        <v>8.8138880249527798</v>
      </c>
      <c r="BL93" s="86">
        <v>6.3413454280959796</v>
      </c>
      <c r="BM93" s="86">
        <v>7.8305197598595004</v>
      </c>
      <c r="BN93" s="86">
        <v>8.0452949334743202</v>
      </c>
      <c r="BO93" s="86">
        <v>8.2662964190569799</v>
      </c>
      <c r="BP93" s="86">
        <v>7.8294856691827999</v>
      </c>
      <c r="BQ93" s="86">
        <v>6.4662480646851499</v>
      </c>
      <c r="BR93" s="86">
        <v>8.0788671350148107</v>
      </c>
      <c r="BS93" s="86">
        <v>6.0925905621793097</v>
      </c>
      <c r="BT93" s="86">
        <v>6.4243554898118198</v>
      </c>
      <c r="BU93" s="86">
        <v>7.7349586252230802</v>
      </c>
      <c r="BV93" s="86">
        <v>9.0774490908172396</v>
      </c>
      <c r="BW93" s="86">
        <v>5.5890562654043601</v>
      </c>
      <c r="BX93" s="86">
        <v>7.3367884183799701</v>
      </c>
      <c r="BY93" s="86">
        <v>8.5770343940603393</v>
      </c>
      <c r="BZ93" s="86">
        <v>7.6399659660215997</v>
      </c>
      <c r="CA93" s="86">
        <v>8.9750631811942494</v>
      </c>
      <c r="CB93" s="86">
        <v>7.7713405319497602</v>
      </c>
      <c r="CC93" s="86">
        <v>7.5716527040394697</v>
      </c>
      <c r="CD93" s="86">
        <v>8.0240803635300804</v>
      </c>
      <c r="CE93" s="86">
        <v>7.1911292584179298</v>
      </c>
      <c r="CF93" s="86">
        <v>8.9181091078236996</v>
      </c>
      <c r="CG93" s="86">
        <v>5.25160713526863</v>
      </c>
      <c r="CH93" s="86">
        <v>3.1598144476267702</v>
      </c>
      <c r="CI93" s="86">
        <v>2.37483842828959</v>
      </c>
      <c r="CJ93" s="86">
        <v>2.99268292613761</v>
      </c>
      <c r="CK93" s="86">
        <v>8.7689581725791701</v>
      </c>
      <c r="CL93" s="86">
        <v>7.0641692016521596</v>
      </c>
      <c r="CM93" s="86">
        <v>4.0074289938417698</v>
      </c>
      <c r="CN93" s="86">
        <v>2.3807270509666898</v>
      </c>
      <c r="CO93" s="86">
        <v>0</v>
      </c>
      <c r="CP93" s="86">
        <v>3.5698516640290201</v>
      </c>
      <c r="CQ93" s="86">
        <v>7.96170152913683</v>
      </c>
      <c r="CR93" s="86">
        <v>8.1062386787632992</v>
      </c>
      <c r="CS93" s="86">
        <v>8.0240752068349508</v>
      </c>
      <c r="CT93" s="86">
        <v>9.8080034049234808</v>
      </c>
      <c r="CU93" s="86">
        <v>9.0176693653022504</v>
      </c>
      <c r="CV93" s="86">
        <v>9.00072512289087</v>
      </c>
      <c r="CW93" s="86">
        <v>10.148061522068</v>
      </c>
      <c r="CX93" s="86">
        <v>10.472189716146699</v>
      </c>
      <c r="CY93" s="86">
        <v>10.708546683604499</v>
      </c>
      <c r="CZ93" s="86">
        <v>7.4055171499450001</v>
      </c>
      <c r="DA93" s="86">
        <v>10.2883475304457</v>
      </c>
      <c r="DB93" s="86">
        <v>9.4527666789078193</v>
      </c>
      <c r="DC93" s="86">
        <v>9.2256660271800293</v>
      </c>
      <c r="DD93" s="86">
        <v>7.7122005626935897</v>
      </c>
      <c r="DE93" s="86">
        <v>7.3972941347717303</v>
      </c>
      <c r="DF93" s="86">
        <v>9.8805082502939801</v>
      </c>
      <c r="DG93" s="86">
        <v>8.0090338001284493</v>
      </c>
      <c r="DH93" s="86">
        <v>8.0995990909378204</v>
      </c>
      <c r="DI93" s="86">
        <v>10.5516248155981</v>
      </c>
      <c r="DJ93" s="86">
        <v>9.0239715929456494</v>
      </c>
      <c r="DK93" s="86">
        <v>8.9371712651464801</v>
      </c>
      <c r="DL93" s="86">
        <v>7.44285475657093</v>
      </c>
      <c r="DM93" s="86">
        <v>11.001284104636801</v>
      </c>
      <c r="DN93" s="86">
        <v>4.3600422968196897</v>
      </c>
      <c r="DO93" s="87">
        <v>4.5301874152503396</v>
      </c>
    </row>
    <row r="94" spans="1:119">
      <c r="A94" s="149"/>
      <c r="B94" t="s">
        <v>30576</v>
      </c>
      <c r="C94" s="85">
        <v>7.0773402401872199</v>
      </c>
      <c r="D94" s="86">
        <v>8.20485142656206</v>
      </c>
      <c r="E94" s="86">
        <v>5.6205040567041804</v>
      </c>
      <c r="F94" s="86">
        <v>6.3061469403634698</v>
      </c>
      <c r="G94" s="86">
        <v>5.9299126568256204</v>
      </c>
      <c r="H94" s="86">
        <v>5.8085631386190002</v>
      </c>
      <c r="I94" s="86">
        <v>6.4232893780163902</v>
      </c>
      <c r="J94" s="86">
        <v>6.0134969580087496</v>
      </c>
      <c r="K94" s="86">
        <v>8.3028945008914601</v>
      </c>
      <c r="L94" s="86">
        <v>6.59837710248891</v>
      </c>
      <c r="M94" s="86">
        <v>6.83077383605288</v>
      </c>
      <c r="N94" s="86">
        <v>6.8571357548325098</v>
      </c>
      <c r="O94" s="86">
        <v>7.0037662891960997</v>
      </c>
      <c r="P94" s="86">
        <v>5.8114789668790996</v>
      </c>
      <c r="Q94" s="86">
        <v>7.25456283773691</v>
      </c>
      <c r="R94" s="86">
        <v>5.1041308129834499</v>
      </c>
      <c r="S94" s="86">
        <v>4.2969903589576699</v>
      </c>
      <c r="T94" s="86">
        <v>5.0662812409971103</v>
      </c>
      <c r="U94" s="86">
        <v>3.67670368742571</v>
      </c>
      <c r="V94" s="86">
        <v>5.0308722899504197</v>
      </c>
      <c r="W94" s="86">
        <v>5.2457297834874002</v>
      </c>
      <c r="X94" s="86">
        <v>7.1357176850017296</v>
      </c>
      <c r="Y94" s="86">
        <v>5.0560005786764304</v>
      </c>
      <c r="Z94" s="86">
        <v>6.0985455138865303</v>
      </c>
      <c r="AA94" s="86">
        <v>4.0071095771325496</v>
      </c>
      <c r="AB94" s="86">
        <v>5.7305949487104</v>
      </c>
      <c r="AC94" s="86">
        <v>9.1159389300533995</v>
      </c>
      <c r="AD94" s="86">
        <v>7.8016485889941602</v>
      </c>
      <c r="AE94" s="86">
        <v>7.7401052413715403</v>
      </c>
      <c r="AF94" s="86">
        <v>8.6743320436015008</v>
      </c>
      <c r="AG94" s="86">
        <v>8.7156971214796997</v>
      </c>
      <c r="AH94" s="86">
        <v>2.69429321492261</v>
      </c>
      <c r="AI94" s="86">
        <v>8.4110381979111004</v>
      </c>
      <c r="AJ94" s="86">
        <v>6.4318919216915003</v>
      </c>
      <c r="AK94" s="86">
        <v>6.7211090351671796</v>
      </c>
      <c r="AL94" s="86">
        <v>5.3428442163609899</v>
      </c>
      <c r="AM94" s="86">
        <v>6.5378590931113996</v>
      </c>
      <c r="AN94" s="86">
        <v>7.1900117702189803</v>
      </c>
      <c r="AO94" s="86">
        <v>7.5008845248817897</v>
      </c>
      <c r="AP94" s="86">
        <v>7.2817341717806796</v>
      </c>
      <c r="AQ94" s="86">
        <v>8.0896060938577303</v>
      </c>
      <c r="AR94" s="86">
        <v>8.5748249487605808</v>
      </c>
      <c r="AS94" s="86">
        <v>8.7639468168856407</v>
      </c>
      <c r="AT94" s="86">
        <v>8.4701388780302196</v>
      </c>
      <c r="AU94" s="86">
        <v>7.5619403137924799</v>
      </c>
      <c r="AV94" s="86">
        <v>1.7113839327154801</v>
      </c>
      <c r="AW94" s="86">
        <v>8.72340146058289</v>
      </c>
      <c r="AX94" s="86">
        <v>7.2839424521428198</v>
      </c>
      <c r="AY94" s="86">
        <v>8.3501143236732993</v>
      </c>
      <c r="AZ94" s="86">
        <v>8.51888152622527</v>
      </c>
      <c r="BA94" s="86">
        <v>6.3131995117943696</v>
      </c>
      <c r="BB94" s="86">
        <v>8.4078737761558706</v>
      </c>
      <c r="BC94" s="86">
        <v>7.2405250236002496</v>
      </c>
      <c r="BD94" s="86">
        <v>6.2458070527578604</v>
      </c>
      <c r="BE94" s="86">
        <v>7.9900467992124797</v>
      </c>
      <c r="BF94" s="86">
        <v>7.9073700657580597</v>
      </c>
      <c r="BG94" s="86">
        <v>8.3450980594633304</v>
      </c>
      <c r="BH94" s="86">
        <v>8.9907189128394407</v>
      </c>
      <c r="BI94" s="86">
        <v>7.8022168036661403</v>
      </c>
      <c r="BJ94" s="86">
        <v>8.33673699853024</v>
      </c>
      <c r="BK94" s="86">
        <v>10.205328970466301</v>
      </c>
      <c r="BL94" s="86">
        <v>7.2356791760846004</v>
      </c>
      <c r="BM94" s="86">
        <v>10.170104130485701</v>
      </c>
      <c r="BN94" s="86">
        <v>9.8894982940326006</v>
      </c>
      <c r="BO94" s="86">
        <v>10.4439701231009</v>
      </c>
      <c r="BP94" s="86">
        <v>10.046402438907</v>
      </c>
      <c r="BQ94" s="86">
        <v>7.2683964188390799</v>
      </c>
      <c r="BR94" s="86">
        <v>9.5994158117011796</v>
      </c>
      <c r="BS94" s="86">
        <v>8.7866161573039303</v>
      </c>
      <c r="BT94" s="86">
        <v>8.7583138854286595</v>
      </c>
      <c r="BU94" s="86">
        <v>9.7989619699184995</v>
      </c>
      <c r="BV94" s="86">
        <v>11.289634825458201</v>
      </c>
      <c r="BW94" s="86">
        <v>8.7470814561053007</v>
      </c>
      <c r="BX94" s="86">
        <v>9.4112044063644493</v>
      </c>
      <c r="BY94" s="86">
        <v>10.818043551513499</v>
      </c>
      <c r="BZ94" s="86">
        <v>9.8262191407058097</v>
      </c>
      <c r="CA94" s="86">
        <v>12.045336448318499</v>
      </c>
      <c r="CB94" s="86">
        <v>10.9781146588748</v>
      </c>
      <c r="CC94" s="86">
        <v>9.6567170965309597</v>
      </c>
      <c r="CD94" s="86">
        <v>10.305976115075801</v>
      </c>
      <c r="CE94" s="86">
        <v>9.9053391344320101</v>
      </c>
      <c r="CF94" s="86">
        <v>11.153360703356499</v>
      </c>
      <c r="CG94" s="86">
        <v>7.6955915225142197</v>
      </c>
      <c r="CH94" s="86">
        <v>2.8676556921519998</v>
      </c>
      <c r="CI94" s="86">
        <v>4.0403923942201496</v>
      </c>
      <c r="CJ94" s="86">
        <v>5.6313830607880497</v>
      </c>
      <c r="CK94" s="86">
        <v>11.163091656727801</v>
      </c>
      <c r="CL94" s="86">
        <v>10.536946622830801</v>
      </c>
      <c r="CM94" s="86">
        <v>0.44529948366327299</v>
      </c>
      <c r="CN94" s="86">
        <v>3.67075128075781</v>
      </c>
      <c r="CO94" s="86">
        <v>3.5698516640290201</v>
      </c>
      <c r="CP94" s="86">
        <v>0</v>
      </c>
      <c r="CQ94" s="86">
        <v>11.282662756187101</v>
      </c>
      <c r="CR94" s="86">
        <v>11.242199267853399</v>
      </c>
      <c r="CS94" s="86">
        <v>11.445962382585</v>
      </c>
      <c r="CT94" s="86">
        <v>12.9361650335594</v>
      </c>
      <c r="CU94" s="86">
        <v>12.151588888887</v>
      </c>
      <c r="CV94" s="86">
        <v>12.296429045358501</v>
      </c>
      <c r="CW94" s="86">
        <v>13.248104223852</v>
      </c>
      <c r="CX94" s="86">
        <v>13.7050597472261</v>
      </c>
      <c r="CY94" s="86">
        <v>13.469361385106399</v>
      </c>
      <c r="CZ94" s="86">
        <v>10.444403808916601</v>
      </c>
      <c r="DA94" s="86">
        <v>13.275250628088299</v>
      </c>
      <c r="DB94" s="86">
        <v>12.3850150807381</v>
      </c>
      <c r="DC94" s="86">
        <v>12.239471842011501</v>
      </c>
      <c r="DD94" s="86">
        <v>10.7946749677638</v>
      </c>
      <c r="DE94" s="86">
        <v>10.514136658845</v>
      </c>
      <c r="DF94" s="86">
        <v>12.794766662771501</v>
      </c>
      <c r="DG94" s="86">
        <v>11.312854928388701</v>
      </c>
      <c r="DH94" s="86">
        <v>11.118027827558</v>
      </c>
      <c r="DI94" s="86">
        <v>13.948153872023999</v>
      </c>
      <c r="DJ94" s="86">
        <v>11.900390229049901</v>
      </c>
      <c r="DK94" s="86">
        <v>12.096985726060201</v>
      </c>
      <c r="DL94" s="86">
        <v>10.6617602607053</v>
      </c>
      <c r="DM94" s="86">
        <v>14.288525249386399</v>
      </c>
      <c r="DN94" s="86">
        <v>7.5878832499277804</v>
      </c>
      <c r="DO94" s="87">
        <v>5.8407571050696303</v>
      </c>
    </row>
    <row r="95" spans="1:119">
      <c r="A95" s="149"/>
      <c r="B95" t="s">
        <v>30577</v>
      </c>
      <c r="C95" s="85">
        <v>7.2655598580785599</v>
      </c>
      <c r="D95" s="86">
        <v>8.0532944423908397</v>
      </c>
      <c r="E95" s="86">
        <v>7.2447734635184204</v>
      </c>
      <c r="F95" s="86">
        <v>10.638358200808799</v>
      </c>
      <c r="G95" s="86">
        <v>10.559114325280801</v>
      </c>
      <c r="H95" s="86">
        <v>7.1861392204315404</v>
      </c>
      <c r="I95" s="86">
        <v>9.5182307617210107</v>
      </c>
      <c r="J95" s="86">
        <v>8.5283172082811998</v>
      </c>
      <c r="K95" s="86">
        <v>6.8974315002414102</v>
      </c>
      <c r="L95" s="86">
        <v>8.1127872164064598</v>
      </c>
      <c r="M95" s="86">
        <v>8.8418775999745005</v>
      </c>
      <c r="N95" s="86">
        <v>7.2894374019386001</v>
      </c>
      <c r="O95" s="86">
        <v>7.7777963496616298</v>
      </c>
      <c r="P95" s="86">
        <v>9.2864806731060305</v>
      </c>
      <c r="Q95" s="86">
        <v>7.2392993469045601</v>
      </c>
      <c r="R95" s="86">
        <v>8.0802150967085709</v>
      </c>
      <c r="S95" s="86">
        <v>8.4844113050278498</v>
      </c>
      <c r="T95" s="86">
        <v>7.7436348912976296</v>
      </c>
      <c r="U95" s="86">
        <v>7.8863274528565901</v>
      </c>
      <c r="V95" s="86">
        <v>7.6870404759506901</v>
      </c>
      <c r="W95" s="86">
        <v>7.9200108413367403</v>
      </c>
      <c r="X95" s="86">
        <v>4.8249426503013497</v>
      </c>
      <c r="Y95" s="86">
        <v>8.1842714496226705</v>
      </c>
      <c r="Z95" s="86">
        <v>7.58845381130471</v>
      </c>
      <c r="AA95" s="86">
        <v>7.6017090451881799</v>
      </c>
      <c r="AB95" s="86">
        <v>6.5183764544871403</v>
      </c>
      <c r="AC95" s="86">
        <v>12.5186578671919</v>
      </c>
      <c r="AD95" s="86">
        <v>7.50210901220923</v>
      </c>
      <c r="AE95" s="86">
        <v>8.2438842099077991</v>
      </c>
      <c r="AF95" s="86">
        <v>11.246635971832699</v>
      </c>
      <c r="AG95" s="86">
        <v>10.574147537939099</v>
      </c>
      <c r="AH95" s="86">
        <v>9.9020216389124105</v>
      </c>
      <c r="AI95" s="86">
        <v>10.0068019972597</v>
      </c>
      <c r="AJ95" s="86">
        <v>11.101911622143</v>
      </c>
      <c r="AK95" s="86">
        <v>13.301316707870701</v>
      </c>
      <c r="AL95" s="86">
        <v>12.365160037419701</v>
      </c>
      <c r="AM95" s="86">
        <v>10.8818618298316</v>
      </c>
      <c r="AN95" s="86">
        <v>5.2051364010274899</v>
      </c>
      <c r="AO95" s="86">
        <v>4.9003333358296803</v>
      </c>
      <c r="AP95" s="86">
        <v>5.4490866248675598</v>
      </c>
      <c r="AQ95" s="86">
        <v>4.3813683073854897</v>
      </c>
      <c r="AR95" s="86">
        <v>4.5262306441391296</v>
      </c>
      <c r="AS95" s="86">
        <v>4.34033151233651</v>
      </c>
      <c r="AT95" s="86">
        <v>5.7871420125540904</v>
      </c>
      <c r="AU95" s="86">
        <v>5.1390428517668996</v>
      </c>
      <c r="AV95" s="86">
        <v>10.7850041084914</v>
      </c>
      <c r="AW95" s="86">
        <v>8.0685694361794198</v>
      </c>
      <c r="AX95" s="86">
        <v>10.7849717644782</v>
      </c>
      <c r="AY95" s="86">
        <v>11.396517380616601</v>
      </c>
      <c r="AZ95" s="86">
        <v>8.3708525816275898</v>
      </c>
      <c r="BA95" s="86">
        <v>9.3848521359723502</v>
      </c>
      <c r="BB95" s="86">
        <v>11.6106348237125</v>
      </c>
      <c r="BC95" s="86">
        <v>10.9052290790651</v>
      </c>
      <c r="BD95" s="86">
        <v>9.3021470586076695</v>
      </c>
      <c r="BE95" s="86">
        <v>11.180535287547601</v>
      </c>
      <c r="BF95" s="86">
        <v>10.8035475137675</v>
      </c>
      <c r="BG95" s="86">
        <v>11.473729765076399</v>
      </c>
      <c r="BH95" s="86">
        <v>11.6226617169369</v>
      </c>
      <c r="BI95" s="86">
        <v>7.4832384434360302</v>
      </c>
      <c r="BJ95" s="86">
        <v>11.5071336057793</v>
      </c>
      <c r="BK95" s="86">
        <v>11.8949162203923</v>
      </c>
      <c r="BL95" s="86">
        <v>11.9829680921644</v>
      </c>
      <c r="BM95" s="86">
        <v>8.95579729439795</v>
      </c>
      <c r="BN95" s="86">
        <v>10.7843984401099</v>
      </c>
      <c r="BO95" s="86">
        <v>9.8846642453613605</v>
      </c>
      <c r="BP95" s="86">
        <v>9.4996503636621892</v>
      </c>
      <c r="BQ95" s="86">
        <v>11.408032382989401</v>
      </c>
      <c r="BR95" s="86">
        <v>11.7497041971481</v>
      </c>
      <c r="BS95" s="86">
        <v>7.6315294565905596</v>
      </c>
      <c r="BT95" s="86">
        <v>9.4892170735380095</v>
      </c>
      <c r="BU95" s="86">
        <v>10.7622785956064</v>
      </c>
      <c r="BV95" s="86">
        <v>10.940783327995</v>
      </c>
      <c r="BW95" s="86">
        <v>7.1842368503882303</v>
      </c>
      <c r="BX95" s="86">
        <v>10.6868430053801</v>
      </c>
      <c r="BY95" s="86">
        <v>10.820898711568599</v>
      </c>
      <c r="BZ95" s="86">
        <v>10.727122241113801</v>
      </c>
      <c r="CA95" s="86">
        <v>7.7882159823374399</v>
      </c>
      <c r="CB95" s="86">
        <v>7.4323010922153401</v>
      </c>
      <c r="CC95" s="86">
        <v>10.719307666404699</v>
      </c>
      <c r="CD95" s="86">
        <v>10.5413379165973</v>
      </c>
      <c r="CE95" s="86">
        <v>8.3373934299643597</v>
      </c>
      <c r="CF95" s="86">
        <v>10.8029294238655</v>
      </c>
      <c r="CG95" s="86">
        <v>8.9958928838268708</v>
      </c>
      <c r="CH95" s="86">
        <v>10.6548981394122</v>
      </c>
      <c r="CI95" s="86">
        <v>8.9291032088600399</v>
      </c>
      <c r="CJ95" s="86">
        <v>6.4444608275438702</v>
      </c>
      <c r="CK95" s="86">
        <v>10.661455597578</v>
      </c>
      <c r="CL95" s="86">
        <v>3.8257374462310798</v>
      </c>
      <c r="CM95" s="86">
        <v>11.6739151509718</v>
      </c>
      <c r="CN95" s="86">
        <v>8.0011666060769606</v>
      </c>
      <c r="CO95" s="86">
        <v>7.96170152913683</v>
      </c>
      <c r="CP95" s="86">
        <v>11.282662756187101</v>
      </c>
      <c r="CQ95" s="86">
        <v>0</v>
      </c>
      <c r="CR95" s="86">
        <v>1.63432485177892</v>
      </c>
      <c r="CS95" s="86">
        <v>3.1632245637179102</v>
      </c>
      <c r="CT95" s="86">
        <v>7.0541134241440799</v>
      </c>
      <c r="CU95" s="86">
        <v>5.8889491440099198</v>
      </c>
      <c r="CV95" s="86">
        <v>5.0629359220921497</v>
      </c>
      <c r="CW95" s="86">
        <v>6.9790187929229797</v>
      </c>
      <c r="CX95" s="86">
        <v>6.7243008920115104</v>
      </c>
      <c r="CY95" s="86">
        <v>8.7958692252537904</v>
      </c>
      <c r="CZ95" s="86">
        <v>4.9844429274670503</v>
      </c>
      <c r="DA95" s="86">
        <v>7.7812642164897801</v>
      </c>
      <c r="DB95" s="86">
        <v>7.0001140088397902</v>
      </c>
      <c r="DC95" s="86">
        <v>6.6558685268484101</v>
      </c>
      <c r="DD95" s="86">
        <v>5.3408494018910702</v>
      </c>
      <c r="DE95" s="86">
        <v>4.9109443359075504</v>
      </c>
      <c r="DF95" s="86">
        <v>7.3886473626665801</v>
      </c>
      <c r="DG95" s="86">
        <v>4.5495419025613897</v>
      </c>
      <c r="DH95" s="86">
        <v>2.1107792031150798</v>
      </c>
      <c r="DI95" s="86">
        <v>6.1086944136023398</v>
      </c>
      <c r="DJ95" s="86">
        <v>3.8719326890107402</v>
      </c>
      <c r="DK95" s="86">
        <v>5.8785109411955299</v>
      </c>
      <c r="DL95" s="86">
        <v>1.09003696775408</v>
      </c>
      <c r="DM95" s="86">
        <v>7.8641105120669099</v>
      </c>
      <c r="DN95" s="86">
        <v>4.4405449686520697</v>
      </c>
      <c r="DO95" s="87">
        <v>7.8910621382701596</v>
      </c>
    </row>
    <row r="96" spans="1:119" s="67" customFormat="1">
      <c r="A96" s="149"/>
      <c r="B96" t="s">
        <v>30579</v>
      </c>
      <c r="C96" s="85">
        <v>6.70655782012697</v>
      </c>
      <c r="D96" s="86">
        <v>7.1630398078679098</v>
      </c>
      <c r="E96" s="86">
        <v>6.5711434905543102</v>
      </c>
      <c r="F96" s="86">
        <v>9.7138018433670297</v>
      </c>
      <c r="G96" s="86">
        <v>9.7762329280077704</v>
      </c>
      <c r="H96" s="86">
        <v>6.4979097715805496</v>
      </c>
      <c r="I96" s="86">
        <v>8.6380781925024301</v>
      </c>
      <c r="J96" s="86">
        <v>7.7353498213672802</v>
      </c>
      <c r="K96" s="86">
        <v>6.1641014566220704</v>
      </c>
      <c r="L96" s="86">
        <v>7.2531610704549099</v>
      </c>
      <c r="M96" s="86">
        <v>7.9745287677688799</v>
      </c>
      <c r="N96" s="86">
        <v>6.6250404170325696</v>
      </c>
      <c r="O96" s="86">
        <v>7.1344292833460301</v>
      </c>
      <c r="P96" s="86">
        <v>8.4259659042341095</v>
      </c>
      <c r="Q96" s="86">
        <v>6.7089428469984096</v>
      </c>
      <c r="R96" s="86">
        <v>7.5245319623789397</v>
      </c>
      <c r="S96" s="86">
        <v>8.0261267273789105</v>
      </c>
      <c r="T96" s="86">
        <v>7.2367554189780403</v>
      </c>
      <c r="U96" s="86">
        <v>7.6735672870067901</v>
      </c>
      <c r="V96" s="86">
        <v>7.2160966994591602</v>
      </c>
      <c r="W96" s="86">
        <v>7.3471491626111396</v>
      </c>
      <c r="X96" s="86">
        <v>5.0251732350217297</v>
      </c>
      <c r="Y96" s="86">
        <v>7.6162396202682299</v>
      </c>
      <c r="Z96" s="86">
        <v>6.9487021024772799</v>
      </c>
      <c r="AA96" s="86">
        <v>7.5361146937922499</v>
      </c>
      <c r="AB96" s="86">
        <v>6.2580060166515796</v>
      </c>
      <c r="AC96" s="86">
        <v>12.2497063587297</v>
      </c>
      <c r="AD96" s="86">
        <v>7.3791437537572504</v>
      </c>
      <c r="AE96" s="86">
        <v>8.1169681133307208</v>
      </c>
      <c r="AF96" s="86">
        <v>11.2836606402933</v>
      </c>
      <c r="AG96" s="86">
        <v>10.744795128289701</v>
      </c>
      <c r="AH96" s="86">
        <v>9.5634148718899397</v>
      </c>
      <c r="AI96" s="86">
        <v>10.465973922318099</v>
      </c>
      <c r="AJ96" s="86">
        <v>11.3080728402026</v>
      </c>
      <c r="AK96" s="86">
        <v>13.7808545461217</v>
      </c>
      <c r="AL96" s="86">
        <v>12.631088176728801</v>
      </c>
      <c r="AM96" s="86">
        <v>11.0295858348662</v>
      </c>
      <c r="AN96" s="86">
        <v>5.8845139305032097</v>
      </c>
      <c r="AO96" s="86">
        <v>5.5847645228515503</v>
      </c>
      <c r="AP96" s="86">
        <v>6.0765421885908397</v>
      </c>
      <c r="AQ96" s="86">
        <v>5.2500120923603903</v>
      </c>
      <c r="AR96" s="86">
        <v>5.5296318365645503</v>
      </c>
      <c r="AS96" s="86">
        <v>5.3833161515738697</v>
      </c>
      <c r="AT96" s="86">
        <v>5.9112421026376998</v>
      </c>
      <c r="AU96" s="86">
        <v>5.8851338510267697</v>
      </c>
      <c r="AV96" s="86">
        <v>10.8474479786844</v>
      </c>
      <c r="AW96" s="86">
        <v>7.6369464469631199</v>
      </c>
      <c r="AX96" s="86">
        <v>10.5525307055831</v>
      </c>
      <c r="AY96" s="86">
        <v>11.160978058318801</v>
      </c>
      <c r="AZ96" s="86">
        <v>8.0426664909260701</v>
      </c>
      <c r="BA96" s="86">
        <v>9.2722127446368603</v>
      </c>
      <c r="BB96" s="86">
        <v>11.376569158718199</v>
      </c>
      <c r="BC96" s="86">
        <v>10.653108531566399</v>
      </c>
      <c r="BD96" s="86">
        <v>9.1272571774281008</v>
      </c>
      <c r="BE96" s="86">
        <v>10.910601455914099</v>
      </c>
      <c r="BF96" s="86">
        <v>10.621659693767</v>
      </c>
      <c r="BG96" s="86">
        <v>11.216041545943501</v>
      </c>
      <c r="BH96" s="86">
        <v>11.451929792733001</v>
      </c>
      <c r="BI96" s="86">
        <v>7.3012939186638697</v>
      </c>
      <c r="BJ96" s="86">
        <v>11.2711942430657</v>
      </c>
      <c r="BK96" s="86">
        <v>11.5317304886704</v>
      </c>
      <c r="BL96" s="86">
        <v>12.164658745762299</v>
      </c>
      <c r="BM96" s="86">
        <v>8.5751612342084496</v>
      </c>
      <c r="BN96" s="86">
        <v>10.6011328740141</v>
      </c>
      <c r="BO96" s="86">
        <v>9.6072142031469792</v>
      </c>
      <c r="BP96" s="86">
        <v>9.2045532588510692</v>
      </c>
      <c r="BQ96" s="86">
        <v>11.0913867299394</v>
      </c>
      <c r="BR96" s="86">
        <v>11.713907301450201</v>
      </c>
      <c r="BS96" s="86">
        <v>7.4769343512091799</v>
      </c>
      <c r="BT96" s="86">
        <v>9.7176838634682792</v>
      </c>
      <c r="BU96" s="86">
        <v>10.989572901511901</v>
      </c>
      <c r="BV96" s="86">
        <v>11.0298935514568</v>
      </c>
      <c r="BW96" s="86">
        <v>7.9205543135876599</v>
      </c>
      <c r="BX96" s="86">
        <v>11.044702249181601</v>
      </c>
      <c r="BY96" s="86">
        <v>11.079763207549499</v>
      </c>
      <c r="BZ96" s="86">
        <v>11.2388313696958</v>
      </c>
      <c r="CA96" s="86">
        <v>7.9699162316675496</v>
      </c>
      <c r="CB96" s="86">
        <v>8.5859586256674305</v>
      </c>
      <c r="CC96" s="86">
        <v>11.0203748297233</v>
      </c>
      <c r="CD96" s="86">
        <v>10.9063728809585</v>
      </c>
      <c r="CE96" s="86">
        <v>8.3833221112242793</v>
      </c>
      <c r="CF96" s="86">
        <v>10.9057139801633</v>
      </c>
      <c r="CG96" s="86">
        <v>9.3449057683178598</v>
      </c>
      <c r="CH96" s="86">
        <v>10.5875350318885</v>
      </c>
      <c r="CI96" s="86">
        <v>8.8242572760753895</v>
      </c>
      <c r="CJ96" s="86">
        <v>6.0682235829081197</v>
      </c>
      <c r="CK96" s="86">
        <v>11.048191871779</v>
      </c>
      <c r="CL96" s="86">
        <v>5.27743009028638</v>
      </c>
      <c r="CM96" s="86">
        <v>11.609137805058801</v>
      </c>
      <c r="CN96" s="86">
        <v>7.7447897624908304</v>
      </c>
      <c r="CO96" s="86">
        <v>8.1062386787632992</v>
      </c>
      <c r="CP96" s="86">
        <v>11.242199267853399</v>
      </c>
      <c r="CQ96" s="86">
        <v>1.63432485177892</v>
      </c>
      <c r="CR96" s="86">
        <v>0</v>
      </c>
      <c r="CS96" s="86">
        <v>3.2588698633249198</v>
      </c>
      <c r="CT96" s="86">
        <v>6.9013868781871901</v>
      </c>
      <c r="CU96" s="86">
        <v>5.5006111081771998</v>
      </c>
      <c r="CV96" s="86">
        <v>4.8969401927213303</v>
      </c>
      <c r="CW96" s="86">
        <v>6.6612776879984104</v>
      </c>
      <c r="CX96" s="86">
        <v>6.6061888852848796</v>
      </c>
      <c r="CY96" s="86">
        <v>8.3107155887103303</v>
      </c>
      <c r="CZ96" s="86">
        <v>4.3094216604942499</v>
      </c>
      <c r="DA96" s="86">
        <v>7.45940167910938</v>
      </c>
      <c r="DB96" s="86">
        <v>6.4576030544144203</v>
      </c>
      <c r="DC96" s="86">
        <v>6.2067729996073204</v>
      </c>
      <c r="DD96" s="86">
        <v>4.8356661643709398</v>
      </c>
      <c r="DE96" s="86">
        <v>4.3879381664130399</v>
      </c>
      <c r="DF96" s="86">
        <v>6.8614342487800197</v>
      </c>
      <c r="DG96" s="86">
        <v>4.3844088792671903</v>
      </c>
      <c r="DH96" s="86">
        <v>0.62728930084234003</v>
      </c>
      <c r="DI96" s="86">
        <v>6.3293369591591997</v>
      </c>
      <c r="DJ96" s="86">
        <v>2.31601084597663</v>
      </c>
      <c r="DK96" s="86">
        <v>5.5651229634880703</v>
      </c>
      <c r="DL96" s="86">
        <v>0.90560143874242605</v>
      </c>
      <c r="DM96" s="86">
        <v>8.2056740278543003</v>
      </c>
      <c r="DN96" s="86">
        <v>5.2337165482095998</v>
      </c>
      <c r="DO96" s="87">
        <v>7.1085747055664497</v>
      </c>
    </row>
    <row r="97" spans="1:119">
      <c r="A97" s="149"/>
      <c r="B97" t="s">
        <v>30581</v>
      </c>
      <c r="C97" s="85">
        <v>5.8714379465187196</v>
      </c>
      <c r="D97" s="86">
        <v>6.5462348402463197</v>
      </c>
      <c r="E97" s="86">
        <v>7.5626431705079398</v>
      </c>
      <c r="F97" s="86">
        <v>10.2295168805281</v>
      </c>
      <c r="G97" s="86">
        <v>9.7270349893761399</v>
      </c>
      <c r="H97" s="86">
        <v>7.71343907265938</v>
      </c>
      <c r="I97" s="86">
        <v>8.7702051349700803</v>
      </c>
      <c r="J97" s="86">
        <v>7.8985780760089099</v>
      </c>
      <c r="K97" s="86">
        <v>5.2278334826515298</v>
      </c>
      <c r="L97" s="86">
        <v>7.3967825661988904</v>
      </c>
      <c r="M97" s="86">
        <v>7.8700108594677696</v>
      </c>
      <c r="N97" s="86">
        <v>6.1572473154160603</v>
      </c>
      <c r="O97" s="86">
        <v>6.4221758275135299</v>
      </c>
      <c r="P97" s="86">
        <v>9.4901201226933498</v>
      </c>
      <c r="Q97" s="86">
        <v>5.73364230313907</v>
      </c>
      <c r="R97" s="86">
        <v>8.8794340864865209</v>
      </c>
      <c r="S97" s="86">
        <v>9.1539672546868793</v>
      </c>
      <c r="T97" s="86">
        <v>8.5479032459597999</v>
      </c>
      <c r="U97" s="86">
        <v>8.33239769814951</v>
      </c>
      <c r="V97" s="86">
        <v>8.5402495961829601</v>
      </c>
      <c r="W97" s="86">
        <v>8.7181367616610004</v>
      </c>
      <c r="X97" s="86">
        <v>6.5593071973092796</v>
      </c>
      <c r="Y97" s="86">
        <v>8.9442953874825601</v>
      </c>
      <c r="Z97" s="86">
        <v>8.6465452842819399</v>
      </c>
      <c r="AA97" s="86">
        <v>7.4503548570791702</v>
      </c>
      <c r="AB97" s="86">
        <v>7.7527346549096601</v>
      </c>
      <c r="AC97" s="86">
        <v>10.3119037188962</v>
      </c>
      <c r="AD97" s="86">
        <v>5.5406284519014504</v>
      </c>
      <c r="AE97" s="86">
        <v>6.2456363985049501</v>
      </c>
      <c r="AF97" s="86">
        <v>9.1057749799666805</v>
      </c>
      <c r="AG97" s="86">
        <v>8.4665439077289193</v>
      </c>
      <c r="AH97" s="86">
        <v>10.3246504109515</v>
      </c>
      <c r="AI97" s="86">
        <v>8.2699501778179503</v>
      </c>
      <c r="AJ97" s="86">
        <v>9.65860052016499</v>
      </c>
      <c r="AK97" s="86">
        <v>12.3996767744349</v>
      </c>
      <c r="AL97" s="86">
        <v>11.388397872078899</v>
      </c>
      <c r="AM97" s="86">
        <v>9.3467295056952509</v>
      </c>
      <c r="AN97" s="86">
        <v>5.1858583093410999</v>
      </c>
      <c r="AO97" s="86">
        <v>4.8010181904839904</v>
      </c>
      <c r="AP97" s="86">
        <v>5.0487672716489804</v>
      </c>
      <c r="AQ97" s="86">
        <v>4.6111812515314803</v>
      </c>
      <c r="AR97" s="86">
        <v>4.6145453037821902</v>
      </c>
      <c r="AS97" s="86">
        <v>4.4931984511247398</v>
      </c>
      <c r="AT97" s="86">
        <v>3.8895398569115098</v>
      </c>
      <c r="AU97" s="86">
        <v>4.9870114784698396</v>
      </c>
      <c r="AV97" s="86">
        <v>10.5868823263095</v>
      </c>
      <c r="AW97" s="86">
        <v>5.82436332451576</v>
      </c>
      <c r="AX97" s="86">
        <v>8.9085599985687391</v>
      </c>
      <c r="AY97" s="86">
        <v>9.2787092471484094</v>
      </c>
      <c r="AZ97" s="86">
        <v>6.1383169296491102</v>
      </c>
      <c r="BA97" s="86">
        <v>7.79138513322855</v>
      </c>
      <c r="BB97" s="86">
        <v>9.4935087773706606</v>
      </c>
      <c r="BC97" s="86">
        <v>9.0472236929838807</v>
      </c>
      <c r="BD97" s="86">
        <v>7.7310863093776998</v>
      </c>
      <c r="BE97" s="86">
        <v>9.1424552540290094</v>
      </c>
      <c r="BF97" s="86">
        <v>8.7629899135604905</v>
      </c>
      <c r="BG97" s="86">
        <v>9.3638957437874009</v>
      </c>
      <c r="BH97" s="86">
        <v>9.37000201916935</v>
      </c>
      <c r="BI97" s="86">
        <v>5.5234251257673304</v>
      </c>
      <c r="BJ97" s="86">
        <v>9.4001511293761908</v>
      </c>
      <c r="BK97" s="86">
        <v>9.4087344249674203</v>
      </c>
      <c r="BL97" s="86">
        <v>10.358265609480799</v>
      </c>
      <c r="BM97" s="86">
        <v>6.2972511104000599</v>
      </c>
      <c r="BN97" s="86">
        <v>8.2654251493156305</v>
      </c>
      <c r="BO97" s="86">
        <v>7.1889086313729198</v>
      </c>
      <c r="BP97" s="86">
        <v>6.8724962069858098</v>
      </c>
      <c r="BQ97" s="86">
        <v>9.5798594536001804</v>
      </c>
      <c r="BR97" s="86">
        <v>9.4021370225001508</v>
      </c>
      <c r="BS97" s="86">
        <v>5.3091096882007403</v>
      </c>
      <c r="BT97" s="86">
        <v>7.3658815879141999</v>
      </c>
      <c r="BU97" s="86">
        <v>8.4557235913414299</v>
      </c>
      <c r="BV97" s="86">
        <v>8.2424410729370496</v>
      </c>
      <c r="BW97" s="86">
        <v>5.8230235642597803</v>
      </c>
      <c r="BX97" s="86">
        <v>8.5982100161097801</v>
      </c>
      <c r="BY97" s="86">
        <v>8.3284998722403198</v>
      </c>
      <c r="BZ97" s="86">
        <v>8.7446223750964496</v>
      </c>
      <c r="CA97" s="86">
        <v>4.8177770370262101</v>
      </c>
      <c r="CB97" s="86">
        <v>6.4274044088018298</v>
      </c>
      <c r="CC97" s="86">
        <v>8.5124403885065405</v>
      </c>
      <c r="CD97" s="86">
        <v>8.24251687717517</v>
      </c>
      <c r="CE97" s="86">
        <v>5.7445082491156203</v>
      </c>
      <c r="CF97" s="86">
        <v>8.1268679665498897</v>
      </c>
      <c r="CG97" s="86">
        <v>7.3001444953442398</v>
      </c>
      <c r="CH97" s="86">
        <v>10.043370879849199</v>
      </c>
      <c r="CI97" s="86">
        <v>8.1766232510710406</v>
      </c>
      <c r="CJ97" s="86">
        <v>6.14966489734205</v>
      </c>
      <c r="CK97" s="86">
        <v>8.2185673993130006</v>
      </c>
      <c r="CL97" s="86">
        <v>4.5519743417898804</v>
      </c>
      <c r="CM97" s="86">
        <v>11.857007974624899</v>
      </c>
      <c r="CN97" s="86">
        <v>8.4292787553426702</v>
      </c>
      <c r="CO97" s="86">
        <v>8.0240752068349508</v>
      </c>
      <c r="CP97" s="86">
        <v>11.445962382585</v>
      </c>
      <c r="CQ97" s="86">
        <v>3.1632245637179102</v>
      </c>
      <c r="CR97" s="86">
        <v>3.2588698633249198</v>
      </c>
      <c r="CS97" s="86">
        <v>0</v>
      </c>
      <c r="CT97" s="86">
        <v>3.893418859379</v>
      </c>
      <c r="CU97" s="86">
        <v>2.8308478395180101</v>
      </c>
      <c r="CV97" s="86">
        <v>1.9428942403526901</v>
      </c>
      <c r="CW97" s="86">
        <v>3.8777910051123001</v>
      </c>
      <c r="CX97" s="86">
        <v>3.6668313740226002</v>
      </c>
      <c r="CY97" s="86">
        <v>5.7225785355950602</v>
      </c>
      <c r="CZ97" s="86">
        <v>2.6507300858649701</v>
      </c>
      <c r="DA97" s="86">
        <v>4.64823014860748</v>
      </c>
      <c r="DB97" s="86">
        <v>4.0179938643369999</v>
      </c>
      <c r="DC97" s="86">
        <v>3.6148341426094399</v>
      </c>
      <c r="DD97" s="86">
        <v>2.61699735176621</v>
      </c>
      <c r="DE97" s="86">
        <v>2.36335129758108</v>
      </c>
      <c r="DF97" s="86">
        <v>4.3749091726578104</v>
      </c>
      <c r="DG97" s="86">
        <v>1.4734632758302399</v>
      </c>
      <c r="DH97" s="86">
        <v>3.8036787772029199</v>
      </c>
      <c r="DI97" s="86">
        <v>3.3258065163881398</v>
      </c>
      <c r="DJ97" s="86">
        <v>3.8938638853117</v>
      </c>
      <c r="DK97" s="86">
        <v>2.7749925390094101</v>
      </c>
      <c r="DL97" s="86">
        <v>3.1376873964530501</v>
      </c>
      <c r="DM97" s="86">
        <v>4.9983587114965298</v>
      </c>
      <c r="DN97" s="86">
        <v>5.7665075224413203</v>
      </c>
      <c r="DO97" s="87">
        <v>7.6626213069895401</v>
      </c>
    </row>
    <row r="98" spans="1:119">
      <c r="A98" s="149"/>
      <c r="B98" t="s">
        <v>30582</v>
      </c>
      <c r="C98" s="85">
        <v>6.4160457233592503</v>
      </c>
      <c r="D98" s="86">
        <v>6.6797521642023803</v>
      </c>
      <c r="E98" s="86">
        <v>9.6139026881542105</v>
      </c>
      <c r="F98" s="86">
        <v>11.137007818422999</v>
      </c>
      <c r="G98" s="86">
        <v>10.1954679288778</v>
      </c>
      <c r="H98" s="86">
        <v>9.9269101629761298</v>
      </c>
      <c r="I98" s="86">
        <v>9.4710545649006797</v>
      </c>
      <c r="J98" s="86">
        <v>8.8998984307030895</v>
      </c>
      <c r="K98" s="86">
        <v>5.5795415701282902</v>
      </c>
      <c r="L98" s="86">
        <v>8.3862506285330003</v>
      </c>
      <c r="M98" s="86">
        <v>8.4457551621648008</v>
      </c>
      <c r="N98" s="86">
        <v>6.9561020977982597</v>
      </c>
      <c r="O98" s="86">
        <v>6.8445294335752802</v>
      </c>
      <c r="P98" s="86">
        <v>11.1560297545289</v>
      </c>
      <c r="Q98" s="86">
        <v>6.1675818269485898</v>
      </c>
      <c r="R98" s="86">
        <v>11.194264317368599</v>
      </c>
      <c r="S98" s="86">
        <v>11.332636938549101</v>
      </c>
      <c r="T98" s="86">
        <v>10.906321003096</v>
      </c>
      <c r="U98" s="86">
        <v>10.420002505926</v>
      </c>
      <c r="V98" s="86">
        <v>10.943072284503099</v>
      </c>
      <c r="W98" s="86">
        <v>11.0480627603384</v>
      </c>
      <c r="X98" s="86">
        <v>9.8222480271643295</v>
      </c>
      <c r="Y98" s="86">
        <v>11.217439893549599</v>
      </c>
      <c r="Z98" s="86">
        <v>11.1945368999914</v>
      </c>
      <c r="AA98" s="86">
        <v>9.1082852955582503</v>
      </c>
      <c r="AB98" s="86">
        <v>10.550901775583499</v>
      </c>
      <c r="AC98" s="86">
        <v>8.6559438768489603</v>
      </c>
      <c r="AD98" s="86">
        <v>5.3517575586784503</v>
      </c>
      <c r="AE98" s="86">
        <v>5.7461461998291998</v>
      </c>
      <c r="AF98" s="86">
        <v>7.7378217589985896</v>
      </c>
      <c r="AG98" s="86">
        <v>7.2626705978472099</v>
      </c>
      <c r="AH98" s="86">
        <v>12.162796961346499</v>
      </c>
      <c r="AI98" s="86">
        <v>7.7429443121616801</v>
      </c>
      <c r="AJ98" s="86">
        <v>9.3656540583781194</v>
      </c>
      <c r="AK98" s="86">
        <v>12.5637795562862</v>
      </c>
      <c r="AL98" s="86">
        <v>11.5452551924012</v>
      </c>
      <c r="AM98" s="86">
        <v>8.9591390306680498</v>
      </c>
      <c r="AN98" s="86">
        <v>7.4949825090768396</v>
      </c>
      <c r="AO98" s="86">
        <v>7.1581548193597104</v>
      </c>
      <c r="AP98" s="86">
        <v>7.0610733887675101</v>
      </c>
      <c r="AQ98" s="86">
        <v>7.2795557395560504</v>
      </c>
      <c r="AR98" s="86">
        <v>7.1725392655620803</v>
      </c>
      <c r="AS98" s="86">
        <v>7.13605036350397</v>
      </c>
      <c r="AT98" s="86">
        <v>4.6393582345734901</v>
      </c>
      <c r="AU98" s="86">
        <v>7.24105865721996</v>
      </c>
      <c r="AV98" s="86">
        <v>11.7695366065249</v>
      </c>
      <c r="AW98" s="86">
        <v>4.9612736362445</v>
      </c>
      <c r="AX98" s="86">
        <v>8.0227734009498199</v>
      </c>
      <c r="AY98" s="86">
        <v>7.9135429931963204</v>
      </c>
      <c r="AZ98" s="86">
        <v>5.2059251120935999</v>
      </c>
      <c r="BA98" s="86">
        <v>7.5744509485119202</v>
      </c>
      <c r="BB98" s="86">
        <v>8.1008671780939299</v>
      </c>
      <c r="BC98" s="86">
        <v>8.1695320867518202</v>
      </c>
      <c r="BD98" s="86">
        <v>7.5573958705671203</v>
      </c>
      <c r="BE98" s="86">
        <v>7.9376661829510997</v>
      </c>
      <c r="BF98" s="86">
        <v>7.61792372437802</v>
      </c>
      <c r="BG98" s="86">
        <v>7.9999014154291004</v>
      </c>
      <c r="BH98" s="86">
        <v>7.7452077501051804</v>
      </c>
      <c r="BI98" s="86">
        <v>5.3398721788845398</v>
      </c>
      <c r="BJ98" s="86">
        <v>8.0381738420468398</v>
      </c>
      <c r="BK98" s="86">
        <v>7.2938214863435498</v>
      </c>
      <c r="BL98" s="86">
        <v>9.69989779309239</v>
      </c>
      <c r="BM98" s="86">
        <v>4.3145024127149201</v>
      </c>
      <c r="BN98" s="86">
        <v>6.2466475588355799</v>
      </c>
      <c r="BO98" s="86">
        <v>4.91792217022389</v>
      </c>
      <c r="BP98" s="86">
        <v>4.8423008867429402</v>
      </c>
      <c r="BQ98" s="86">
        <v>8.6700696263967796</v>
      </c>
      <c r="BR98" s="86">
        <v>7.5959417565765097</v>
      </c>
      <c r="BS98" s="86">
        <v>4.5114396755842199</v>
      </c>
      <c r="BT98" s="86">
        <v>6.3480369825406697</v>
      </c>
      <c r="BU98" s="86">
        <v>6.8694130680941301</v>
      </c>
      <c r="BV98" s="86">
        <v>5.8174588567585399</v>
      </c>
      <c r="BW98" s="86">
        <v>6.4695221019039604</v>
      </c>
      <c r="BX98" s="86">
        <v>7.4058571359331502</v>
      </c>
      <c r="BY98" s="86">
        <v>6.3688434406270398</v>
      </c>
      <c r="BZ98" s="86">
        <v>7.7138147578705096</v>
      </c>
      <c r="CA98" s="86">
        <v>2.3251006692252099</v>
      </c>
      <c r="CB98" s="86">
        <v>7.3194860886388096</v>
      </c>
      <c r="CC98" s="86">
        <v>7.1123592158493603</v>
      </c>
      <c r="CD98" s="86">
        <v>6.70269540545487</v>
      </c>
      <c r="CE98" s="86">
        <v>4.1495375450593297</v>
      </c>
      <c r="CF98" s="86">
        <v>5.7728206598730303</v>
      </c>
      <c r="CG98" s="86">
        <v>7.0435555496425604</v>
      </c>
      <c r="CH98" s="86">
        <v>10.8011964501768</v>
      </c>
      <c r="CI98" s="86">
        <v>9.0347329525088895</v>
      </c>
      <c r="CJ98" s="86">
        <v>7.92137591070792</v>
      </c>
      <c r="CK98" s="86">
        <v>6.3769827696760002</v>
      </c>
      <c r="CL98" s="86">
        <v>7.5336186543743402</v>
      </c>
      <c r="CM98" s="86">
        <v>13.333438029026</v>
      </c>
      <c r="CN98" s="86">
        <v>10.4856387012331</v>
      </c>
      <c r="CO98" s="86">
        <v>9.8080034049234808</v>
      </c>
      <c r="CP98" s="86">
        <v>12.9361650335594</v>
      </c>
      <c r="CQ98" s="86">
        <v>7.0541134241440799</v>
      </c>
      <c r="CR98" s="86">
        <v>6.9013868781871901</v>
      </c>
      <c r="CS98" s="86">
        <v>3.893418859379</v>
      </c>
      <c r="CT98" s="86">
        <v>0</v>
      </c>
      <c r="CU98" s="86">
        <v>1.6033688422944199</v>
      </c>
      <c r="CV98" s="86">
        <v>2.0406575308491299</v>
      </c>
      <c r="CW98" s="86">
        <v>0.86352156633675303</v>
      </c>
      <c r="CX98" s="86">
        <v>1.1634083777253701</v>
      </c>
      <c r="CY98" s="86">
        <v>2.2782781010600299</v>
      </c>
      <c r="CZ98" s="86">
        <v>3.5875563370504699</v>
      </c>
      <c r="DA98" s="86">
        <v>1.00002910834461</v>
      </c>
      <c r="DB98" s="86">
        <v>1.75832926383535</v>
      </c>
      <c r="DC98" s="86">
        <v>1.43902341934412</v>
      </c>
      <c r="DD98" s="86">
        <v>2.8184956705333</v>
      </c>
      <c r="DE98" s="86">
        <v>3.25388775155715</v>
      </c>
      <c r="DF98" s="86">
        <v>1.67413375640453</v>
      </c>
      <c r="DG98" s="86">
        <v>2.6435424210575902</v>
      </c>
      <c r="DH98" s="86">
        <v>7.3498851354675097</v>
      </c>
      <c r="DI98" s="86">
        <v>2.3909732720363999</v>
      </c>
      <c r="DJ98" s="86">
        <v>6.4955311754290399</v>
      </c>
      <c r="DK98" s="86">
        <v>1.44534058114719</v>
      </c>
      <c r="DL98" s="86">
        <v>6.9313549796613403</v>
      </c>
      <c r="DM98" s="86">
        <v>2.6478523549544799</v>
      </c>
      <c r="DN98" s="86">
        <v>8.8988594345029508</v>
      </c>
      <c r="DO98" s="87">
        <v>9.1540570789165994</v>
      </c>
    </row>
    <row r="99" spans="1:119">
      <c r="A99" s="149"/>
      <c r="B99" t="s">
        <v>30583</v>
      </c>
      <c r="C99" s="85">
        <v>5.5004293932455601</v>
      </c>
      <c r="D99" s="86">
        <v>5.6679219172432997</v>
      </c>
      <c r="E99" s="86">
        <v>8.3399836439280897</v>
      </c>
      <c r="F99" s="86">
        <v>10.0274244521579</v>
      </c>
      <c r="G99" s="86">
        <v>9.2734169349013698</v>
      </c>
      <c r="H99" s="86">
        <v>8.6143634861842404</v>
      </c>
      <c r="I99" s="86">
        <v>8.4143303340926003</v>
      </c>
      <c r="J99" s="86">
        <v>7.8013305718599701</v>
      </c>
      <c r="K99" s="86">
        <v>4.5362015519239396</v>
      </c>
      <c r="L99" s="86">
        <v>7.2423961899886198</v>
      </c>
      <c r="M99" s="86">
        <v>7.4044228954100104</v>
      </c>
      <c r="N99" s="86">
        <v>5.9260574604682201</v>
      </c>
      <c r="O99" s="86">
        <v>5.9267948701039597</v>
      </c>
      <c r="P99" s="86">
        <v>9.8895625028682304</v>
      </c>
      <c r="Q99" s="86">
        <v>5.2915643673756101</v>
      </c>
      <c r="R99" s="86">
        <v>9.9156848094280701</v>
      </c>
      <c r="S99" s="86">
        <v>10.1291954920646</v>
      </c>
      <c r="T99" s="86">
        <v>9.6390536524160808</v>
      </c>
      <c r="U99" s="86">
        <v>9.3541923593037701</v>
      </c>
      <c r="V99" s="86">
        <v>9.6809962429360699</v>
      </c>
      <c r="W99" s="86">
        <v>9.7589840946935897</v>
      </c>
      <c r="X99" s="86">
        <v>8.6224817802824099</v>
      </c>
      <c r="Y99" s="86">
        <v>9.9429663242425494</v>
      </c>
      <c r="Z99" s="86">
        <v>9.8321461584315806</v>
      </c>
      <c r="AA99" s="86">
        <v>8.2355409773720396</v>
      </c>
      <c r="AB99" s="86">
        <v>9.2868136433291699</v>
      </c>
      <c r="AC99" s="86">
        <v>8.8362148474776596</v>
      </c>
      <c r="AD99" s="86">
        <v>4.9808048216980101</v>
      </c>
      <c r="AE99" s="86">
        <v>5.5077863238991398</v>
      </c>
      <c r="AF99" s="86">
        <v>8.0491624620506297</v>
      </c>
      <c r="AG99" s="86">
        <v>7.6193429308243603</v>
      </c>
      <c r="AH99" s="86">
        <v>11.108927663606201</v>
      </c>
      <c r="AI99" s="86">
        <v>8.0576110734889603</v>
      </c>
      <c r="AJ99" s="86">
        <v>9.3760779377033199</v>
      </c>
      <c r="AK99" s="86">
        <v>12.601578418672901</v>
      </c>
      <c r="AL99" s="86">
        <v>11.430298594637099</v>
      </c>
      <c r="AM99" s="86">
        <v>8.9598083905323502</v>
      </c>
      <c r="AN99" s="86">
        <v>6.8220684972055103</v>
      </c>
      <c r="AO99" s="86">
        <v>6.4737276022925201</v>
      </c>
      <c r="AP99" s="86">
        <v>6.4711787705533199</v>
      </c>
      <c r="AQ99" s="86">
        <v>6.5770984783364197</v>
      </c>
      <c r="AR99" s="86">
        <v>6.5926766112525801</v>
      </c>
      <c r="AS99" s="86">
        <v>6.5440232478834099</v>
      </c>
      <c r="AT99" s="86">
        <v>4.1231460080006803</v>
      </c>
      <c r="AU99" s="86">
        <v>6.6303371818850501</v>
      </c>
      <c r="AV99" s="86">
        <v>11.1429311557569</v>
      </c>
      <c r="AW99" s="86">
        <v>4.5362603340415903</v>
      </c>
      <c r="AX99" s="86">
        <v>7.90658992615211</v>
      </c>
      <c r="AY99" s="86">
        <v>7.9875815399608401</v>
      </c>
      <c r="AZ99" s="86">
        <v>4.9269235037286698</v>
      </c>
      <c r="BA99" s="86">
        <v>7.2861522911611996</v>
      </c>
      <c r="BB99" s="86">
        <v>8.1909980134642097</v>
      </c>
      <c r="BC99" s="86">
        <v>8.0370791767928598</v>
      </c>
      <c r="BD99" s="86">
        <v>7.20389853048367</v>
      </c>
      <c r="BE99" s="86">
        <v>7.9169602744766303</v>
      </c>
      <c r="BF99" s="86">
        <v>7.6410339402235499</v>
      </c>
      <c r="BG99" s="86">
        <v>8.0561946151024397</v>
      </c>
      <c r="BH99" s="86">
        <v>7.9832424155502899</v>
      </c>
      <c r="BI99" s="86">
        <v>4.9126527642837097</v>
      </c>
      <c r="BJ99" s="86">
        <v>8.1128218208608001</v>
      </c>
      <c r="BK99" s="86">
        <v>7.5647558006882498</v>
      </c>
      <c r="BL99" s="86">
        <v>9.8431356435668</v>
      </c>
      <c r="BM99" s="86">
        <v>4.3876334432504702</v>
      </c>
      <c r="BN99" s="86">
        <v>6.6225418934866198</v>
      </c>
      <c r="BO99" s="86">
        <v>5.2785800648396499</v>
      </c>
      <c r="BP99" s="86">
        <v>5.06413691763961</v>
      </c>
      <c r="BQ99" s="86">
        <v>8.5084770570974904</v>
      </c>
      <c r="BR99" s="86">
        <v>8.03474917470243</v>
      </c>
      <c r="BS99" s="86">
        <v>4.3127952477184399</v>
      </c>
      <c r="BT99" s="86">
        <v>6.6717933057599099</v>
      </c>
      <c r="BU99" s="86">
        <v>7.4538920564703801</v>
      </c>
      <c r="BV99" s="86">
        <v>6.6692045065647099</v>
      </c>
      <c r="BW99" s="86">
        <v>6.5178600026980602</v>
      </c>
      <c r="BX99" s="86">
        <v>7.9307523983364501</v>
      </c>
      <c r="BY99" s="86">
        <v>7.1666952835979396</v>
      </c>
      <c r="BZ99" s="86">
        <v>8.3054906504911408</v>
      </c>
      <c r="CA99" s="86">
        <v>3.39974833409536</v>
      </c>
      <c r="CB99" s="86">
        <v>7.5941915264109099</v>
      </c>
      <c r="CC99" s="86">
        <v>7.6806999283859998</v>
      </c>
      <c r="CD99" s="86">
        <v>7.4022774929638997</v>
      </c>
      <c r="CE99" s="86">
        <v>4.5288645056984498</v>
      </c>
      <c r="CF99" s="86">
        <v>6.6036888851201097</v>
      </c>
      <c r="CG99" s="86">
        <v>7.1455246739839096</v>
      </c>
      <c r="CH99" s="86">
        <v>10.234230566052</v>
      </c>
      <c r="CI99" s="86">
        <v>8.3924014822066297</v>
      </c>
      <c r="CJ99" s="86">
        <v>6.8373462863734602</v>
      </c>
      <c r="CK99" s="86">
        <v>7.25060821011808</v>
      </c>
      <c r="CL99" s="86">
        <v>7.00696892928742</v>
      </c>
      <c r="CM99" s="86">
        <v>12.5411268529592</v>
      </c>
      <c r="CN99" s="86">
        <v>9.4072048070364307</v>
      </c>
      <c r="CO99" s="86">
        <v>9.0176693653022504</v>
      </c>
      <c r="CP99" s="86">
        <v>12.151588888887</v>
      </c>
      <c r="CQ99" s="86">
        <v>5.8889491440099198</v>
      </c>
      <c r="CR99" s="86">
        <v>5.5006111081771998</v>
      </c>
      <c r="CS99" s="86">
        <v>2.8308478395180101</v>
      </c>
      <c r="CT99" s="86">
        <v>1.6033688422944199</v>
      </c>
      <c r="CU99" s="86">
        <v>0</v>
      </c>
      <c r="CV99" s="86">
        <v>1.12802293749047</v>
      </c>
      <c r="CW99" s="86">
        <v>1.3311200161398899</v>
      </c>
      <c r="CX99" s="86">
        <v>1.8631139657392199</v>
      </c>
      <c r="CY99" s="86">
        <v>2.9093371004858102</v>
      </c>
      <c r="CZ99" s="86">
        <v>2.1177376266143</v>
      </c>
      <c r="DA99" s="86">
        <v>1.9745936862522699</v>
      </c>
      <c r="DB99" s="86">
        <v>1.2266899349274001</v>
      </c>
      <c r="DC99" s="86">
        <v>0.81145733470637904</v>
      </c>
      <c r="DD99" s="86">
        <v>1.4494327450570399</v>
      </c>
      <c r="DE99" s="86">
        <v>1.8484227075895501</v>
      </c>
      <c r="DF99" s="86">
        <v>1.5475399116033299</v>
      </c>
      <c r="DG99" s="86">
        <v>1.50597384187748</v>
      </c>
      <c r="DH99" s="86">
        <v>5.8964700199386</v>
      </c>
      <c r="DI99" s="86">
        <v>2.8543510240077499</v>
      </c>
      <c r="DJ99" s="86">
        <v>4.9359352322153001</v>
      </c>
      <c r="DK99" s="86">
        <v>0.27867174600793698</v>
      </c>
      <c r="DL99" s="86">
        <v>5.6099368043670603</v>
      </c>
      <c r="DM99" s="86">
        <v>3.9594812945464999</v>
      </c>
      <c r="DN99" s="86">
        <v>7.97141556705499</v>
      </c>
      <c r="DO99" s="87">
        <v>7.9475261336461296</v>
      </c>
    </row>
    <row r="100" spans="1:119">
      <c r="A100" s="149"/>
      <c r="B100" t="s">
        <v>30584</v>
      </c>
      <c r="C100" s="85">
        <v>5.9930919423437699</v>
      </c>
      <c r="D100" s="86">
        <v>6.3784013840767404</v>
      </c>
      <c r="E100" s="86">
        <v>8.5032367370189803</v>
      </c>
      <c r="F100" s="86">
        <v>10.5733200181922</v>
      </c>
      <c r="G100" s="86">
        <v>9.8831986560467406</v>
      </c>
      <c r="H100" s="86">
        <v>8.7352917017336296</v>
      </c>
      <c r="I100" s="86">
        <v>8.99252151718294</v>
      </c>
      <c r="J100" s="86">
        <v>8.2772521577947007</v>
      </c>
      <c r="K100" s="86">
        <v>5.1384348422672899</v>
      </c>
      <c r="L100" s="86">
        <v>7.7343296284690899</v>
      </c>
      <c r="M100" s="86">
        <v>8.0050966924756697</v>
      </c>
      <c r="N100" s="86">
        <v>6.3989891900275504</v>
      </c>
      <c r="O100" s="86">
        <v>6.4848935760785098</v>
      </c>
      <c r="P100" s="86">
        <v>10.219876863775999</v>
      </c>
      <c r="Q100" s="86">
        <v>5.7965835555092804</v>
      </c>
      <c r="R100" s="86">
        <v>9.9941521979522303</v>
      </c>
      <c r="S100" s="86">
        <v>10.226240694764201</v>
      </c>
      <c r="T100" s="86">
        <v>9.6907425447325704</v>
      </c>
      <c r="U100" s="86">
        <v>9.3989238298986901</v>
      </c>
      <c r="V100" s="86">
        <v>9.7119261286187601</v>
      </c>
      <c r="W100" s="86">
        <v>9.8349073740167992</v>
      </c>
      <c r="X100" s="86">
        <v>8.2266660175224899</v>
      </c>
      <c r="Y100" s="86">
        <v>10.036776743333901</v>
      </c>
      <c r="Z100" s="86">
        <v>9.8536827206098305</v>
      </c>
      <c r="AA100" s="86">
        <v>8.3170352999274293</v>
      </c>
      <c r="AB100" s="86">
        <v>9.1462182903985703</v>
      </c>
      <c r="AC100" s="86">
        <v>9.5886142536873198</v>
      </c>
      <c r="AD100" s="86">
        <v>5.3861192203253401</v>
      </c>
      <c r="AE100" s="86">
        <v>5.9796410397354398</v>
      </c>
      <c r="AF100" s="86">
        <v>8.5653516201828008</v>
      </c>
      <c r="AG100" s="86">
        <v>8.0133871391520906</v>
      </c>
      <c r="AH100" s="86">
        <v>11.270612453641199</v>
      </c>
      <c r="AI100" s="86">
        <v>8.1766291858117395</v>
      </c>
      <c r="AJ100" s="86">
        <v>9.6732844558029001</v>
      </c>
      <c r="AK100" s="86">
        <v>12.713178929721501</v>
      </c>
      <c r="AL100" s="86">
        <v>11.6560924062418</v>
      </c>
      <c r="AM100" s="86">
        <v>9.2995567134669894</v>
      </c>
      <c r="AN100" s="86">
        <v>6.42887083296106</v>
      </c>
      <c r="AO100" s="86">
        <v>6.0574512937184499</v>
      </c>
      <c r="AP100" s="86">
        <v>6.1304093643919702</v>
      </c>
      <c r="AQ100" s="86">
        <v>6.0362109074822499</v>
      </c>
      <c r="AR100" s="86">
        <v>5.9902225131754498</v>
      </c>
      <c r="AS100" s="86">
        <v>5.9101347917358202</v>
      </c>
      <c r="AT100" s="86">
        <v>4.1442699134465899</v>
      </c>
      <c r="AU100" s="86">
        <v>6.2021825805258697</v>
      </c>
      <c r="AV100" s="86">
        <v>11.299500413497601</v>
      </c>
      <c r="AW100" s="86">
        <v>5.2581336350444099</v>
      </c>
      <c r="AX100" s="86">
        <v>8.5309272087989907</v>
      </c>
      <c r="AY100" s="86">
        <v>8.6806685798498098</v>
      </c>
      <c r="AZ100" s="86">
        <v>5.5958439198285896</v>
      </c>
      <c r="BA100" s="86">
        <v>7.7324525911607198</v>
      </c>
      <c r="BB100" s="86">
        <v>8.8877799932654398</v>
      </c>
      <c r="BC100" s="86">
        <v>8.6721156304092695</v>
      </c>
      <c r="BD100" s="86">
        <v>7.6766938988830304</v>
      </c>
      <c r="BE100" s="86">
        <v>8.6085313707632203</v>
      </c>
      <c r="BF100" s="86">
        <v>8.2702002218212396</v>
      </c>
      <c r="BG100" s="86">
        <v>8.7626772270960203</v>
      </c>
      <c r="BH100" s="86">
        <v>8.6673623455663602</v>
      </c>
      <c r="BI100" s="86">
        <v>5.3544278357962902</v>
      </c>
      <c r="BJ100" s="86">
        <v>8.8063901556137605</v>
      </c>
      <c r="BK100" s="86">
        <v>8.4220271794405708</v>
      </c>
      <c r="BL100" s="86">
        <v>10.2069105521718</v>
      </c>
      <c r="BM100" s="86">
        <v>5.2470650681767497</v>
      </c>
      <c r="BN100" s="86">
        <v>7.3468851907228601</v>
      </c>
      <c r="BO100" s="86">
        <v>6.0896524509903802</v>
      </c>
      <c r="BP100" s="86">
        <v>5.8636911211647904</v>
      </c>
      <c r="BQ100" s="86">
        <v>9.1857234809813999</v>
      </c>
      <c r="BR100" s="86">
        <v>8.6460626002810503</v>
      </c>
      <c r="BS100" s="86">
        <v>4.8250098663012198</v>
      </c>
      <c r="BT100" s="86">
        <v>6.9769820201961901</v>
      </c>
      <c r="BU100" s="86">
        <v>7.8307528395668902</v>
      </c>
      <c r="BV100" s="86">
        <v>7.1969584252405303</v>
      </c>
      <c r="BW100" s="86">
        <v>6.24359005603824</v>
      </c>
      <c r="BX100" s="86">
        <v>8.1818828253545508</v>
      </c>
      <c r="BY100" s="86">
        <v>7.5282949995850101</v>
      </c>
      <c r="BZ100" s="86">
        <v>8.4250585235957605</v>
      </c>
      <c r="CA100" s="86">
        <v>3.5866528900405301</v>
      </c>
      <c r="CB100" s="86">
        <v>6.9858246843063201</v>
      </c>
      <c r="CC100" s="86">
        <v>7.9876477065698301</v>
      </c>
      <c r="CD100" s="86">
        <v>7.6515657883703296</v>
      </c>
      <c r="CE100" s="86">
        <v>4.97003395935951</v>
      </c>
      <c r="CF100" s="86">
        <v>7.1140423530789896</v>
      </c>
      <c r="CG100" s="86">
        <v>7.2935389650260598</v>
      </c>
      <c r="CH100" s="86">
        <v>10.519786980547</v>
      </c>
      <c r="CI100" s="86">
        <v>8.6572423291360394</v>
      </c>
      <c r="CJ100" s="86">
        <v>6.9774777176837199</v>
      </c>
      <c r="CK100" s="86">
        <v>7.4840505901002397</v>
      </c>
      <c r="CL100" s="86">
        <v>6.1267991336587002</v>
      </c>
      <c r="CM100" s="86">
        <v>12.7005585374487</v>
      </c>
      <c r="CN100" s="86">
        <v>9.4736557524330607</v>
      </c>
      <c r="CO100" s="86">
        <v>9.00072512289087</v>
      </c>
      <c r="CP100" s="86">
        <v>12.296429045358501</v>
      </c>
      <c r="CQ100" s="86">
        <v>5.0629359220921497</v>
      </c>
      <c r="CR100" s="86">
        <v>4.8969401927213303</v>
      </c>
      <c r="CS100" s="86">
        <v>1.9428942403526901</v>
      </c>
      <c r="CT100" s="86">
        <v>2.0406575308491299</v>
      </c>
      <c r="CU100" s="86">
        <v>1.12802293749047</v>
      </c>
      <c r="CV100" s="86">
        <v>0</v>
      </c>
      <c r="CW100" s="86">
        <v>1.93956103961814</v>
      </c>
      <c r="CX100" s="86">
        <v>1.8254883871195799</v>
      </c>
      <c r="CY100" s="86">
        <v>3.8772352277634399</v>
      </c>
      <c r="CZ100" s="86">
        <v>2.4539927883330801</v>
      </c>
      <c r="DA100" s="86">
        <v>2.7452931493995401</v>
      </c>
      <c r="DB100" s="86">
        <v>2.3383163531515399</v>
      </c>
      <c r="DC100" s="86">
        <v>1.9067960250171601</v>
      </c>
      <c r="DD100" s="86">
        <v>1.9305678407898399</v>
      </c>
      <c r="DE100" s="86">
        <v>2.0991555148313799</v>
      </c>
      <c r="DF100" s="86">
        <v>2.5965827823470198</v>
      </c>
      <c r="DG100" s="86">
        <v>1.00871371229038</v>
      </c>
      <c r="DH100" s="86">
        <v>5.3734640180462296</v>
      </c>
      <c r="DI100" s="86">
        <v>2.1450170766242</v>
      </c>
      <c r="DJ100" s="86">
        <v>4.7265870517780604</v>
      </c>
      <c r="DK100" s="86">
        <v>1.03902042119699</v>
      </c>
      <c r="DL100" s="86">
        <v>4.9529082262322399</v>
      </c>
      <c r="DM100" s="86">
        <v>3.6762555334336402</v>
      </c>
      <c r="DN100" s="86">
        <v>7.4311315743387896</v>
      </c>
      <c r="DO100" s="87">
        <v>8.2912471547256104</v>
      </c>
    </row>
    <row r="101" spans="1:119">
      <c r="A101" s="149"/>
      <c r="B101" t="s">
        <v>30585</v>
      </c>
      <c r="C101" s="85">
        <v>6.5426159381577804</v>
      </c>
      <c r="D101" s="86">
        <v>6.6066567654684398</v>
      </c>
      <c r="E101" s="86">
        <v>9.6027365489237297</v>
      </c>
      <c r="F101" s="86">
        <v>11.0710204753666</v>
      </c>
      <c r="G101" s="86">
        <v>10.230002662985701</v>
      </c>
      <c r="H101" s="86">
        <v>9.8942155293038994</v>
      </c>
      <c r="I101" s="86">
        <v>9.4346722517389505</v>
      </c>
      <c r="J101" s="86">
        <v>8.89823227091569</v>
      </c>
      <c r="K101" s="86">
        <v>5.5780327947443604</v>
      </c>
      <c r="L101" s="86">
        <v>8.3445424521677403</v>
      </c>
      <c r="M101" s="86">
        <v>8.4132917172462207</v>
      </c>
      <c r="N101" s="86">
        <v>7.0169011313252403</v>
      </c>
      <c r="O101" s="86">
        <v>6.9340300845569498</v>
      </c>
      <c r="P101" s="86">
        <v>11.0817952391291</v>
      </c>
      <c r="Q101" s="86">
        <v>6.3130634698474202</v>
      </c>
      <c r="R101" s="86">
        <v>11.1990179067936</v>
      </c>
      <c r="S101" s="86">
        <v>11.3922039952011</v>
      </c>
      <c r="T101" s="86">
        <v>10.9269326704673</v>
      </c>
      <c r="U101" s="86">
        <v>10.5884123453255</v>
      </c>
      <c r="V101" s="86">
        <v>10.972222251637801</v>
      </c>
      <c r="W101" s="86">
        <v>11.0448672821881</v>
      </c>
      <c r="X101" s="86">
        <v>9.9177206480410494</v>
      </c>
      <c r="Y101" s="86">
        <v>11.2217332043033</v>
      </c>
      <c r="Z101" s="86">
        <v>11.138246864406501</v>
      </c>
      <c r="AA101" s="86">
        <v>9.3856070968243408</v>
      </c>
      <c r="AB101" s="86">
        <v>10.602150779735499</v>
      </c>
      <c r="AC101" s="86">
        <v>9.0905321335162608</v>
      </c>
      <c r="AD101" s="86">
        <v>5.7793233944485198</v>
      </c>
      <c r="AE101" s="86">
        <v>6.2011387805106697</v>
      </c>
      <c r="AF101" s="86">
        <v>8.3454405540019607</v>
      </c>
      <c r="AG101" s="86">
        <v>7.9327948845018099</v>
      </c>
      <c r="AH101" s="86">
        <v>12.3100169433436</v>
      </c>
      <c r="AI101" s="86">
        <v>8.4793436425503597</v>
      </c>
      <c r="AJ101" s="86">
        <v>9.9701932520856502</v>
      </c>
      <c r="AK101" s="86">
        <v>13.227211566407499</v>
      </c>
      <c r="AL101" s="86">
        <v>12.1291163373091</v>
      </c>
      <c r="AM101" s="86">
        <v>9.5466983053767098</v>
      </c>
      <c r="AN101" s="86">
        <v>7.9021674673094697</v>
      </c>
      <c r="AO101" s="86">
        <v>7.5558329508705704</v>
      </c>
      <c r="AP101" s="86">
        <v>7.5077730760235299</v>
      </c>
      <c r="AQ101" s="86">
        <v>7.65400998518869</v>
      </c>
      <c r="AR101" s="86">
        <v>7.5944653836851499</v>
      </c>
      <c r="AS101" s="86">
        <v>7.5453505863399801</v>
      </c>
      <c r="AT101" s="86">
        <v>5.0854564883649003</v>
      </c>
      <c r="AU101" s="86">
        <v>7.6737414590904001</v>
      </c>
      <c r="AV101" s="86">
        <v>12.1590075438773</v>
      </c>
      <c r="AW101" s="86">
        <v>5.2190953656892098</v>
      </c>
      <c r="AX101" s="86">
        <v>8.4470665696887206</v>
      </c>
      <c r="AY101" s="86">
        <v>8.3594583092375707</v>
      </c>
      <c r="AZ101" s="86">
        <v>5.5524002869962699</v>
      </c>
      <c r="BA101" s="86">
        <v>8.0190945728993004</v>
      </c>
      <c r="BB101" s="86">
        <v>8.5489035636925994</v>
      </c>
      <c r="BC101" s="86">
        <v>8.58178836817609</v>
      </c>
      <c r="BD101" s="86">
        <v>7.9649539694985796</v>
      </c>
      <c r="BE101" s="86">
        <v>8.3548297660382307</v>
      </c>
      <c r="BF101" s="86">
        <v>8.0867730245242804</v>
      </c>
      <c r="BG101" s="86">
        <v>8.4316872984009699</v>
      </c>
      <c r="BH101" s="86">
        <v>8.2425154867314507</v>
      </c>
      <c r="BI101" s="86">
        <v>5.7313691838313003</v>
      </c>
      <c r="BJ101" s="86">
        <v>8.4837569341779702</v>
      </c>
      <c r="BK101" s="86">
        <v>7.6663727394632399</v>
      </c>
      <c r="BL101" s="86">
        <v>10.323277559188799</v>
      </c>
      <c r="BM101" s="86">
        <v>4.6433564918497003</v>
      </c>
      <c r="BN101" s="86">
        <v>6.7512093243661297</v>
      </c>
      <c r="BO101" s="86">
        <v>5.3536875189537101</v>
      </c>
      <c r="BP101" s="86">
        <v>5.2584657322595802</v>
      </c>
      <c r="BQ101" s="86">
        <v>9.0458798844239201</v>
      </c>
      <c r="BR101" s="86">
        <v>8.1831505804802909</v>
      </c>
      <c r="BS101" s="86">
        <v>4.9653169978736198</v>
      </c>
      <c r="BT101" s="86">
        <v>7.0397584479463102</v>
      </c>
      <c r="BU101" s="86">
        <v>7.5945653940131503</v>
      </c>
      <c r="BV101" s="86">
        <v>6.5122860653359398</v>
      </c>
      <c r="BW101" s="86">
        <v>7.1583637262367699</v>
      </c>
      <c r="BX101" s="86">
        <v>8.15940233112733</v>
      </c>
      <c r="BY101" s="86">
        <v>7.1320463597224304</v>
      </c>
      <c r="BZ101" s="86">
        <v>8.5109354590900708</v>
      </c>
      <c r="CA101" s="86">
        <v>3.1769428405951601</v>
      </c>
      <c r="CB101" s="86">
        <v>8.0294112656892498</v>
      </c>
      <c r="CC101" s="86">
        <v>7.8580667079601199</v>
      </c>
      <c r="CD101" s="86">
        <v>7.48813208819836</v>
      </c>
      <c r="CE101" s="86">
        <v>4.8083577916409004</v>
      </c>
      <c r="CF101" s="86">
        <v>6.4755717502459396</v>
      </c>
      <c r="CG101" s="86">
        <v>7.7131311540195302</v>
      </c>
      <c r="CH101" s="86">
        <v>11.1819706740645</v>
      </c>
      <c r="CI101" s="86">
        <v>9.3862329616260904</v>
      </c>
      <c r="CJ101" s="86">
        <v>8.05861368435861</v>
      </c>
      <c r="CK101" s="86">
        <v>7.1884338450579897</v>
      </c>
      <c r="CL101" s="86">
        <v>7.8902224893581598</v>
      </c>
      <c r="CM101" s="86">
        <v>13.63732655455</v>
      </c>
      <c r="CN101" s="86">
        <v>10.641288250676601</v>
      </c>
      <c r="CO101" s="86">
        <v>10.148061522068</v>
      </c>
      <c r="CP101" s="86">
        <v>13.248104223852</v>
      </c>
      <c r="CQ101" s="86">
        <v>6.9790187929229797</v>
      </c>
      <c r="CR101" s="86">
        <v>6.6612776879984104</v>
      </c>
      <c r="CS101" s="86">
        <v>3.8777910051123001</v>
      </c>
      <c r="CT101" s="86">
        <v>0.86352156633675303</v>
      </c>
      <c r="CU101" s="86">
        <v>1.3311200161398899</v>
      </c>
      <c r="CV101" s="86">
        <v>1.93956103961814</v>
      </c>
      <c r="CW101" s="86">
        <v>0</v>
      </c>
      <c r="CX101" s="86">
        <v>1.05226797035464</v>
      </c>
      <c r="CY101" s="86">
        <v>2.0986963225474802</v>
      </c>
      <c r="CZ101" s="86">
        <v>3.412529125446</v>
      </c>
      <c r="DA101" s="86">
        <v>0.93405835162994799</v>
      </c>
      <c r="DB101" s="86">
        <v>1.34014733595142</v>
      </c>
      <c r="DC101" s="86">
        <v>1.1465309869876501</v>
      </c>
      <c r="DD101" s="86">
        <v>2.7232643641246201</v>
      </c>
      <c r="DE101" s="86">
        <v>3.1617382408463901</v>
      </c>
      <c r="DF101" s="86">
        <v>1.1947654796137701</v>
      </c>
      <c r="DG101" s="86">
        <v>2.6725452745065201</v>
      </c>
      <c r="DH101" s="86">
        <v>7.0799202876352396</v>
      </c>
      <c r="DI101" s="86">
        <v>2.5408611151117602</v>
      </c>
      <c r="DJ101" s="86">
        <v>6.0147109599832502</v>
      </c>
      <c r="DK101" s="86">
        <v>1.3225578538350999</v>
      </c>
      <c r="DL101" s="86">
        <v>6.8024238782694502</v>
      </c>
      <c r="DM101" s="86">
        <v>3.2441698995811601</v>
      </c>
      <c r="DN101" s="86">
        <v>9.1572297148984401</v>
      </c>
      <c r="DO101" s="87">
        <v>9.1330108357033808</v>
      </c>
    </row>
    <row r="102" spans="1:119">
      <c r="A102" s="149"/>
      <c r="B102" t="s">
        <v>30587</v>
      </c>
      <c r="C102" s="85">
        <v>7.2236300646576899</v>
      </c>
      <c r="D102" s="86">
        <v>7.4522633984462603</v>
      </c>
      <c r="E102" s="86">
        <v>10.129449746371799</v>
      </c>
      <c r="F102" s="86">
        <v>11.8609607720628</v>
      </c>
      <c r="G102" s="86">
        <v>11.037088367128399</v>
      </c>
      <c r="H102" s="86">
        <v>10.3963304064943</v>
      </c>
      <c r="I102" s="86">
        <v>10.2290235911941</v>
      </c>
      <c r="J102" s="86">
        <v>9.6206046682094097</v>
      </c>
      <c r="K102" s="86">
        <v>6.3290516419418799</v>
      </c>
      <c r="L102" s="86">
        <v>9.0771710594263695</v>
      </c>
      <c r="M102" s="86">
        <v>9.2113925269874901</v>
      </c>
      <c r="N102" s="86">
        <v>7.7058249296055399</v>
      </c>
      <c r="O102" s="86">
        <v>7.6679667751381198</v>
      </c>
      <c r="P102" s="86">
        <v>11.7360467382255</v>
      </c>
      <c r="Q102" s="86">
        <v>6.9937351402231398</v>
      </c>
      <c r="R102" s="86">
        <v>11.672908539206301</v>
      </c>
      <c r="S102" s="86">
        <v>11.871698640776399</v>
      </c>
      <c r="T102" s="86">
        <v>11.3786788641941</v>
      </c>
      <c r="U102" s="86">
        <v>11.0065966895994</v>
      </c>
      <c r="V102" s="86">
        <v>11.4081869840421</v>
      </c>
      <c r="W102" s="86">
        <v>11.5173935604493</v>
      </c>
      <c r="X102" s="86">
        <v>10.0184054724148</v>
      </c>
      <c r="Y102" s="86">
        <v>11.7065688649935</v>
      </c>
      <c r="Z102" s="86">
        <v>11.5782110848697</v>
      </c>
      <c r="AA102" s="86">
        <v>9.7946334326212607</v>
      </c>
      <c r="AB102" s="86">
        <v>10.908722060230099</v>
      </c>
      <c r="AC102" s="86">
        <v>9.8134874083247698</v>
      </c>
      <c r="AD102" s="86">
        <v>6.3078802853654503</v>
      </c>
      <c r="AE102" s="86">
        <v>6.7638681450504698</v>
      </c>
      <c r="AF102" s="86">
        <v>8.8529789731944302</v>
      </c>
      <c r="AG102" s="86">
        <v>8.3306623081598694</v>
      </c>
      <c r="AH102" s="86">
        <v>12.820755065956501</v>
      </c>
      <c r="AI102" s="86">
        <v>8.6642419276345706</v>
      </c>
      <c r="AJ102" s="86">
        <v>10.374794485589</v>
      </c>
      <c r="AK102" s="86">
        <v>13.4833793915159</v>
      </c>
      <c r="AL102" s="86">
        <v>12.5109363606529</v>
      </c>
      <c r="AM102" s="86">
        <v>9.9855422891874905</v>
      </c>
      <c r="AN102" s="86">
        <v>7.9120607425716303</v>
      </c>
      <c r="AO102" s="86">
        <v>7.5510523806426102</v>
      </c>
      <c r="AP102" s="86">
        <v>7.5400571337137698</v>
      </c>
      <c r="AQ102" s="86">
        <v>7.5563431095678899</v>
      </c>
      <c r="AR102" s="86">
        <v>7.4194185342942003</v>
      </c>
      <c r="AS102" s="86">
        <v>7.3480717158108204</v>
      </c>
      <c r="AT102" s="86">
        <v>5.3531598500665103</v>
      </c>
      <c r="AU102" s="86">
        <v>7.6433402351369404</v>
      </c>
      <c r="AV102" s="86">
        <v>12.5924851588534</v>
      </c>
      <c r="AW102" s="86">
        <v>5.9799905202264103</v>
      </c>
      <c r="AX102" s="86">
        <v>9.1246351541968806</v>
      </c>
      <c r="AY102" s="86">
        <v>9.0544937209993996</v>
      </c>
      <c r="AZ102" s="86">
        <v>6.26093716403975</v>
      </c>
      <c r="BA102" s="86">
        <v>8.5887340911035501</v>
      </c>
      <c r="BB102" s="86">
        <v>9.2445534050636393</v>
      </c>
      <c r="BC102" s="86">
        <v>9.2712898758156506</v>
      </c>
      <c r="BD102" s="86">
        <v>8.5656378520877698</v>
      </c>
      <c r="BE102" s="86">
        <v>9.0662192841071398</v>
      </c>
      <c r="BF102" s="86">
        <v>8.7404296366746195</v>
      </c>
      <c r="BG102" s="86">
        <v>9.1407462275174591</v>
      </c>
      <c r="BH102" s="86">
        <v>8.8982561367223205</v>
      </c>
      <c r="BI102" s="86">
        <v>6.2945700612791597</v>
      </c>
      <c r="BJ102" s="86">
        <v>9.1795902397366795</v>
      </c>
      <c r="BK102" s="86">
        <v>8.4495455139391904</v>
      </c>
      <c r="BL102" s="86">
        <v>10.7522006212613</v>
      </c>
      <c r="BM102" s="86">
        <v>5.4442028748352103</v>
      </c>
      <c r="BN102" s="86">
        <v>7.4075518794321198</v>
      </c>
      <c r="BO102" s="86">
        <v>6.0793717320413903</v>
      </c>
      <c r="BP102" s="86">
        <v>5.9957456399057296</v>
      </c>
      <c r="BQ102" s="86">
        <v>9.7754555801619691</v>
      </c>
      <c r="BR102" s="86">
        <v>8.7386744481698795</v>
      </c>
      <c r="BS102" s="86">
        <v>5.5339430857029699</v>
      </c>
      <c r="BT102" s="86">
        <v>7.3699736002489198</v>
      </c>
      <c r="BU102" s="86">
        <v>7.9234825223698104</v>
      </c>
      <c r="BV102" s="86">
        <v>6.9009478263180304</v>
      </c>
      <c r="BW102" s="86">
        <v>7.0864778608017902</v>
      </c>
      <c r="BX102" s="86">
        <v>8.3995672858011794</v>
      </c>
      <c r="BY102" s="86">
        <v>7.3925298847767698</v>
      </c>
      <c r="BZ102" s="86">
        <v>8.6226958902153896</v>
      </c>
      <c r="CA102" s="86">
        <v>3.2031568900865701</v>
      </c>
      <c r="CB102" s="86">
        <v>7.5945682275886002</v>
      </c>
      <c r="CC102" s="86">
        <v>8.1331824001846496</v>
      </c>
      <c r="CD102" s="86">
        <v>7.6795043779710896</v>
      </c>
      <c r="CE102" s="86">
        <v>5.2248590808734798</v>
      </c>
      <c r="CF102" s="86">
        <v>6.85483894847183</v>
      </c>
      <c r="CG102" s="86">
        <v>7.9702663009136501</v>
      </c>
      <c r="CH102" s="86">
        <v>11.6993500204391</v>
      </c>
      <c r="CI102" s="86">
        <v>9.8920715857499708</v>
      </c>
      <c r="CJ102" s="86">
        <v>8.5335580711508001</v>
      </c>
      <c r="CK102" s="86">
        <v>7.3163693678787904</v>
      </c>
      <c r="CL102" s="86">
        <v>7.4588007939954704</v>
      </c>
      <c r="CM102" s="86">
        <v>14.1080143897667</v>
      </c>
      <c r="CN102" s="86">
        <v>11.077736395187999</v>
      </c>
      <c r="CO102" s="86">
        <v>10.472189716146699</v>
      </c>
      <c r="CP102" s="86">
        <v>13.7050597472261</v>
      </c>
      <c r="CQ102" s="86">
        <v>6.7243008920115104</v>
      </c>
      <c r="CR102" s="86">
        <v>6.6061888852848796</v>
      </c>
      <c r="CS102" s="86">
        <v>3.6668313740226002</v>
      </c>
      <c r="CT102" s="86">
        <v>1.1634083777253701</v>
      </c>
      <c r="CU102" s="86">
        <v>1.8631139657392199</v>
      </c>
      <c r="CV102" s="86">
        <v>1.8254883871195799</v>
      </c>
      <c r="CW102" s="86">
        <v>1.05226797035464</v>
      </c>
      <c r="CX102" s="86">
        <v>0</v>
      </c>
      <c r="CY102" s="86">
        <v>2.9897265441163201</v>
      </c>
      <c r="CZ102" s="86">
        <v>3.9401116472395001</v>
      </c>
      <c r="DA102" s="86">
        <v>1.73552356308071</v>
      </c>
      <c r="DB102" s="86">
        <v>2.3445655517330799</v>
      </c>
      <c r="DC102" s="86">
        <v>2.0475005946183802</v>
      </c>
      <c r="DD102" s="86">
        <v>3.2669045050119698</v>
      </c>
      <c r="DE102" s="86">
        <v>3.6216358283518701</v>
      </c>
      <c r="DF102" s="86">
        <v>2.2462037099009402</v>
      </c>
      <c r="DG102" s="86">
        <v>2.7445852331707701</v>
      </c>
      <c r="DH102" s="86">
        <v>7.0876567753288402</v>
      </c>
      <c r="DI102" s="86">
        <v>1.53681763984519</v>
      </c>
      <c r="DJ102" s="86">
        <v>6.2269782992208897</v>
      </c>
      <c r="DK102" s="86">
        <v>1.76858213101701</v>
      </c>
      <c r="DL102" s="86">
        <v>6.7124765172377696</v>
      </c>
      <c r="DM102" s="86">
        <v>2.5049153316791699</v>
      </c>
      <c r="DN102" s="86">
        <v>9.1002664974269898</v>
      </c>
      <c r="DO102" s="87">
        <v>9.7767505021317493</v>
      </c>
    </row>
    <row r="103" spans="1:119">
      <c r="A103" s="149"/>
      <c r="B103" t="s">
        <v>30589</v>
      </c>
      <c r="C103" s="85">
        <v>6.5994981043139198</v>
      </c>
      <c r="D103" s="86">
        <v>6.3304039977440798</v>
      </c>
      <c r="E103" s="86">
        <v>10.088720690334499</v>
      </c>
      <c r="F103" s="86">
        <v>10.8307448867369</v>
      </c>
      <c r="G103" s="86">
        <v>9.8350641812295301</v>
      </c>
      <c r="H103" s="86">
        <v>10.4454225727523</v>
      </c>
      <c r="I103" s="86">
        <v>9.1907852952309099</v>
      </c>
      <c r="J103" s="86">
        <v>8.8709332014291498</v>
      </c>
      <c r="K103" s="86">
        <v>5.6337155019368099</v>
      </c>
      <c r="L103" s="86">
        <v>8.3446899825725005</v>
      </c>
      <c r="M103" s="86">
        <v>8.1855006993070898</v>
      </c>
      <c r="N103" s="86">
        <v>7.1040258964026597</v>
      </c>
      <c r="O103" s="86">
        <v>6.84510215919979</v>
      </c>
      <c r="P103" s="86">
        <v>11.2556121079691</v>
      </c>
      <c r="Q103" s="86">
        <v>6.3596137709711398</v>
      </c>
      <c r="R103" s="86">
        <v>11.7558525564981</v>
      </c>
      <c r="S103" s="86">
        <v>11.887012521733</v>
      </c>
      <c r="T103" s="86">
        <v>11.5268370515473</v>
      </c>
      <c r="U103" s="86">
        <v>11.1354406629977</v>
      </c>
      <c r="V103" s="86">
        <v>11.5992116590477</v>
      </c>
      <c r="W103" s="86">
        <v>11.6140758609363</v>
      </c>
      <c r="X103" s="86">
        <v>11.146328030087499</v>
      </c>
      <c r="Y103" s="86">
        <v>11.753569999501099</v>
      </c>
      <c r="Z103" s="86">
        <v>11.813508304278599</v>
      </c>
      <c r="AA103" s="86">
        <v>9.8569464793199106</v>
      </c>
      <c r="AB103" s="86">
        <v>11.4862166137204</v>
      </c>
      <c r="AC103" s="86">
        <v>7.9896383936933004</v>
      </c>
      <c r="AD103" s="86">
        <v>5.8564349414675503</v>
      </c>
      <c r="AE103" s="86">
        <v>6.0615756826223697</v>
      </c>
      <c r="AF103" s="86">
        <v>7.7124590275589702</v>
      </c>
      <c r="AG103" s="86">
        <v>7.5441137148101101</v>
      </c>
      <c r="AH103" s="86">
        <v>12.6249609439305</v>
      </c>
      <c r="AI103" s="86">
        <v>8.5590029648059804</v>
      </c>
      <c r="AJ103" s="86">
        <v>9.7699007842376506</v>
      </c>
      <c r="AK103" s="86">
        <v>13.228478367082801</v>
      </c>
      <c r="AL103" s="86">
        <v>12.016797691590799</v>
      </c>
      <c r="AM103" s="86">
        <v>9.2950979608872508</v>
      </c>
      <c r="AN103" s="86">
        <v>9.0302187178656297</v>
      </c>
      <c r="AO103" s="86">
        <v>8.7284592677208597</v>
      </c>
      <c r="AP103" s="86">
        <v>8.5634373332072808</v>
      </c>
      <c r="AQ103" s="86">
        <v>8.9837066638927396</v>
      </c>
      <c r="AR103" s="86">
        <v>8.9759523794244007</v>
      </c>
      <c r="AS103" s="86">
        <v>8.9696287858751695</v>
      </c>
      <c r="AT103" s="86">
        <v>5.8502489587701403</v>
      </c>
      <c r="AU103" s="86">
        <v>8.8398991253967907</v>
      </c>
      <c r="AV103" s="86">
        <v>12.334563320338001</v>
      </c>
      <c r="AW103" s="86">
        <v>4.8379347485950603</v>
      </c>
      <c r="AX103" s="86">
        <v>7.7778029560312802</v>
      </c>
      <c r="AY103" s="86">
        <v>7.4720892450199496</v>
      </c>
      <c r="AZ103" s="86">
        <v>5.1515547883090802</v>
      </c>
      <c r="BA103" s="86">
        <v>7.7781490689577897</v>
      </c>
      <c r="BB103" s="86">
        <v>7.6354233547777897</v>
      </c>
      <c r="BC103" s="86">
        <v>7.8905064639809197</v>
      </c>
      <c r="BD103" s="86">
        <v>7.7068630594662704</v>
      </c>
      <c r="BE103" s="86">
        <v>7.5145018085051696</v>
      </c>
      <c r="BF103" s="86">
        <v>7.3700282327780702</v>
      </c>
      <c r="BG103" s="86">
        <v>7.5204227582819501</v>
      </c>
      <c r="BH103" s="86">
        <v>7.3045902987919202</v>
      </c>
      <c r="BI103" s="86">
        <v>5.77656132967057</v>
      </c>
      <c r="BJ103" s="86">
        <v>7.5878125101906502</v>
      </c>
      <c r="BK103" s="86">
        <v>6.3527930118403004</v>
      </c>
      <c r="BL103" s="86">
        <v>9.9421598245219691</v>
      </c>
      <c r="BM103" s="86">
        <v>3.7705648926276698</v>
      </c>
      <c r="BN103" s="86">
        <v>5.7617019562025504</v>
      </c>
      <c r="BO103" s="86">
        <v>4.3065627986432098</v>
      </c>
      <c r="BP103" s="86">
        <v>4.34212276414548</v>
      </c>
      <c r="BQ103" s="86">
        <v>8.2582862724907606</v>
      </c>
      <c r="BR103" s="86">
        <v>7.31049305576121</v>
      </c>
      <c r="BS103" s="86">
        <v>4.9187355277043698</v>
      </c>
      <c r="BT103" s="86">
        <v>6.8966579908424999</v>
      </c>
      <c r="BU103" s="86">
        <v>7.1749708596394699</v>
      </c>
      <c r="BV103" s="86">
        <v>5.7541743234757101</v>
      </c>
      <c r="BW103" s="86">
        <v>7.9961036893486996</v>
      </c>
      <c r="BX103" s="86">
        <v>7.9582207846754498</v>
      </c>
      <c r="BY103" s="86">
        <v>6.6952420704374402</v>
      </c>
      <c r="BZ103" s="86">
        <v>8.5008462421238598</v>
      </c>
      <c r="CA103" s="86">
        <v>3.6636742594816498</v>
      </c>
      <c r="CB103" s="86">
        <v>9.2505276362950806</v>
      </c>
      <c r="CC103" s="86">
        <v>7.5587116677017496</v>
      </c>
      <c r="CD103" s="86">
        <v>7.2764596814454396</v>
      </c>
      <c r="CE103" s="86">
        <v>4.6777528461697502</v>
      </c>
      <c r="CF103" s="86">
        <v>5.7699120479349801</v>
      </c>
      <c r="CG103" s="86">
        <v>7.86085304071685</v>
      </c>
      <c r="CH103" s="86">
        <v>11.157975132318001</v>
      </c>
      <c r="CI103" s="86">
        <v>9.4971244101008701</v>
      </c>
      <c r="CJ103" s="86">
        <v>8.5834417097101507</v>
      </c>
      <c r="CK103" s="86">
        <v>6.9690225315947902</v>
      </c>
      <c r="CL103" s="86">
        <v>9.6071609480706499</v>
      </c>
      <c r="CM103" s="86">
        <v>13.8291293321266</v>
      </c>
      <c r="CN103" s="86">
        <v>11.158917294143601</v>
      </c>
      <c r="CO103" s="86">
        <v>10.708546683604499</v>
      </c>
      <c r="CP103" s="86">
        <v>13.469361385106399</v>
      </c>
      <c r="CQ103" s="86">
        <v>8.7958692252537904</v>
      </c>
      <c r="CR103" s="86">
        <v>8.3107155887103303</v>
      </c>
      <c r="CS103" s="86">
        <v>5.7225785355950602</v>
      </c>
      <c r="CT103" s="86">
        <v>2.2782781010600299</v>
      </c>
      <c r="CU103" s="86">
        <v>2.9093371004858102</v>
      </c>
      <c r="CV103" s="86">
        <v>3.8772352277634399</v>
      </c>
      <c r="CW103" s="86">
        <v>2.0986963225474802</v>
      </c>
      <c r="CX103" s="86">
        <v>2.9897265441163201</v>
      </c>
      <c r="CY103" s="86">
        <v>0</v>
      </c>
      <c r="CZ103" s="86">
        <v>4.42058138671573</v>
      </c>
      <c r="DA103" s="86">
        <v>1.30773105836188</v>
      </c>
      <c r="DB103" s="86">
        <v>1.86599656211289</v>
      </c>
      <c r="DC103" s="86">
        <v>2.1513589686052499</v>
      </c>
      <c r="DD103" s="86">
        <v>3.7863689874820898</v>
      </c>
      <c r="DE103" s="86">
        <v>4.2934431122173198</v>
      </c>
      <c r="DF103" s="86">
        <v>1.4533471789012999</v>
      </c>
      <c r="DG103" s="86">
        <v>4.3347123989140597</v>
      </c>
      <c r="DH103" s="86">
        <v>8.6463848232304592</v>
      </c>
      <c r="DI103" s="86">
        <v>4.4876001115983097</v>
      </c>
      <c r="DJ103" s="86">
        <v>7.3371179257749199</v>
      </c>
      <c r="DK103" s="86">
        <v>2.9489677634745601</v>
      </c>
      <c r="DL103" s="86">
        <v>8.4671784090769808</v>
      </c>
      <c r="DM103" s="86">
        <v>4.42222251113916</v>
      </c>
      <c r="DN103" s="86">
        <v>10.5093836934071</v>
      </c>
      <c r="DO103" s="87">
        <v>9.3446361347697309</v>
      </c>
    </row>
    <row r="104" spans="1:119">
      <c r="A104" s="149"/>
      <c r="B104" t="s">
        <v>30591</v>
      </c>
      <c r="C104" s="85">
        <v>3.8646511204641798</v>
      </c>
      <c r="D104" s="86">
        <v>4.0835393327754703</v>
      </c>
      <c r="E104" s="86">
        <v>6.2616588093282104</v>
      </c>
      <c r="F104" s="86">
        <v>8.1522272973279399</v>
      </c>
      <c r="G104" s="86">
        <v>7.5712889955807796</v>
      </c>
      <c r="H104" s="86">
        <v>6.5194198842378199</v>
      </c>
      <c r="I104" s="86">
        <v>6.6055161964897797</v>
      </c>
      <c r="J104" s="86">
        <v>5.9079284831837704</v>
      </c>
      <c r="K104" s="86">
        <v>2.8840597523823601</v>
      </c>
      <c r="L104" s="86">
        <v>5.3343394365367001</v>
      </c>
      <c r="M104" s="86">
        <v>5.6383455783664198</v>
      </c>
      <c r="N104" s="86">
        <v>4.1335503721054501</v>
      </c>
      <c r="O104" s="86">
        <v>4.2919227274367104</v>
      </c>
      <c r="P104" s="86">
        <v>7.8337907338632702</v>
      </c>
      <c r="Q104" s="86">
        <v>3.72384874436686</v>
      </c>
      <c r="R104" s="86">
        <v>7.8366326316858901</v>
      </c>
      <c r="S104" s="86">
        <v>8.0887602115418709</v>
      </c>
      <c r="T104" s="86">
        <v>7.5721689353349699</v>
      </c>
      <c r="U104" s="86">
        <v>7.4377884528258003</v>
      </c>
      <c r="V104" s="86">
        <v>7.6215188329184498</v>
      </c>
      <c r="W104" s="86">
        <v>7.6759830123477704</v>
      </c>
      <c r="X104" s="86">
        <v>6.8666169241593504</v>
      </c>
      <c r="Y104" s="86">
        <v>7.8635045037073104</v>
      </c>
      <c r="Z104" s="86">
        <v>7.7332759409196203</v>
      </c>
      <c r="AA104" s="86">
        <v>6.5255969641101297</v>
      </c>
      <c r="AB104" s="86">
        <v>7.2961498742604602</v>
      </c>
      <c r="AC104" s="86">
        <v>8.4714503700742707</v>
      </c>
      <c r="AD104" s="86">
        <v>4.12363466322312</v>
      </c>
      <c r="AE104" s="86">
        <v>4.7631241044573098</v>
      </c>
      <c r="AF104" s="86">
        <v>7.81478997571263</v>
      </c>
      <c r="AG104" s="86">
        <v>7.4614491790641102</v>
      </c>
      <c r="AH104" s="86">
        <v>9.1634193636093997</v>
      </c>
      <c r="AI104" s="86">
        <v>7.8481665502476003</v>
      </c>
      <c r="AJ104" s="86">
        <v>8.6677918158456499</v>
      </c>
      <c r="AK104" s="86">
        <v>11.8496080849522</v>
      </c>
      <c r="AL104" s="86">
        <v>10.496946175014299</v>
      </c>
      <c r="AM104" s="86">
        <v>8.2562005937390808</v>
      </c>
      <c r="AN104" s="86">
        <v>5.6677161963251796</v>
      </c>
      <c r="AO104" s="86">
        <v>5.3515381702437397</v>
      </c>
      <c r="AP104" s="86">
        <v>5.4108858332434897</v>
      </c>
      <c r="AQ104" s="86">
        <v>5.5332880692524897</v>
      </c>
      <c r="AR104" s="86">
        <v>5.75393544775579</v>
      </c>
      <c r="AS104" s="86">
        <v>5.7266148220451196</v>
      </c>
      <c r="AT104" s="86">
        <v>3.3080502466953399</v>
      </c>
      <c r="AU104" s="86">
        <v>5.59567312381244</v>
      </c>
      <c r="AV104" s="86">
        <v>9.6180357912184</v>
      </c>
      <c r="AW104" s="86">
        <v>3.7641001463236599</v>
      </c>
      <c r="AX104" s="86">
        <v>7.1517090404804096</v>
      </c>
      <c r="AY104" s="86">
        <v>7.4997252276365698</v>
      </c>
      <c r="AZ104" s="86">
        <v>4.2598252735081203</v>
      </c>
      <c r="BA104" s="86">
        <v>6.3086173235025296</v>
      </c>
      <c r="BB104" s="86">
        <v>7.71393852212044</v>
      </c>
      <c r="BC104" s="86">
        <v>7.2581096187481204</v>
      </c>
      <c r="BD104" s="86">
        <v>6.1515591246729198</v>
      </c>
      <c r="BE104" s="86">
        <v>7.3108141351714</v>
      </c>
      <c r="BF104" s="86">
        <v>7.0830312720759698</v>
      </c>
      <c r="BG104" s="86">
        <v>7.5477923350067497</v>
      </c>
      <c r="BH104" s="86">
        <v>7.7055495679600297</v>
      </c>
      <c r="BI104" s="86">
        <v>3.9890052533475302</v>
      </c>
      <c r="BJ104" s="86">
        <v>7.6187000980547896</v>
      </c>
      <c r="BK104" s="86">
        <v>7.4657620577280799</v>
      </c>
      <c r="BL104" s="86">
        <v>9.2857718152161208</v>
      </c>
      <c r="BM104" s="86">
        <v>4.3930635495624299</v>
      </c>
      <c r="BN104" s="86">
        <v>6.6441725313630497</v>
      </c>
      <c r="BO104" s="86">
        <v>5.4754933322155397</v>
      </c>
      <c r="BP104" s="86">
        <v>5.1027476206258697</v>
      </c>
      <c r="BQ104" s="86">
        <v>7.6864174980145403</v>
      </c>
      <c r="BR104" s="86">
        <v>7.9938317177717702</v>
      </c>
      <c r="BS104" s="86">
        <v>3.8255301493462199</v>
      </c>
      <c r="BT104" s="86">
        <v>6.5481665111153298</v>
      </c>
      <c r="BU104" s="86">
        <v>7.6107039844418098</v>
      </c>
      <c r="BV104" s="86">
        <v>7.2562019111901401</v>
      </c>
      <c r="BW104" s="86">
        <v>6.2471311569471899</v>
      </c>
      <c r="BX104" s="86">
        <v>7.9847810376846997</v>
      </c>
      <c r="BY104" s="86">
        <v>7.6299316896264902</v>
      </c>
      <c r="BZ104" s="86">
        <v>8.4517604517376395</v>
      </c>
      <c r="CA104" s="86">
        <v>4.66360024029954</v>
      </c>
      <c r="CB104" s="86">
        <v>7.7778926507379698</v>
      </c>
      <c r="CC104" s="86">
        <v>7.8033270538592197</v>
      </c>
      <c r="CD104" s="86">
        <v>7.7255229312702802</v>
      </c>
      <c r="CE104" s="86">
        <v>4.7500430472394397</v>
      </c>
      <c r="CF104" s="86">
        <v>7.1638249158102099</v>
      </c>
      <c r="CG104" s="86">
        <v>6.7131181415458698</v>
      </c>
      <c r="CH104" s="86">
        <v>8.7855707956824691</v>
      </c>
      <c r="CI104" s="86">
        <v>6.9130258900892496</v>
      </c>
      <c r="CJ104" s="86">
        <v>4.9324548552006897</v>
      </c>
      <c r="CK104" s="86">
        <v>7.82125748486723</v>
      </c>
      <c r="CL104" s="86">
        <v>6.5266193741658798</v>
      </c>
      <c r="CM104" s="86">
        <v>10.8194667894067</v>
      </c>
      <c r="CN104" s="86">
        <v>7.4737619837604603</v>
      </c>
      <c r="CO104" s="86">
        <v>7.4055171499450001</v>
      </c>
      <c r="CP104" s="86">
        <v>10.444403808916601</v>
      </c>
      <c r="CQ104" s="86">
        <v>4.9844429274670503</v>
      </c>
      <c r="CR104" s="86">
        <v>4.3094216604942499</v>
      </c>
      <c r="CS104" s="86">
        <v>2.6507300858649701</v>
      </c>
      <c r="CT104" s="86">
        <v>3.5875563370504699</v>
      </c>
      <c r="CU104" s="86">
        <v>2.1177376266143</v>
      </c>
      <c r="CV104" s="86">
        <v>2.4539927883330801</v>
      </c>
      <c r="CW104" s="86">
        <v>3.412529125446</v>
      </c>
      <c r="CX104" s="86">
        <v>3.9401116472395001</v>
      </c>
      <c r="CY104" s="86">
        <v>4.42058138671573</v>
      </c>
      <c r="CZ104" s="86">
        <v>0</v>
      </c>
      <c r="DA104" s="86">
        <v>3.8678925301563098</v>
      </c>
      <c r="DB104" s="86">
        <v>2.6231500005589501</v>
      </c>
      <c r="DC104" s="86">
        <v>2.4549186231359998</v>
      </c>
      <c r="DD104" s="86">
        <v>0.79569154975711998</v>
      </c>
      <c r="DE104" s="86">
        <v>0.48174998059666602</v>
      </c>
      <c r="DF104" s="86">
        <v>3.0992783163710902</v>
      </c>
      <c r="DG104" s="86">
        <v>1.77776261413805</v>
      </c>
      <c r="DH104" s="86">
        <v>4.5602606984477996</v>
      </c>
      <c r="DI104" s="86">
        <v>4.5893487983778902</v>
      </c>
      <c r="DJ104" s="86">
        <v>3.7235209493247399</v>
      </c>
      <c r="DK104" s="86">
        <v>2.21642554219655</v>
      </c>
      <c r="DL104" s="86">
        <v>4.3764778619203204</v>
      </c>
      <c r="DM104" s="86">
        <v>5.80517647728783</v>
      </c>
      <c r="DN104" s="86">
        <v>6.5971351714210202</v>
      </c>
      <c r="DO104" s="87">
        <v>5.9303805371809997</v>
      </c>
    </row>
    <row r="105" spans="1:119">
      <c r="A105" s="149"/>
      <c r="B105" t="s">
        <v>30592</v>
      </c>
      <c r="C105" s="85">
        <v>6.5381140783333702</v>
      </c>
      <c r="D105" s="86">
        <v>6.5528699829818002</v>
      </c>
      <c r="E105" s="86">
        <v>9.8652228374510091</v>
      </c>
      <c r="F105" s="86">
        <v>11.0679028839093</v>
      </c>
      <c r="G105" s="86">
        <v>10.1150334451389</v>
      </c>
      <c r="H105" s="86">
        <v>10.1940066387171</v>
      </c>
      <c r="I105" s="86">
        <v>9.4075144122731693</v>
      </c>
      <c r="J105" s="86">
        <v>8.9411111036817896</v>
      </c>
      <c r="K105" s="86">
        <v>5.6125396710254396</v>
      </c>
      <c r="L105" s="86">
        <v>8.4111050080989997</v>
      </c>
      <c r="M105" s="86">
        <v>8.3828254100578992</v>
      </c>
      <c r="N105" s="86">
        <v>7.0607895749410199</v>
      </c>
      <c r="O105" s="86">
        <v>6.8908752408563503</v>
      </c>
      <c r="P105" s="86">
        <v>11.251579322105201</v>
      </c>
      <c r="Q105" s="86">
        <v>6.2921208336941996</v>
      </c>
      <c r="R105" s="86">
        <v>11.4920986265394</v>
      </c>
      <c r="S105" s="86">
        <v>11.637683509548101</v>
      </c>
      <c r="T105" s="86">
        <v>11.229548019682399</v>
      </c>
      <c r="U105" s="86">
        <v>10.8039005958414</v>
      </c>
      <c r="V105" s="86">
        <v>11.2824167377899</v>
      </c>
      <c r="W105" s="86">
        <v>11.3455974267667</v>
      </c>
      <c r="X105" s="86">
        <v>10.436875892125</v>
      </c>
      <c r="Y105" s="86">
        <v>11.5049761819427</v>
      </c>
      <c r="Z105" s="86">
        <v>11.504256668957201</v>
      </c>
      <c r="AA105" s="86">
        <v>9.5139422033399192</v>
      </c>
      <c r="AB105" s="86">
        <v>11.0051704982864</v>
      </c>
      <c r="AC105" s="86">
        <v>8.4717211039550406</v>
      </c>
      <c r="AD105" s="86">
        <v>5.6285488281755196</v>
      </c>
      <c r="AE105" s="86">
        <v>5.950521358974</v>
      </c>
      <c r="AF105" s="86">
        <v>7.82476998602381</v>
      </c>
      <c r="AG105" s="86">
        <v>7.4777403870138297</v>
      </c>
      <c r="AH105" s="86">
        <v>12.4477112214164</v>
      </c>
      <c r="AI105" s="86">
        <v>8.1952759403323991</v>
      </c>
      <c r="AJ105" s="86">
        <v>9.6549684609048008</v>
      </c>
      <c r="AK105" s="86">
        <v>12.980106134684499</v>
      </c>
      <c r="AL105" s="86">
        <v>11.874807103176201</v>
      </c>
      <c r="AM105" s="86">
        <v>9.2159014279971103</v>
      </c>
      <c r="AN105" s="86">
        <v>8.2315336503662504</v>
      </c>
      <c r="AO105" s="86">
        <v>7.9059944476460302</v>
      </c>
      <c r="AP105" s="86">
        <v>7.7861339858121204</v>
      </c>
      <c r="AQ105" s="86">
        <v>8.0791967490641401</v>
      </c>
      <c r="AR105" s="86">
        <v>8.0171741825200709</v>
      </c>
      <c r="AS105" s="86">
        <v>7.9908512518816401</v>
      </c>
      <c r="AT105" s="86">
        <v>5.2140217419274197</v>
      </c>
      <c r="AU105" s="86">
        <v>8.0051486828614493</v>
      </c>
      <c r="AV105" s="86">
        <v>12.1258837217348</v>
      </c>
      <c r="AW105" s="86">
        <v>4.9418031861287899</v>
      </c>
      <c r="AX105" s="86">
        <v>8.0155453870286006</v>
      </c>
      <c r="AY105" s="86">
        <v>7.8210292553274003</v>
      </c>
      <c r="AZ105" s="86">
        <v>5.2309119698017996</v>
      </c>
      <c r="BA105" s="86">
        <v>7.7556419056114096</v>
      </c>
      <c r="BB105" s="86">
        <v>7.9998353231350201</v>
      </c>
      <c r="BC105" s="86">
        <v>8.1485385934802608</v>
      </c>
      <c r="BD105" s="86">
        <v>7.7125225860834004</v>
      </c>
      <c r="BE105" s="86">
        <v>7.8525641923663203</v>
      </c>
      <c r="BF105" s="86">
        <v>7.6068060846330301</v>
      </c>
      <c r="BG105" s="86">
        <v>7.8914570740271204</v>
      </c>
      <c r="BH105" s="86">
        <v>7.6511644387448703</v>
      </c>
      <c r="BI105" s="86">
        <v>5.5835973762089903</v>
      </c>
      <c r="BJ105" s="86">
        <v>7.9430559112836603</v>
      </c>
      <c r="BK105" s="86">
        <v>6.9746726401629502</v>
      </c>
      <c r="BL105" s="86">
        <v>9.9212495747778906</v>
      </c>
      <c r="BM105" s="86">
        <v>4.1022288599417296</v>
      </c>
      <c r="BN105" s="86">
        <v>6.1113956338203703</v>
      </c>
      <c r="BO105" s="86">
        <v>4.6985751457322902</v>
      </c>
      <c r="BP105" s="86">
        <v>4.6696327356540497</v>
      </c>
      <c r="BQ105" s="86">
        <v>8.5947928550038295</v>
      </c>
      <c r="BR105" s="86">
        <v>7.5651302262428599</v>
      </c>
      <c r="BS105" s="86">
        <v>4.7277358985690396</v>
      </c>
      <c r="BT105" s="86">
        <v>6.6693758067739202</v>
      </c>
      <c r="BU105" s="86">
        <v>7.0841427629490799</v>
      </c>
      <c r="BV105" s="86">
        <v>5.8411608365547298</v>
      </c>
      <c r="BW105" s="86">
        <v>7.2164498619942803</v>
      </c>
      <c r="BX105" s="86">
        <v>7.7359170715013201</v>
      </c>
      <c r="BY105" s="86">
        <v>6.5760429991249003</v>
      </c>
      <c r="BZ105" s="86">
        <v>8.1450933810701596</v>
      </c>
      <c r="CA105" s="86">
        <v>2.88104116775038</v>
      </c>
      <c r="CB105" s="86">
        <v>8.2259991367513798</v>
      </c>
      <c r="CC105" s="86">
        <v>7.3918630757824797</v>
      </c>
      <c r="CD105" s="86">
        <v>7.0274800030779101</v>
      </c>
      <c r="CE105" s="86">
        <v>4.41535940177363</v>
      </c>
      <c r="CF105" s="86">
        <v>5.8237190549044797</v>
      </c>
      <c r="CG105" s="86">
        <v>7.4922168218180998</v>
      </c>
      <c r="CH105" s="86">
        <v>11.0655808875683</v>
      </c>
      <c r="CI105" s="86">
        <v>9.3296181826739009</v>
      </c>
      <c r="CJ105" s="86">
        <v>8.2621643831261302</v>
      </c>
      <c r="CK105" s="86">
        <v>6.6955176250713402</v>
      </c>
      <c r="CL105" s="86">
        <v>8.4719335870369292</v>
      </c>
      <c r="CM105" s="86">
        <v>13.657474690650799</v>
      </c>
      <c r="CN105" s="86">
        <v>10.850675253090101</v>
      </c>
      <c r="CO105" s="86">
        <v>10.2883475304457</v>
      </c>
      <c r="CP105" s="86">
        <v>13.275250628088299</v>
      </c>
      <c r="CQ105" s="86">
        <v>7.7812642164897801</v>
      </c>
      <c r="CR105" s="86">
        <v>7.45940167910938</v>
      </c>
      <c r="CS105" s="86">
        <v>4.64823014860748</v>
      </c>
      <c r="CT105" s="86">
        <v>1.00002910834461</v>
      </c>
      <c r="CU105" s="86">
        <v>1.9745936862522699</v>
      </c>
      <c r="CV105" s="86">
        <v>2.7452931493995401</v>
      </c>
      <c r="CW105" s="86">
        <v>0.93405835162994799</v>
      </c>
      <c r="CX105" s="86">
        <v>1.73552356308071</v>
      </c>
      <c r="CY105" s="86">
        <v>1.30773105836188</v>
      </c>
      <c r="CZ105" s="86">
        <v>3.8678925301563098</v>
      </c>
      <c r="DA105" s="86">
        <v>0</v>
      </c>
      <c r="DB105" s="86">
        <v>1.44122002710056</v>
      </c>
      <c r="DC105" s="86">
        <v>1.4229683091065199</v>
      </c>
      <c r="DD105" s="86">
        <v>3.14293492417278</v>
      </c>
      <c r="DE105" s="86">
        <v>3.6319688625272102</v>
      </c>
      <c r="DF105" s="86">
        <v>1.1102624033197199</v>
      </c>
      <c r="DG105" s="86">
        <v>3.3271181886522601</v>
      </c>
      <c r="DH105" s="86">
        <v>7.8592735410670098</v>
      </c>
      <c r="DI105" s="86">
        <v>3.1999591032966199</v>
      </c>
      <c r="DJ105" s="86">
        <v>6.7599034589412303</v>
      </c>
      <c r="DK105" s="86">
        <v>1.94156292160212</v>
      </c>
      <c r="DL105" s="86">
        <v>7.5672370688348201</v>
      </c>
      <c r="DM105" s="86">
        <v>3.3192758964509501</v>
      </c>
      <c r="DN105" s="86">
        <v>9.6511057666543998</v>
      </c>
      <c r="DO105" s="87">
        <v>9.2841417027087303</v>
      </c>
    </row>
    <row r="106" spans="1:119">
      <c r="A106" s="149"/>
      <c r="B106" t="s">
        <v>30594</v>
      </c>
      <c r="C106" s="85">
        <v>5.4782312952086896</v>
      </c>
      <c r="D106" s="86">
        <v>5.3479813296838801</v>
      </c>
      <c r="E106" s="86">
        <v>8.6168362646397192</v>
      </c>
      <c r="F106" s="86">
        <v>9.8312609437830396</v>
      </c>
      <c r="G106" s="86">
        <v>9.0058927156586996</v>
      </c>
      <c r="H106" s="86">
        <v>8.9294187594642604</v>
      </c>
      <c r="I106" s="86">
        <v>8.2031082221918794</v>
      </c>
      <c r="J106" s="86">
        <v>7.73287063100181</v>
      </c>
      <c r="K106" s="86">
        <v>4.4268715100230303</v>
      </c>
      <c r="L106" s="86">
        <v>7.1669209823621003</v>
      </c>
      <c r="M106" s="86">
        <v>7.1850713450802202</v>
      </c>
      <c r="N106" s="86">
        <v>5.9154664058950397</v>
      </c>
      <c r="O106" s="86">
        <v>5.8048802294713298</v>
      </c>
      <c r="P106" s="86">
        <v>9.9535870585342092</v>
      </c>
      <c r="Q106" s="86">
        <v>5.2611034350011199</v>
      </c>
      <c r="R106" s="86">
        <v>10.2559623011716</v>
      </c>
      <c r="S106" s="86">
        <v>10.448756990174401</v>
      </c>
      <c r="T106" s="86">
        <v>10.011082263995799</v>
      </c>
      <c r="U106" s="86">
        <v>9.7366748129359593</v>
      </c>
      <c r="V106" s="86">
        <v>10.073703888437199</v>
      </c>
      <c r="W106" s="86">
        <v>10.1037061984708</v>
      </c>
      <c r="X106" s="86">
        <v>9.4214739934513805</v>
      </c>
      <c r="Y106" s="86">
        <v>10.2670309028153</v>
      </c>
      <c r="Z106" s="86">
        <v>10.2278740469919</v>
      </c>
      <c r="AA106" s="86">
        <v>8.59039436739595</v>
      </c>
      <c r="AB106" s="86">
        <v>9.8520586533191494</v>
      </c>
      <c r="AC106" s="86">
        <v>8.2765515107141994</v>
      </c>
      <c r="AD106" s="86">
        <v>5.0376226307823799</v>
      </c>
      <c r="AE106" s="86">
        <v>5.4458307587517698</v>
      </c>
      <c r="AF106" s="86">
        <v>7.78697399946999</v>
      </c>
      <c r="AG106" s="86">
        <v>7.5042331511461704</v>
      </c>
      <c r="AH106" s="86">
        <v>11.347111049747401</v>
      </c>
      <c r="AI106" s="86">
        <v>8.2426702172447293</v>
      </c>
      <c r="AJ106" s="86">
        <v>9.3934067548707496</v>
      </c>
      <c r="AK106" s="86">
        <v>12.781669491875601</v>
      </c>
      <c r="AL106" s="86">
        <v>11.518745065869499</v>
      </c>
      <c r="AM106" s="86">
        <v>8.9368087533535991</v>
      </c>
      <c r="AN106" s="86">
        <v>7.62160187734733</v>
      </c>
      <c r="AO106" s="86">
        <v>7.2987146306228396</v>
      </c>
      <c r="AP106" s="86">
        <v>7.22718571511236</v>
      </c>
      <c r="AQ106" s="86">
        <v>7.4973094423799598</v>
      </c>
      <c r="AR106" s="86">
        <v>7.5475807926438598</v>
      </c>
      <c r="AS106" s="86">
        <v>7.5229465961950499</v>
      </c>
      <c r="AT106" s="86">
        <v>4.6425364355618104</v>
      </c>
      <c r="AU106" s="86">
        <v>7.4557405475717502</v>
      </c>
      <c r="AV106" s="86">
        <v>11.3618873786439</v>
      </c>
      <c r="AW106" s="86">
        <v>4.2110488015861796</v>
      </c>
      <c r="AX106" s="86">
        <v>7.57356711300406</v>
      </c>
      <c r="AY106" s="86">
        <v>7.5360898853110196</v>
      </c>
      <c r="AZ106" s="86">
        <v>4.6395168234284396</v>
      </c>
      <c r="BA106" s="86">
        <v>7.2076560192322203</v>
      </c>
      <c r="BB106" s="86">
        <v>7.7290930044795996</v>
      </c>
      <c r="BC106" s="86">
        <v>7.6900887618375</v>
      </c>
      <c r="BD106" s="86">
        <v>7.1031642583053998</v>
      </c>
      <c r="BE106" s="86">
        <v>7.4822975233784996</v>
      </c>
      <c r="BF106" s="86">
        <v>7.2873319594209098</v>
      </c>
      <c r="BG106" s="86">
        <v>7.5882293181140001</v>
      </c>
      <c r="BH106" s="86">
        <v>7.5183467157472501</v>
      </c>
      <c r="BI106" s="86">
        <v>4.9364257351463303</v>
      </c>
      <c r="BJ106" s="86">
        <v>7.6586885040479098</v>
      </c>
      <c r="BK106" s="86">
        <v>6.85348613099376</v>
      </c>
      <c r="BL106" s="86">
        <v>9.7608020659549908</v>
      </c>
      <c r="BM106" s="86">
        <v>3.7796172784214699</v>
      </c>
      <c r="BN106" s="86">
        <v>6.10278057746903</v>
      </c>
      <c r="BO106" s="86">
        <v>4.6651044000667801</v>
      </c>
      <c r="BP106" s="86">
        <v>4.5015512360929701</v>
      </c>
      <c r="BQ106" s="86">
        <v>8.1026159271926996</v>
      </c>
      <c r="BR106" s="86">
        <v>7.6310243091550296</v>
      </c>
      <c r="BS106" s="86">
        <v>4.2548951784220996</v>
      </c>
      <c r="BT106" s="86">
        <v>6.6855197305236498</v>
      </c>
      <c r="BU106" s="86">
        <v>7.3232598871482901</v>
      </c>
      <c r="BV106" s="86">
        <v>6.3200525348624996</v>
      </c>
      <c r="BW106" s="86">
        <v>7.1432957061480202</v>
      </c>
      <c r="BX106" s="86">
        <v>7.9431284183773601</v>
      </c>
      <c r="BY106" s="86">
        <v>7.0200052784134002</v>
      </c>
      <c r="BZ106" s="86">
        <v>8.4400799173101593</v>
      </c>
      <c r="CA106" s="86">
        <v>3.5714380527384701</v>
      </c>
      <c r="CB106" s="86">
        <v>8.4369657645104095</v>
      </c>
      <c r="CC106" s="86">
        <v>7.62834371613949</v>
      </c>
      <c r="CD106" s="86">
        <v>7.3962225931323697</v>
      </c>
      <c r="CE106" s="86">
        <v>4.4570944997617801</v>
      </c>
      <c r="CF106" s="86">
        <v>6.2828886950743899</v>
      </c>
      <c r="CG106" s="86">
        <v>7.3505190123988298</v>
      </c>
      <c r="CH106" s="86">
        <v>10.3187592853387</v>
      </c>
      <c r="CI106" s="86">
        <v>8.5338838337725704</v>
      </c>
      <c r="CJ106" s="86">
        <v>7.1730798708336803</v>
      </c>
      <c r="CK106" s="86">
        <v>7.2318445434805296</v>
      </c>
      <c r="CL106" s="86">
        <v>8.1376161543076808</v>
      </c>
      <c r="CM106" s="86">
        <v>12.7562026072724</v>
      </c>
      <c r="CN106" s="86">
        <v>9.7671412444944608</v>
      </c>
      <c r="CO106" s="86">
        <v>9.4527666789078193</v>
      </c>
      <c r="CP106" s="86">
        <v>12.3850150807381</v>
      </c>
      <c r="CQ106" s="86">
        <v>7.0001140088397902</v>
      </c>
      <c r="CR106" s="86">
        <v>6.4576030544144203</v>
      </c>
      <c r="CS106" s="86">
        <v>4.0179938643369999</v>
      </c>
      <c r="CT106" s="86">
        <v>1.75832926383535</v>
      </c>
      <c r="CU106" s="86">
        <v>1.2266899349274001</v>
      </c>
      <c r="CV106" s="86">
        <v>2.3383163531515399</v>
      </c>
      <c r="CW106" s="86">
        <v>1.34014733595142</v>
      </c>
      <c r="CX106" s="86">
        <v>2.3445655517330799</v>
      </c>
      <c r="CY106" s="86">
        <v>1.86599656211289</v>
      </c>
      <c r="CZ106" s="86">
        <v>2.6231500005589501</v>
      </c>
      <c r="DA106" s="86">
        <v>1.44122002710056</v>
      </c>
      <c r="DB106" s="86">
        <v>0</v>
      </c>
      <c r="DC106" s="86">
        <v>0.49550624509552599</v>
      </c>
      <c r="DD106" s="86">
        <v>2.0147264237434102</v>
      </c>
      <c r="DE106" s="86">
        <v>2.5047150622748502</v>
      </c>
      <c r="DF106" s="86">
        <v>0.47861212358715499</v>
      </c>
      <c r="DG106" s="86">
        <v>2.6477798508952501</v>
      </c>
      <c r="DH106" s="86">
        <v>6.7866430636327602</v>
      </c>
      <c r="DI106" s="86">
        <v>3.7078796400639602</v>
      </c>
      <c r="DJ106" s="86">
        <v>5.5588074424327703</v>
      </c>
      <c r="DK106" s="86">
        <v>1.3648413424052399</v>
      </c>
      <c r="DL106" s="86">
        <v>6.6209156769344002</v>
      </c>
      <c r="DM106" s="86">
        <v>4.4020758301081298</v>
      </c>
      <c r="DN106" s="86">
        <v>8.8877172309352499</v>
      </c>
      <c r="DO106" s="87">
        <v>8.0331256411075405</v>
      </c>
    </row>
    <row r="107" spans="1:119">
      <c r="A107" s="149"/>
      <c r="B107" t="s">
        <v>30595</v>
      </c>
      <c r="C107" s="85">
        <v>5.4343174253455704</v>
      </c>
      <c r="D107" s="86">
        <v>5.4630290979833003</v>
      </c>
      <c r="E107" s="86">
        <v>8.5386712760074293</v>
      </c>
      <c r="F107" s="86">
        <v>9.9253947561708706</v>
      </c>
      <c r="G107" s="86">
        <v>9.0911029395837399</v>
      </c>
      <c r="H107" s="86">
        <v>8.8461591613718102</v>
      </c>
      <c r="I107" s="86">
        <v>8.2881931644306093</v>
      </c>
      <c r="J107" s="86">
        <v>7.75960488120481</v>
      </c>
      <c r="K107" s="86">
        <v>4.4392821455523199</v>
      </c>
      <c r="L107" s="86">
        <v>7.2050375390125199</v>
      </c>
      <c r="M107" s="86">
        <v>7.2670205606603702</v>
      </c>
      <c r="N107" s="86">
        <v>5.8927090790920698</v>
      </c>
      <c r="O107" s="86">
        <v>5.8081592370774002</v>
      </c>
      <c r="P107" s="86">
        <v>9.9665415420857109</v>
      </c>
      <c r="Q107" s="86">
        <v>5.2113817141360697</v>
      </c>
      <c r="R107" s="86">
        <v>10.1579586547548</v>
      </c>
      <c r="S107" s="86">
        <v>10.342526915353099</v>
      </c>
      <c r="T107" s="86">
        <v>9.8976396947351493</v>
      </c>
      <c r="U107" s="86">
        <v>9.5769161614226803</v>
      </c>
      <c r="V107" s="86">
        <v>9.9513262093606691</v>
      </c>
      <c r="W107" s="86">
        <v>10.006080806605</v>
      </c>
      <c r="X107" s="86">
        <v>9.1462349804411396</v>
      </c>
      <c r="Y107" s="86">
        <v>10.1744463019614</v>
      </c>
      <c r="Z107" s="86">
        <v>10.128775460357099</v>
      </c>
      <c r="AA107" s="86">
        <v>8.4032613857699303</v>
      </c>
      <c r="AB107" s="86">
        <v>9.6667723356344109</v>
      </c>
      <c r="AC107" s="86">
        <v>8.3309624554077093</v>
      </c>
      <c r="AD107" s="86">
        <v>4.8694987622942199</v>
      </c>
      <c r="AE107" s="86">
        <v>5.31324962668395</v>
      </c>
      <c r="AF107" s="86">
        <v>7.6942220992925199</v>
      </c>
      <c r="AG107" s="86">
        <v>7.3456685336730798</v>
      </c>
      <c r="AH107" s="86">
        <v>11.244599559188501</v>
      </c>
      <c r="AI107" s="86">
        <v>7.9756211934915502</v>
      </c>
      <c r="AJ107" s="86">
        <v>9.2217001826308103</v>
      </c>
      <c r="AK107" s="86">
        <v>12.5521444993506</v>
      </c>
      <c r="AL107" s="86">
        <v>11.3381304848008</v>
      </c>
      <c r="AM107" s="86">
        <v>8.7806565293731005</v>
      </c>
      <c r="AN107" s="86">
        <v>7.2513338925861097</v>
      </c>
      <c r="AO107" s="86">
        <v>6.9213834051437004</v>
      </c>
      <c r="AP107" s="86">
        <v>6.8571903697127503</v>
      </c>
      <c r="AQ107" s="86">
        <v>7.0974767031338502</v>
      </c>
      <c r="AR107" s="86">
        <v>7.12365730587537</v>
      </c>
      <c r="AS107" s="86">
        <v>7.0947541681503701</v>
      </c>
      <c r="AT107" s="86">
        <v>4.3185690294256203</v>
      </c>
      <c r="AU107" s="86">
        <v>7.0692760242449104</v>
      </c>
      <c r="AV107" s="86">
        <v>11.1959177832985</v>
      </c>
      <c r="AW107" s="86">
        <v>4.2054562320277498</v>
      </c>
      <c r="AX107" s="86">
        <v>7.5559194129165999</v>
      </c>
      <c r="AY107" s="86">
        <v>7.5492525518143498</v>
      </c>
      <c r="AZ107" s="86">
        <v>4.6009850887827701</v>
      </c>
      <c r="BA107" s="86">
        <v>7.1005287929504197</v>
      </c>
      <c r="BB107" s="86">
        <v>7.7460298782587804</v>
      </c>
      <c r="BC107" s="86">
        <v>7.68119159621238</v>
      </c>
      <c r="BD107" s="86">
        <v>7.0133325126438004</v>
      </c>
      <c r="BE107" s="86">
        <v>7.49845463561907</v>
      </c>
      <c r="BF107" s="86">
        <v>7.2611077429167699</v>
      </c>
      <c r="BG107" s="86">
        <v>7.6111480181133198</v>
      </c>
      <c r="BH107" s="86">
        <v>7.5202207419271501</v>
      </c>
      <c r="BI107" s="86">
        <v>4.7880868099681404</v>
      </c>
      <c r="BJ107" s="86">
        <v>7.67350942248504</v>
      </c>
      <c r="BK107" s="86">
        <v>6.9661812910446299</v>
      </c>
      <c r="BL107" s="86">
        <v>9.6163930001761599</v>
      </c>
      <c r="BM107" s="86">
        <v>3.83743254206547</v>
      </c>
      <c r="BN107" s="86">
        <v>6.1097216626300703</v>
      </c>
      <c r="BO107" s="86">
        <v>4.7070882379612398</v>
      </c>
      <c r="BP107" s="86">
        <v>4.5302778740929499</v>
      </c>
      <c r="BQ107" s="86">
        <v>8.1256430346909898</v>
      </c>
      <c r="BR107" s="86">
        <v>7.5876933018474899</v>
      </c>
      <c r="BS107" s="86">
        <v>4.1017366854763901</v>
      </c>
      <c r="BT107" s="86">
        <v>6.4748035902789898</v>
      </c>
      <c r="BU107" s="86">
        <v>7.15314122737239</v>
      </c>
      <c r="BV107" s="86">
        <v>6.2203512289315199</v>
      </c>
      <c r="BW107" s="86">
        <v>6.7465970022648296</v>
      </c>
      <c r="BX107" s="86">
        <v>7.7237898448934601</v>
      </c>
      <c r="BY107" s="86">
        <v>6.8427361121982102</v>
      </c>
      <c r="BZ107" s="86">
        <v>8.1728190844524295</v>
      </c>
      <c r="CA107" s="86">
        <v>3.2468678155777901</v>
      </c>
      <c r="CB107" s="86">
        <v>7.9715501816995404</v>
      </c>
      <c r="CC107" s="86">
        <v>7.4297638279436899</v>
      </c>
      <c r="CD107" s="86">
        <v>7.1711208399825104</v>
      </c>
      <c r="CE107" s="86">
        <v>4.2567016232358599</v>
      </c>
      <c r="CF107" s="86">
        <v>6.1718755571385699</v>
      </c>
      <c r="CG107" s="86">
        <v>7.0905994488322497</v>
      </c>
      <c r="CH107" s="86">
        <v>10.1946723748552</v>
      </c>
      <c r="CI107" s="86">
        <v>8.3926044409193494</v>
      </c>
      <c r="CJ107" s="86">
        <v>7.0254278616443999</v>
      </c>
      <c r="CK107" s="86">
        <v>7.0028706617614098</v>
      </c>
      <c r="CL107" s="86">
        <v>7.6757487031748504</v>
      </c>
      <c r="CM107" s="86">
        <v>12.6196930142562</v>
      </c>
      <c r="CN107" s="86">
        <v>9.6183988820768391</v>
      </c>
      <c r="CO107" s="86">
        <v>9.2256660271800293</v>
      </c>
      <c r="CP107" s="86">
        <v>12.239471842011501</v>
      </c>
      <c r="CQ107" s="86">
        <v>6.6558685268484101</v>
      </c>
      <c r="CR107" s="86">
        <v>6.2067729996073204</v>
      </c>
      <c r="CS107" s="86">
        <v>3.6148341426094399</v>
      </c>
      <c r="CT107" s="86">
        <v>1.43902341934412</v>
      </c>
      <c r="CU107" s="86">
        <v>0.81145733470637904</v>
      </c>
      <c r="CV107" s="86">
        <v>1.9067960250171601</v>
      </c>
      <c r="CW107" s="86">
        <v>1.1465309869876501</v>
      </c>
      <c r="CX107" s="86">
        <v>2.0475005946183802</v>
      </c>
      <c r="CY107" s="86">
        <v>2.1513589686052499</v>
      </c>
      <c r="CZ107" s="86">
        <v>2.4549186231359998</v>
      </c>
      <c r="DA107" s="86">
        <v>1.4229683091065199</v>
      </c>
      <c r="DB107" s="86">
        <v>0.49550624509552599</v>
      </c>
      <c r="DC107" s="86">
        <v>0</v>
      </c>
      <c r="DD107" s="86">
        <v>1.76523597769857</v>
      </c>
      <c r="DE107" s="86">
        <v>2.2551599569580798</v>
      </c>
      <c r="DF107" s="86">
        <v>0.821208542773185</v>
      </c>
      <c r="DG107" s="86">
        <v>2.2223904272457502</v>
      </c>
      <c r="DH107" s="86">
        <v>6.5677779320180303</v>
      </c>
      <c r="DI107" s="86">
        <v>3.31823394722419</v>
      </c>
      <c r="DJ107" s="86">
        <v>5.4763252990002602</v>
      </c>
      <c r="DK107" s="86">
        <v>0.89680606625910497</v>
      </c>
      <c r="DL107" s="86">
        <v>6.3248526891850601</v>
      </c>
      <c r="DM107" s="86">
        <v>4.0592091398559296</v>
      </c>
      <c r="DN107" s="86">
        <v>8.5272114327919404</v>
      </c>
      <c r="DO107" s="87">
        <v>8.0172436329055596</v>
      </c>
    </row>
    <row r="108" spans="1:119">
      <c r="A108" s="149"/>
      <c r="B108" t="s">
        <v>30596</v>
      </c>
      <c r="C108" s="85">
        <v>4.1616302026508203</v>
      </c>
      <c r="D108" s="86">
        <v>4.4487296451740903</v>
      </c>
      <c r="E108" s="86">
        <v>6.8963936069119702</v>
      </c>
      <c r="F108" s="86">
        <v>8.6833602327849508</v>
      </c>
      <c r="G108" s="86">
        <v>7.97358944811592</v>
      </c>
      <c r="H108" s="86">
        <v>7.1801543860029904</v>
      </c>
      <c r="I108" s="86">
        <v>7.08457689924301</v>
      </c>
      <c r="J108" s="86">
        <v>6.4126731121944003</v>
      </c>
      <c r="K108" s="86">
        <v>3.2217516404958899</v>
      </c>
      <c r="L108" s="86">
        <v>5.8615456921978204</v>
      </c>
      <c r="M108" s="86">
        <v>6.08874395599838</v>
      </c>
      <c r="N108" s="86">
        <v>4.5434568477188604</v>
      </c>
      <c r="O108" s="86">
        <v>4.6096691326369497</v>
      </c>
      <c r="P108" s="86">
        <v>8.4704187801585</v>
      </c>
      <c r="Q108" s="86">
        <v>3.9757459229563699</v>
      </c>
      <c r="R108" s="86">
        <v>8.4790476579987804</v>
      </c>
      <c r="S108" s="86">
        <v>8.6848597842292303</v>
      </c>
      <c r="T108" s="86">
        <v>8.2051501072200104</v>
      </c>
      <c r="U108" s="86">
        <v>7.9353964095232703</v>
      </c>
      <c r="V108" s="86">
        <v>8.2503904150215508</v>
      </c>
      <c r="W108" s="86">
        <v>8.3243800409705297</v>
      </c>
      <c r="X108" s="86">
        <v>7.4078249964731597</v>
      </c>
      <c r="Y108" s="86">
        <v>8.5039657224843808</v>
      </c>
      <c r="Z108" s="86">
        <v>8.4251665343573006</v>
      </c>
      <c r="AA108" s="86">
        <v>6.8764717486268596</v>
      </c>
      <c r="AB108" s="86">
        <v>7.9128620377503101</v>
      </c>
      <c r="AC108" s="86">
        <v>8.2266595303290693</v>
      </c>
      <c r="AD108" s="86">
        <v>3.9860352276990301</v>
      </c>
      <c r="AE108" s="86">
        <v>4.5915082708602704</v>
      </c>
      <c r="AF108" s="86">
        <v>7.4835775785757104</v>
      </c>
      <c r="AG108" s="86">
        <v>7.0942662278683901</v>
      </c>
      <c r="AH108" s="86">
        <v>9.6722193279489304</v>
      </c>
      <c r="AI108" s="86">
        <v>7.5092364986462696</v>
      </c>
      <c r="AJ108" s="86">
        <v>8.51867850296704</v>
      </c>
      <c r="AK108" s="86">
        <v>11.738610478011401</v>
      </c>
      <c r="AL108" s="86">
        <v>10.453249289268401</v>
      </c>
      <c r="AM108" s="86">
        <v>8.1025916037622707</v>
      </c>
      <c r="AN108" s="86">
        <v>5.8097798959370097</v>
      </c>
      <c r="AO108" s="86">
        <v>5.4839951479242002</v>
      </c>
      <c r="AP108" s="86">
        <v>5.4868426745616299</v>
      </c>
      <c r="AQ108" s="86">
        <v>5.6718640890862497</v>
      </c>
      <c r="AR108" s="86">
        <v>5.8107952806884997</v>
      </c>
      <c r="AS108" s="86">
        <v>5.7861844532030897</v>
      </c>
      <c r="AT108" s="86">
        <v>3.1580660788271002</v>
      </c>
      <c r="AU108" s="86">
        <v>5.6865718055135996</v>
      </c>
      <c r="AV108" s="86">
        <v>9.8619241355283798</v>
      </c>
      <c r="AW108" s="86">
        <v>3.6198211944538401</v>
      </c>
      <c r="AX108" s="86">
        <v>7.0324208997380904</v>
      </c>
      <c r="AY108" s="86">
        <v>7.2835578595199904</v>
      </c>
      <c r="AZ108" s="86">
        <v>4.0671153811742196</v>
      </c>
      <c r="BA108" s="86">
        <v>6.2623383754303301</v>
      </c>
      <c r="BB108" s="86">
        <v>7.49598687732108</v>
      </c>
      <c r="BC108" s="86">
        <v>7.1520175280657403</v>
      </c>
      <c r="BD108" s="86">
        <v>6.14092681815477</v>
      </c>
      <c r="BE108" s="86">
        <v>7.1410732614872998</v>
      </c>
      <c r="BF108" s="86">
        <v>6.8808246708256</v>
      </c>
      <c r="BG108" s="86">
        <v>7.3428417294436503</v>
      </c>
      <c r="BH108" s="86">
        <v>7.4087563653681503</v>
      </c>
      <c r="BI108" s="86">
        <v>3.8808296504664002</v>
      </c>
      <c r="BJ108" s="86">
        <v>7.40616353445012</v>
      </c>
      <c r="BK108" s="86">
        <v>7.1416285499338299</v>
      </c>
      <c r="BL108" s="86">
        <v>9.0797181261614703</v>
      </c>
      <c r="BM108" s="86">
        <v>3.9837753443225501</v>
      </c>
      <c r="BN108" s="86">
        <v>6.2378630656235101</v>
      </c>
      <c r="BO108" s="86">
        <v>5.0134725742058697</v>
      </c>
      <c r="BP108" s="86">
        <v>4.68200632379006</v>
      </c>
      <c r="BQ108" s="86">
        <v>7.61059004013135</v>
      </c>
      <c r="BR108" s="86">
        <v>7.6056540606843299</v>
      </c>
      <c r="BS108" s="86">
        <v>3.5231511802151201</v>
      </c>
      <c r="BT108" s="86">
        <v>6.1593545917667498</v>
      </c>
      <c r="BU108" s="86">
        <v>7.1403105205739203</v>
      </c>
      <c r="BV108" s="86">
        <v>6.6658458702607604</v>
      </c>
      <c r="BW108" s="86">
        <v>5.969325746649</v>
      </c>
      <c r="BX108" s="86">
        <v>7.55093621510437</v>
      </c>
      <c r="BY108" s="86">
        <v>7.0690441988827999</v>
      </c>
      <c r="BZ108" s="86">
        <v>7.9973528240741301</v>
      </c>
      <c r="CA108" s="86">
        <v>3.9083163719559</v>
      </c>
      <c r="CB108" s="86">
        <v>7.4282012759342404</v>
      </c>
      <c r="CC108" s="86">
        <v>7.3450770549500604</v>
      </c>
      <c r="CD108" s="86">
        <v>7.2062255156496997</v>
      </c>
      <c r="CE108" s="86">
        <v>4.2210795727020196</v>
      </c>
      <c r="CF108" s="86">
        <v>6.5783791536398999</v>
      </c>
      <c r="CG108" s="86">
        <v>6.4448836444639097</v>
      </c>
      <c r="CH108" s="86">
        <v>8.9828316410857596</v>
      </c>
      <c r="CI108" s="86">
        <v>7.1194247411016001</v>
      </c>
      <c r="CJ108" s="86">
        <v>5.4089142996099504</v>
      </c>
      <c r="CK108" s="86">
        <v>7.23368618849703</v>
      </c>
      <c r="CL108" s="86">
        <v>6.5456245917474103</v>
      </c>
      <c r="CM108" s="86">
        <v>11.178185184479901</v>
      </c>
      <c r="CN108" s="86">
        <v>7.9813205531608498</v>
      </c>
      <c r="CO108" s="86">
        <v>7.7122005626935897</v>
      </c>
      <c r="CP108" s="86">
        <v>10.7946749677638</v>
      </c>
      <c r="CQ108" s="86">
        <v>5.3408494018910702</v>
      </c>
      <c r="CR108" s="86">
        <v>4.8356661643709398</v>
      </c>
      <c r="CS108" s="86">
        <v>2.61699735176621</v>
      </c>
      <c r="CT108" s="86">
        <v>2.8184956705333</v>
      </c>
      <c r="CU108" s="86">
        <v>1.4494327450570399</v>
      </c>
      <c r="CV108" s="86">
        <v>1.9305678407898399</v>
      </c>
      <c r="CW108" s="86">
        <v>2.7232643641246201</v>
      </c>
      <c r="CX108" s="86">
        <v>3.2669045050119698</v>
      </c>
      <c r="CY108" s="86">
        <v>3.7863689874820898</v>
      </c>
      <c r="CZ108" s="86">
        <v>0.79569154975711998</v>
      </c>
      <c r="DA108" s="86">
        <v>3.14293492417278</v>
      </c>
      <c r="DB108" s="86">
        <v>2.0147264237434102</v>
      </c>
      <c r="DC108" s="86">
        <v>1.76523597769857</v>
      </c>
      <c r="DD108" s="86">
        <v>0</v>
      </c>
      <c r="DE108" s="86">
        <v>0.50987240007552204</v>
      </c>
      <c r="DF108" s="86">
        <v>2.4853879115590898</v>
      </c>
      <c r="DG108" s="86">
        <v>1.36777300146639</v>
      </c>
      <c r="DH108" s="86">
        <v>5.1530667247508504</v>
      </c>
      <c r="DI108" s="86">
        <v>3.9974912925315702</v>
      </c>
      <c r="DJ108" s="86">
        <v>4.3436889108457502</v>
      </c>
      <c r="DK108" s="86">
        <v>1.5044471869344</v>
      </c>
      <c r="DL108" s="86">
        <v>4.8626911833985904</v>
      </c>
      <c r="DM108" s="86">
        <v>5.0651435186276101</v>
      </c>
      <c r="DN108" s="86">
        <v>6.9297683396870102</v>
      </c>
      <c r="DO108" s="87">
        <v>6.5162566439990597</v>
      </c>
    </row>
    <row r="109" spans="1:119">
      <c r="A109" s="149"/>
      <c r="B109" t="s">
        <v>30599</v>
      </c>
      <c r="C109" s="85">
        <v>4.0143874930469501</v>
      </c>
      <c r="D109" s="86">
        <v>4.3833772202474703</v>
      </c>
      <c r="E109" s="86">
        <v>6.51695903827836</v>
      </c>
      <c r="F109" s="86">
        <v>8.4780784974815599</v>
      </c>
      <c r="G109" s="86">
        <v>7.8342419923276498</v>
      </c>
      <c r="H109" s="86">
        <v>6.7815320277026201</v>
      </c>
      <c r="I109" s="86">
        <v>6.9099166300380901</v>
      </c>
      <c r="J109" s="86">
        <v>6.1871513712869302</v>
      </c>
      <c r="K109" s="86">
        <v>3.11820825329684</v>
      </c>
      <c r="L109" s="86">
        <v>5.6375176342499103</v>
      </c>
      <c r="M109" s="86">
        <v>5.9349910346455896</v>
      </c>
      <c r="N109" s="86">
        <v>4.3478612269696599</v>
      </c>
      <c r="O109" s="86">
        <v>4.4834819869632803</v>
      </c>
      <c r="P109" s="86">
        <v>8.1525005692396206</v>
      </c>
      <c r="Q109" s="86">
        <v>3.8508586217792899</v>
      </c>
      <c r="R109" s="86">
        <v>8.0746889506484596</v>
      </c>
      <c r="S109" s="86">
        <v>8.2989478776115195</v>
      </c>
      <c r="T109" s="86">
        <v>7.7946523404591304</v>
      </c>
      <c r="U109" s="86">
        <v>7.56393588521862</v>
      </c>
      <c r="V109" s="86">
        <v>7.8351002495160902</v>
      </c>
      <c r="W109" s="86">
        <v>7.9174672661241496</v>
      </c>
      <c r="X109" s="86">
        <v>6.9207089664618398</v>
      </c>
      <c r="Y109" s="86">
        <v>8.1047492753628791</v>
      </c>
      <c r="Z109" s="86">
        <v>7.9935061814076596</v>
      </c>
      <c r="AA109" s="86">
        <v>6.5676149489180498</v>
      </c>
      <c r="AB109" s="86">
        <v>7.4553846332768101</v>
      </c>
      <c r="AC109" s="86">
        <v>8.4209044684365004</v>
      </c>
      <c r="AD109" s="86">
        <v>3.9929920916145401</v>
      </c>
      <c r="AE109" s="86">
        <v>4.6422446810767903</v>
      </c>
      <c r="AF109" s="86">
        <v>7.6415344227963198</v>
      </c>
      <c r="AG109" s="86">
        <v>7.2338863477530699</v>
      </c>
      <c r="AH109" s="86">
        <v>9.3353153419210297</v>
      </c>
      <c r="AI109" s="86">
        <v>7.5581292138185399</v>
      </c>
      <c r="AJ109" s="86">
        <v>8.5131613222465905</v>
      </c>
      <c r="AK109" s="86">
        <v>11.6675953336576</v>
      </c>
      <c r="AL109" s="86">
        <v>10.3763152962433</v>
      </c>
      <c r="AM109" s="86">
        <v>8.1111939553341497</v>
      </c>
      <c r="AN109" s="86">
        <v>5.4739020034023396</v>
      </c>
      <c r="AO109" s="86">
        <v>5.1461569561162896</v>
      </c>
      <c r="AP109" s="86">
        <v>5.19080785483066</v>
      </c>
      <c r="AQ109" s="86">
        <v>5.31386027258515</v>
      </c>
      <c r="AR109" s="86">
        <v>5.4871306539925602</v>
      </c>
      <c r="AS109" s="86">
        <v>5.4576439802796504</v>
      </c>
      <c r="AT109" s="86">
        <v>3.0363331761414298</v>
      </c>
      <c r="AU109" s="86">
        <v>5.3690469461038797</v>
      </c>
      <c r="AV109" s="86">
        <v>9.6282483665339704</v>
      </c>
      <c r="AW109" s="86">
        <v>3.75588831935627</v>
      </c>
      <c r="AX109" s="86">
        <v>7.1163101015266701</v>
      </c>
      <c r="AY109" s="86">
        <v>7.4407508592298202</v>
      </c>
      <c r="AZ109" s="86">
        <v>4.20219726314446</v>
      </c>
      <c r="BA109" s="86">
        <v>6.2470303417971103</v>
      </c>
      <c r="BB109" s="86">
        <v>7.6555717435275401</v>
      </c>
      <c r="BC109" s="86">
        <v>7.2334745270563401</v>
      </c>
      <c r="BD109" s="86">
        <v>6.11761290538435</v>
      </c>
      <c r="BE109" s="86">
        <v>7.2744261594742596</v>
      </c>
      <c r="BF109" s="86">
        <v>7.0075013181102896</v>
      </c>
      <c r="BG109" s="86">
        <v>7.4993405207727504</v>
      </c>
      <c r="BH109" s="86">
        <v>7.6046492001607504</v>
      </c>
      <c r="BI109" s="86">
        <v>3.8861016211450301</v>
      </c>
      <c r="BJ109" s="86">
        <v>7.5617705379397702</v>
      </c>
      <c r="BK109" s="86">
        <v>7.4170066461202602</v>
      </c>
      <c r="BL109" s="86">
        <v>9.1252074618477099</v>
      </c>
      <c r="BM109" s="86">
        <v>4.30151873639067</v>
      </c>
      <c r="BN109" s="86">
        <v>6.50575619800611</v>
      </c>
      <c r="BO109" s="86">
        <v>5.3414477064488803</v>
      </c>
      <c r="BP109" s="86">
        <v>4.9825735896741996</v>
      </c>
      <c r="BQ109" s="86">
        <v>7.6933013878716503</v>
      </c>
      <c r="BR109" s="86">
        <v>7.82693020116211</v>
      </c>
      <c r="BS109" s="86">
        <v>3.6509860579132098</v>
      </c>
      <c r="BT109" s="86">
        <v>6.2825589836433897</v>
      </c>
      <c r="BU109" s="86">
        <v>7.3365255544471202</v>
      </c>
      <c r="BV109" s="86">
        <v>6.9812083777940401</v>
      </c>
      <c r="BW109" s="86">
        <v>5.8879860110945996</v>
      </c>
      <c r="BX109" s="86">
        <v>7.6913580198723102</v>
      </c>
      <c r="BY109" s="86">
        <v>7.3184485460907096</v>
      </c>
      <c r="BZ109" s="86">
        <v>8.1185796230955702</v>
      </c>
      <c r="CA109" s="86">
        <v>4.2492632599255904</v>
      </c>
      <c r="CB109" s="86">
        <v>7.3510129486617704</v>
      </c>
      <c r="CC109" s="86">
        <v>7.5149351830252202</v>
      </c>
      <c r="CD109" s="86">
        <v>7.3990176511779504</v>
      </c>
      <c r="CE109" s="86">
        <v>4.45857474020612</v>
      </c>
      <c r="CF109" s="86">
        <v>6.8848754497579501</v>
      </c>
      <c r="CG109" s="86">
        <v>6.4561180127228903</v>
      </c>
      <c r="CH109" s="86">
        <v>8.8069688310221892</v>
      </c>
      <c r="CI109" s="86">
        <v>6.9291940736690503</v>
      </c>
      <c r="CJ109" s="86">
        <v>5.0641016676545298</v>
      </c>
      <c r="CK109" s="86">
        <v>7.4683436279951296</v>
      </c>
      <c r="CL109" s="86">
        <v>6.2280261990228603</v>
      </c>
      <c r="CM109" s="86">
        <v>10.8989686882851</v>
      </c>
      <c r="CN109" s="86">
        <v>7.6128311913660802</v>
      </c>
      <c r="CO109" s="86">
        <v>7.3972941347717303</v>
      </c>
      <c r="CP109" s="86">
        <v>10.514136658845</v>
      </c>
      <c r="CQ109" s="86">
        <v>4.9109443359075504</v>
      </c>
      <c r="CR109" s="86">
        <v>4.3879381664130399</v>
      </c>
      <c r="CS109" s="86">
        <v>2.36335129758108</v>
      </c>
      <c r="CT109" s="86">
        <v>3.25388775155715</v>
      </c>
      <c r="CU109" s="86">
        <v>1.8484227075895501</v>
      </c>
      <c r="CV109" s="86">
        <v>2.0991555148313799</v>
      </c>
      <c r="CW109" s="86">
        <v>3.1617382408463901</v>
      </c>
      <c r="CX109" s="86">
        <v>3.6216358283518701</v>
      </c>
      <c r="CY109" s="86">
        <v>4.2934431122173198</v>
      </c>
      <c r="CZ109" s="86">
        <v>0.48174998059666602</v>
      </c>
      <c r="DA109" s="86">
        <v>3.6319688625272102</v>
      </c>
      <c r="DB109" s="86">
        <v>2.5047150622748502</v>
      </c>
      <c r="DC109" s="86">
        <v>2.2551599569580798</v>
      </c>
      <c r="DD109" s="86">
        <v>0.50987240007552204</v>
      </c>
      <c r="DE109" s="86">
        <v>0</v>
      </c>
      <c r="DF109" s="86">
        <v>2.9758111755244698</v>
      </c>
      <c r="DG109" s="86">
        <v>1.3531767045951699</v>
      </c>
      <c r="DH109" s="86">
        <v>4.6949654978925404</v>
      </c>
      <c r="DI109" s="86">
        <v>4.2069845193129902</v>
      </c>
      <c r="DJ109" s="86">
        <v>3.9993940966677402</v>
      </c>
      <c r="DK109" s="86">
        <v>1.89741733295991</v>
      </c>
      <c r="DL109" s="86">
        <v>4.3927411700171399</v>
      </c>
      <c r="DM109" s="86">
        <v>5.3791824786036901</v>
      </c>
      <c r="DN109" s="86">
        <v>6.4930899636167103</v>
      </c>
      <c r="DO109" s="87">
        <v>6.2143285956233196</v>
      </c>
    </row>
    <row r="110" spans="1:119">
      <c r="A110" s="149"/>
      <c r="B110" t="s">
        <v>30600</v>
      </c>
      <c r="C110" s="85">
        <v>5.8800234556058104</v>
      </c>
      <c r="D110" s="86">
        <v>5.70415625987021</v>
      </c>
      <c r="E110" s="86">
        <v>9.0747006972969793</v>
      </c>
      <c r="F110" s="86">
        <v>10.2021554652614</v>
      </c>
      <c r="G110" s="86">
        <v>9.3524063046945791</v>
      </c>
      <c r="H110" s="86">
        <v>9.39140124465969</v>
      </c>
      <c r="I110" s="86">
        <v>8.5729656792349296</v>
      </c>
      <c r="J110" s="86">
        <v>8.1352516196409201</v>
      </c>
      <c r="K110" s="86">
        <v>4.8338180602283796</v>
      </c>
      <c r="L110" s="86">
        <v>7.5717637383954797</v>
      </c>
      <c r="M110" s="86">
        <v>7.5559176877658203</v>
      </c>
      <c r="N110" s="86">
        <v>6.3285240775104299</v>
      </c>
      <c r="O110" s="86">
        <v>6.1904282039429699</v>
      </c>
      <c r="P110" s="86">
        <v>10.3795957600629</v>
      </c>
      <c r="Q110" s="86">
        <v>5.6580332011902597</v>
      </c>
      <c r="R110" s="86">
        <v>10.7189472452221</v>
      </c>
      <c r="S110" s="86">
        <v>10.9071288632021</v>
      </c>
      <c r="T110" s="86">
        <v>10.4768663073539</v>
      </c>
      <c r="U110" s="86">
        <v>10.191632087780199</v>
      </c>
      <c r="V110" s="86">
        <v>10.541038296332101</v>
      </c>
      <c r="W110" s="86">
        <v>10.5673927271585</v>
      </c>
      <c r="X110" s="86">
        <v>9.8929550684856995</v>
      </c>
      <c r="Y110" s="86">
        <v>10.728335527563001</v>
      </c>
      <c r="Z110" s="86">
        <v>10.695773578159701</v>
      </c>
      <c r="AA110" s="86">
        <v>9.0230678176260994</v>
      </c>
      <c r="AB110" s="86">
        <v>10.3289964537485</v>
      </c>
      <c r="AC110" s="86">
        <v>8.3816067383464006</v>
      </c>
      <c r="AD110" s="86">
        <v>5.3666787828435902</v>
      </c>
      <c r="AE110" s="86">
        <v>5.73568362783032</v>
      </c>
      <c r="AF110" s="86">
        <v>7.9270678987105301</v>
      </c>
      <c r="AG110" s="86">
        <v>7.6584252902954804</v>
      </c>
      <c r="AH110" s="86">
        <v>11.786496323549599</v>
      </c>
      <c r="AI110" s="86">
        <v>8.4434771265390598</v>
      </c>
      <c r="AJ110" s="86">
        <v>9.6422801427695806</v>
      </c>
      <c r="AK110" s="86">
        <v>13.043994825988801</v>
      </c>
      <c r="AL110" s="86">
        <v>11.8016037969739</v>
      </c>
      <c r="AM110" s="86">
        <v>9.1823943473128509</v>
      </c>
      <c r="AN110" s="86">
        <v>8.0344357363349204</v>
      </c>
      <c r="AO110" s="86">
        <v>7.7111511072302301</v>
      </c>
      <c r="AP110" s="86">
        <v>7.6273901998096001</v>
      </c>
      <c r="AQ110" s="86">
        <v>7.9062228875422997</v>
      </c>
      <c r="AR110" s="86">
        <v>7.9339089382353203</v>
      </c>
      <c r="AS110" s="86">
        <v>7.90832459346153</v>
      </c>
      <c r="AT110" s="86">
        <v>5.0227668503442802</v>
      </c>
      <c r="AU110" s="86">
        <v>7.8571328521097001</v>
      </c>
      <c r="AV110" s="86">
        <v>11.7484019486966</v>
      </c>
      <c r="AW110" s="86">
        <v>4.4992491315528902</v>
      </c>
      <c r="AX110" s="86">
        <v>7.7920527417618004</v>
      </c>
      <c r="AY110" s="86">
        <v>7.6908427642409301</v>
      </c>
      <c r="AZ110" s="86">
        <v>4.90501060765222</v>
      </c>
      <c r="BA110" s="86">
        <v>7.5026340533712803</v>
      </c>
      <c r="BB110" s="86">
        <v>7.8778285137202397</v>
      </c>
      <c r="BC110" s="86">
        <v>7.9087741284722801</v>
      </c>
      <c r="BD110" s="86">
        <v>7.40674153447371</v>
      </c>
      <c r="BE110" s="86">
        <v>7.6606016831418504</v>
      </c>
      <c r="BF110" s="86">
        <v>7.4739294357172703</v>
      </c>
      <c r="BG110" s="86">
        <v>7.7429331376499402</v>
      </c>
      <c r="BH110" s="86">
        <v>7.6339435224383196</v>
      </c>
      <c r="BI110" s="86">
        <v>5.2722370300693502</v>
      </c>
      <c r="BJ110" s="86">
        <v>7.8125667251283897</v>
      </c>
      <c r="BK110" s="86">
        <v>6.8969344767933798</v>
      </c>
      <c r="BL110" s="86">
        <v>9.9675409832378392</v>
      </c>
      <c r="BM110" s="86">
        <v>3.9050178272557301</v>
      </c>
      <c r="BN110" s="86">
        <v>6.1737528516837799</v>
      </c>
      <c r="BO110" s="86">
        <v>4.7162354465706597</v>
      </c>
      <c r="BP110" s="86">
        <v>4.6010330459240798</v>
      </c>
      <c r="BQ110" s="86">
        <v>8.3139042646777703</v>
      </c>
      <c r="BR110" s="86">
        <v>7.7125802833876103</v>
      </c>
      <c r="BS110" s="86">
        <v>4.5388553411487402</v>
      </c>
      <c r="BT110" s="86">
        <v>6.8653590133862101</v>
      </c>
      <c r="BU110" s="86">
        <v>7.4192830003004202</v>
      </c>
      <c r="BV110" s="86">
        <v>6.3034579684913297</v>
      </c>
      <c r="BW110" s="86">
        <v>7.4231259260986802</v>
      </c>
      <c r="BX110" s="86">
        <v>8.0743048912914297</v>
      </c>
      <c r="BY110" s="86">
        <v>7.0569099317668202</v>
      </c>
      <c r="BZ110" s="86">
        <v>8.5682453101579394</v>
      </c>
      <c r="CA110" s="86">
        <v>3.5799269219472198</v>
      </c>
      <c r="CB110" s="86">
        <v>8.6545163869126096</v>
      </c>
      <c r="CC110" s="86">
        <v>7.7400209589365403</v>
      </c>
      <c r="CD110" s="86">
        <v>7.4802583277784898</v>
      </c>
      <c r="CE110" s="86">
        <v>4.6125852465666304</v>
      </c>
      <c r="CF110" s="86">
        <v>6.2783636371218101</v>
      </c>
      <c r="CG110" s="86">
        <v>7.6004539455110596</v>
      </c>
      <c r="CH110" s="86">
        <v>10.6807135881379</v>
      </c>
      <c r="CI110" s="86">
        <v>8.9150266389178601</v>
      </c>
      <c r="CJ110" s="86">
        <v>7.6269534357710702</v>
      </c>
      <c r="CK110" s="86">
        <v>7.2664596477877499</v>
      </c>
      <c r="CL110" s="86">
        <v>8.4838159860388807</v>
      </c>
      <c r="CM110" s="86">
        <v>13.164777104178301</v>
      </c>
      <c r="CN110" s="86">
        <v>10.221344559375501</v>
      </c>
      <c r="CO110" s="86">
        <v>9.8805082502939801</v>
      </c>
      <c r="CP110" s="86">
        <v>12.794766662771501</v>
      </c>
      <c r="CQ110" s="86">
        <v>7.3886473626665801</v>
      </c>
      <c r="CR110" s="86">
        <v>6.8614342487800197</v>
      </c>
      <c r="CS110" s="86">
        <v>4.3749091726578104</v>
      </c>
      <c r="CT110" s="86">
        <v>1.67413375640453</v>
      </c>
      <c r="CU110" s="86">
        <v>1.5475399116033299</v>
      </c>
      <c r="CV110" s="86">
        <v>2.5965827823470198</v>
      </c>
      <c r="CW110" s="86">
        <v>1.1947654796137701</v>
      </c>
      <c r="CX110" s="86">
        <v>2.2462037099009402</v>
      </c>
      <c r="CY110" s="86">
        <v>1.4533471789012999</v>
      </c>
      <c r="CZ110" s="86">
        <v>3.0992783163710902</v>
      </c>
      <c r="DA110" s="86">
        <v>1.1102624033197199</v>
      </c>
      <c r="DB110" s="86">
        <v>0.47861212358715499</v>
      </c>
      <c r="DC110" s="86">
        <v>0.821208542773185</v>
      </c>
      <c r="DD110" s="86">
        <v>2.4853879115590898</v>
      </c>
      <c r="DE110" s="86">
        <v>2.9758111755244698</v>
      </c>
      <c r="DF110" s="86">
        <v>0</v>
      </c>
      <c r="DG110" s="86">
        <v>3.02350502789912</v>
      </c>
      <c r="DH110" s="86">
        <v>7.1983431170384797</v>
      </c>
      <c r="DI110" s="86">
        <v>3.70620845742476</v>
      </c>
      <c r="DJ110" s="86">
        <v>5.9279865382288097</v>
      </c>
      <c r="DK110" s="86">
        <v>1.6597918253366899</v>
      </c>
      <c r="DL110" s="86">
        <v>7.0400783038312804</v>
      </c>
      <c r="DM110" s="86">
        <v>4.2722659167714703</v>
      </c>
      <c r="DN110" s="86">
        <v>9.3293715065071403</v>
      </c>
      <c r="DO110" s="87">
        <v>8.4652077939646109</v>
      </c>
    </row>
    <row r="111" spans="1:119">
      <c r="A111" s="149"/>
      <c r="B111" t="s">
        <v>30602</v>
      </c>
      <c r="C111" s="85">
        <v>5.1479752008042201</v>
      </c>
      <c r="D111" s="86">
        <v>5.6947884274402298</v>
      </c>
      <c r="E111" s="86">
        <v>7.5599347277914104</v>
      </c>
      <c r="F111" s="86">
        <v>9.7588890577380507</v>
      </c>
      <c r="G111" s="86">
        <v>9.0796908889899601</v>
      </c>
      <c r="H111" s="86">
        <v>7.7966305074044904</v>
      </c>
      <c r="I111" s="86">
        <v>8.1910382594881401</v>
      </c>
      <c r="J111" s="86">
        <v>7.4196641638822696</v>
      </c>
      <c r="K111" s="86">
        <v>4.3839879784070703</v>
      </c>
      <c r="L111" s="86">
        <v>6.8994052979505396</v>
      </c>
      <c r="M111" s="86">
        <v>7.2210811689566201</v>
      </c>
      <c r="N111" s="86">
        <v>5.5408858445454898</v>
      </c>
      <c r="O111" s="86">
        <v>5.6715322247253503</v>
      </c>
      <c r="P111" s="86">
        <v>9.3332975435942807</v>
      </c>
      <c r="Q111" s="86">
        <v>4.9633285230062096</v>
      </c>
      <c r="R111" s="86">
        <v>9.0355659919239706</v>
      </c>
      <c r="S111" s="86">
        <v>9.2496760344844304</v>
      </c>
      <c r="T111" s="86">
        <v>8.7247058916500002</v>
      </c>
      <c r="U111" s="86">
        <v>8.3968910310667102</v>
      </c>
      <c r="V111" s="86">
        <v>8.7420623091406604</v>
      </c>
      <c r="W111" s="86">
        <v>8.8795082198407496</v>
      </c>
      <c r="X111" s="86">
        <v>7.2983517875778796</v>
      </c>
      <c r="Y111" s="86">
        <v>9.0792711870056699</v>
      </c>
      <c r="Z111" s="86">
        <v>8.9229834286556393</v>
      </c>
      <c r="AA111" s="86">
        <v>7.3244587150517599</v>
      </c>
      <c r="AB111" s="86">
        <v>8.1760646692870793</v>
      </c>
      <c r="AC111" s="86">
        <v>9.1185119092968705</v>
      </c>
      <c r="AD111" s="86">
        <v>4.6323710711930497</v>
      </c>
      <c r="AE111" s="86">
        <v>5.2798661016193602</v>
      </c>
      <c r="AF111" s="86">
        <v>8.0565652979714493</v>
      </c>
      <c r="AG111" s="86">
        <v>7.5001858097571104</v>
      </c>
      <c r="AH111" s="86">
        <v>10.2837583311732</v>
      </c>
      <c r="AI111" s="86">
        <v>7.5983332085435702</v>
      </c>
      <c r="AJ111" s="86">
        <v>8.9523470087390997</v>
      </c>
      <c r="AK111" s="86">
        <v>11.957779293743201</v>
      </c>
      <c r="AL111" s="86">
        <v>10.857066710879</v>
      </c>
      <c r="AM111" s="86">
        <v>8.5879473365641505</v>
      </c>
      <c r="AN111" s="86">
        <v>5.5133040644815203</v>
      </c>
      <c r="AO111" s="86">
        <v>5.1472266147060504</v>
      </c>
      <c r="AP111" s="86">
        <v>5.2260876926854403</v>
      </c>
      <c r="AQ111" s="86">
        <v>5.1693588577752596</v>
      </c>
      <c r="AR111" s="86">
        <v>5.1873215766831597</v>
      </c>
      <c r="AS111" s="86">
        <v>5.12148261027777</v>
      </c>
      <c r="AT111" s="86">
        <v>3.2861629934965899</v>
      </c>
      <c r="AU111" s="86">
        <v>5.3152350043399297</v>
      </c>
      <c r="AV111" s="86">
        <v>10.3441628382968</v>
      </c>
      <c r="AW111" s="86">
        <v>4.65900318608257</v>
      </c>
      <c r="AX111" s="86">
        <v>7.8875590061965797</v>
      </c>
      <c r="AY111" s="86">
        <v>8.14413493143471</v>
      </c>
      <c r="AZ111" s="86">
        <v>4.9933712918159401</v>
      </c>
      <c r="BA111" s="86">
        <v>6.9665173458048502</v>
      </c>
      <c r="BB111" s="86">
        <v>8.3565629824976995</v>
      </c>
      <c r="BC111" s="86">
        <v>8.0263437989700197</v>
      </c>
      <c r="BD111" s="86">
        <v>6.90105968451764</v>
      </c>
      <c r="BE111" s="86">
        <v>8.0350550425713507</v>
      </c>
      <c r="BF111" s="86">
        <v>7.6862846210163598</v>
      </c>
      <c r="BG111" s="86">
        <v>8.2253024582451708</v>
      </c>
      <c r="BH111" s="86">
        <v>8.1973051839675097</v>
      </c>
      <c r="BI111" s="86">
        <v>4.5971199816931696</v>
      </c>
      <c r="BJ111" s="86">
        <v>8.2683125693194395</v>
      </c>
      <c r="BK111" s="86">
        <v>8.0888026097892407</v>
      </c>
      <c r="BL111" s="86">
        <v>9.5518654772120506</v>
      </c>
      <c r="BM111" s="86">
        <v>4.9296218650450703</v>
      </c>
      <c r="BN111" s="86">
        <v>6.9944467946119104</v>
      </c>
      <c r="BO111" s="86">
        <v>5.8280563568399604</v>
      </c>
      <c r="BP111" s="86">
        <v>5.5356525300977797</v>
      </c>
      <c r="BQ111" s="86">
        <v>8.5457967043276195</v>
      </c>
      <c r="BR111" s="86">
        <v>8.2388322414353503</v>
      </c>
      <c r="BS111" s="86">
        <v>4.2052850765483702</v>
      </c>
      <c r="BT111" s="86">
        <v>6.4507231297726397</v>
      </c>
      <c r="BU111" s="86">
        <v>7.4409976330753498</v>
      </c>
      <c r="BV111" s="86">
        <v>7.0285554102005996</v>
      </c>
      <c r="BW111" s="86">
        <v>5.5985362797667699</v>
      </c>
      <c r="BX111" s="86">
        <v>7.7294136723122202</v>
      </c>
      <c r="BY111" s="86">
        <v>7.27133210063419</v>
      </c>
      <c r="BZ111" s="86">
        <v>7.9981107039947199</v>
      </c>
      <c r="CA111" s="86">
        <v>3.69130699805357</v>
      </c>
      <c r="CB111" s="86">
        <v>6.5921661718978397</v>
      </c>
      <c r="CC111" s="86">
        <v>7.5718475814827002</v>
      </c>
      <c r="CD111" s="86">
        <v>7.3133713857286402</v>
      </c>
      <c r="CE111" s="86">
        <v>4.5858927466710204</v>
      </c>
      <c r="CF111" s="86">
        <v>6.9279658013098198</v>
      </c>
      <c r="CG111" s="86">
        <v>6.62719178421872</v>
      </c>
      <c r="CH111" s="86">
        <v>9.6039952021271304</v>
      </c>
      <c r="CI111" s="86">
        <v>7.7315494814485497</v>
      </c>
      <c r="CJ111" s="86">
        <v>5.9935042289531104</v>
      </c>
      <c r="CK111" s="86">
        <v>7.2605651351096396</v>
      </c>
      <c r="CL111" s="86">
        <v>5.5543474996453499</v>
      </c>
      <c r="CM111" s="86">
        <v>11.7176490797467</v>
      </c>
      <c r="CN111" s="86">
        <v>8.4747568069670596</v>
      </c>
      <c r="CO111" s="86">
        <v>8.0090338001284493</v>
      </c>
      <c r="CP111" s="86">
        <v>11.312854928388701</v>
      </c>
      <c r="CQ111" s="86">
        <v>4.5495419025613897</v>
      </c>
      <c r="CR111" s="86">
        <v>4.3844088792671903</v>
      </c>
      <c r="CS111" s="86">
        <v>1.4734632758302399</v>
      </c>
      <c r="CT111" s="86">
        <v>2.6435424210575902</v>
      </c>
      <c r="CU111" s="86">
        <v>1.50597384187748</v>
      </c>
      <c r="CV111" s="86">
        <v>1.00871371229038</v>
      </c>
      <c r="CW111" s="86">
        <v>2.6725452745065201</v>
      </c>
      <c r="CX111" s="86">
        <v>2.7445852331707701</v>
      </c>
      <c r="CY111" s="86">
        <v>4.3347123989140597</v>
      </c>
      <c r="CZ111" s="86">
        <v>1.77776261413805</v>
      </c>
      <c r="DA111" s="86">
        <v>3.3271181886522601</v>
      </c>
      <c r="DB111" s="86">
        <v>2.6477798508952501</v>
      </c>
      <c r="DC111" s="86">
        <v>2.2223904272457502</v>
      </c>
      <c r="DD111" s="86">
        <v>1.36777300146639</v>
      </c>
      <c r="DE111" s="86">
        <v>1.3531767045951699</v>
      </c>
      <c r="DF111" s="86">
        <v>3.02350502789912</v>
      </c>
      <c r="DG111" s="86">
        <v>0</v>
      </c>
      <c r="DH111" s="86">
        <v>4.8366484741022697</v>
      </c>
      <c r="DI111" s="86">
        <v>2.9710389693246002</v>
      </c>
      <c r="DJ111" s="86">
        <v>4.4002523392120896</v>
      </c>
      <c r="DK111" s="86">
        <v>1.4174329418227101</v>
      </c>
      <c r="DL111" s="86">
        <v>4.3303504037500904</v>
      </c>
      <c r="DM111" s="86">
        <v>4.3096277990086396</v>
      </c>
      <c r="DN111" s="86">
        <v>6.5346532907234103</v>
      </c>
      <c r="DO111" s="87">
        <v>7.3911270282747799</v>
      </c>
    </row>
    <row r="112" spans="1:119">
      <c r="A112" s="149"/>
      <c r="B112" t="s">
        <v>30605</v>
      </c>
      <c r="C112" s="85">
        <v>6.73198811451811</v>
      </c>
      <c r="D112" s="86">
        <v>7.1076071580802003</v>
      </c>
      <c r="E112" s="86">
        <v>6.2883961269038604</v>
      </c>
      <c r="F112" s="86">
        <v>9.4230345998561607</v>
      </c>
      <c r="G112" s="86">
        <v>9.5917814013307794</v>
      </c>
      <c r="H112" s="86">
        <v>6.1777683748659902</v>
      </c>
      <c r="I112" s="86">
        <v>8.4285748018626396</v>
      </c>
      <c r="J112" s="86">
        <v>7.5462695030331499</v>
      </c>
      <c r="K112" s="86">
        <v>6.2035356986480998</v>
      </c>
      <c r="L112" s="86">
        <v>7.06929620363172</v>
      </c>
      <c r="M112" s="86">
        <v>7.8167795474100501</v>
      </c>
      <c r="N112" s="86">
        <v>6.58095799035185</v>
      </c>
      <c r="O112" s="86">
        <v>7.1192026690452703</v>
      </c>
      <c r="P112" s="86">
        <v>8.0714301866054896</v>
      </c>
      <c r="Q112" s="86">
        <v>6.7599289979675596</v>
      </c>
      <c r="R112" s="86">
        <v>7.1851305003606996</v>
      </c>
      <c r="S112" s="86">
        <v>7.7304438728926401</v>
      </c>
      <c r="T112" s="86">
        <v>6.9175128775532801</v>
      </c>
      <c r="U112" s="86">
        <v>7.4989503759352303</v>
      </c>
      <c r="V112" s="86">
        <v>6.9016311637335503</v>
      </c>
      <c r="W112" s="86">
        <v>7.00520143668414</v>
      </c>
      <c r="X112" s="86">
        <v>4.8745264892632703</v>
      </c>
      <c r="Y112" s="86">
        <v>7.2773763693085698</v>
      </c>
      <c r="Z112" s="86">
        <v>6.5511992619895798</v>
      </c>
      <c r="AA112" s="86">
        <v>7.5027854838876502</v>
      </c>
      <c r="AB112" s="86">
        <v>5.9772000177695004</v>
      </c>
      <c r="AC112" s="86">
        <v>12.4099909050375</v>
      </c>
      <c r="AD112" s="86">
        <v>7.5988602761131796</v>
      </c>
      <c r="AE112" s="86">
        <v>8.3280127888782793</v>
      </c>
      <c r="AF112" s="86">
        <v>11.531443834549099</v>
      </c>
      <c r="AG112" s="86">
        <v>11.0333725573031</v>
      </c>
      <c r="AH112" s="86">
        <v>9.3227068391657895</v>
      </c>
      <c r="AI112" s="86">
        <v>10.793752402208799</v>
      </c>
      <c r="AJ112" s="86">
        <v>11.4999031460795</v>
      </c>
      <c r="AK112" s="86">
        <v>13.964895614226901</v>
      </c>
      <c r="AL112" s="86">
        <v>12.7617666266729</v>
      </c>
      <c r="AM112" s="86">
        <v>11.2190367371912</v>
      </c>
      <c r="AN112" s="86">
        <v>6.12793113646166</v>
      </c>
      <c r="AO112" s="86">
        <v>5.8517278222391003</v>
      </c>
      <c r="AP112" s="86">
        <v>6.34774343229937</v>
      </c>
      <c r="AQ112" s="86">
        <v>5.5490812141839303</v>
      </c>
      <c r="AR112" s="86">
        <v>5.8838968049367102</v>
      </c>
      <c r="AS112" s="86">
        <v>5.7487032409468002</v>
      </c>
      <c r="AT112" s="86">
        <v>6.2285528622267003</v>
      </c>
      <c r="AU112" s="86">
        <v>6.1693146569065602</v>
      </c>
      <c r="AV112" s="86">
        <v>10.8130666095499</v>
      </c>
      <c r="AW112" s="86">
        <v>7.8106907038740596</v>
      </c>
      <c r="AX112" s="86">
        <v>10.682986099482299</v>
      </c>
      <c r="AY112" s="86">
        <v>11.324207125461101</v>
      </c>
      <c r="AZ112" s="86">
        <v>8.2349150117253007</v>
      </c>
      <c r="BA112" s="86">
        <v>9.4089718733851893</v>
      </c>
      <c r="BB112" s="86">
        <v>11.5383386743471</v>
      </c>
      <c r="BC112" s="86">
        <v>10.7738675947523</v>
      </c>
      <c r="BD112" s="86">
        <v>9.2438673731557799</v>
      </c>
      <c r="BE112" s="86">
        <v>11.0529276569098</v>
      </c>
      <c r="BF112" s="86">
        <v>10.792672907252101</v>
      </c>
      <c r="BG112" s="86">
        <v>11.371080727425101</v>
      </c>
      <c r="BH112" s="86">
        <v>11.654296663198499</v>
      </c>
      <c r="BI112" s="86">
        <v>7.5054378545262699</v>
      </c>
      <c r="BJ112" s="86">
        <v>11.431596809296201</v>
      </c>
      <c r="BK112" s="86">
        <v>11.7198831423368</v>
      </c>
      <c r="BL112" s="86">
        <v>12.3696375954258</v>
      </c>
      <c r="BM112" s="86">
        <v>8.8185534749315497</v>
      </c>
      <c r="BN112" s="86">
        <v>10.852417309379801</v>
      </c>
      <c r="BO112" s="86">
        <v>9.8730119857212504</v>
      </c>
      <c r="BP112" s="86">
        <v>9.4570306726829294</v>
      </c>
      <c r="BQ112" s="86">
        <v>11.184423913006601</v>
      </c>
      <c r="BR112" s="86">
        <v>11.970910169109199</v>
      </c>
      <c r="BS112" s="86">
        <v>7.7403120209974103</v>
      </c>
      <c r="BT112" s="86">
        <v>10.0361443463221</v>
      </c>
      <c r="BU112" s="86">
        <v>11.3274435319054</v>
      </c>
      <c r="BV112" s="86">
        <v>11.3931775895678</v>
      </c>
      <c r="BW112" s="86">
        <v>8.3182744870033396</v>
      </c>
      <c r="BX112" s="86">
        <v>11.389389917460599</v>
      </c>
      <c r="BY112" s="86">
        <v>11.4600770588983</v>
      </c>
      <c r="BZ112" s="86">
        <v>11.6180893016417</v>
      </c>
      <c r="CA112" s="86">
        <v>8.4411280995882798</v>
      </c>
      <c r="CB112" s="86">
        <v>9.0866560111499304</v>
      </c>
      <c r="CC112" s="86">
        <v>11.3656813647705</v>
      </c>
      <c r="CD112" s="86">
        <v>11.289694651992701</v>
      </c>
      <c r="CE112" s="86">
        <v>8.7346320488556</v>
      </c>
      <c r="CF112" s="86">
        <v>11.269779840115699</v>
      </c>
      <c r="CG112" s="86">
        <v>9.6408398968897995</v>
      </c>
      <c r="CH112" s="86">
        <v>10.574659669838599</v>
      </c>
      <c r="CI112" s="86">
        <v>8.8437233978966905</v>
      </c>
      <c r="CJ112" s="86">
        <v>5.9953313389207201</v>
      </c>
      <c r="CK112" s="86">
        <v>11.4640336494646</v>
      </c>
      <c r="CL112" s="86">
        <v>5.7310881393513498</v>
      </c>
      <c r="CM112" s="86">
        <v>11.4708940008396</v>
      </c>
      <c r="CN112" s="86">
        <v>7.55702369495999</v>
      </c>
      <c r="CO112" s="86">
        <v>8.0995990909378204</v>
      </c>
      <c r="CP112" s="86">
        <v>11.118027827558</v>
      </c>
      <c r="CQ112" s="86">
        <v>2.1107792031150798</v>
      </c>
      <c r="CR112" s="86">
        <v>0.62728930084234003</v>
      </c>
      <c r="CS112" s="86">
        <v>3.8036787772029199</v>
      </c>
      <c r="CT112" s="86">
        <v>7.3498851354675097</v>
      </c>
      <c r="CU112" s="86">
        <v>5.8964700199386</v>
      </c>
      <c r="CV112" s="86">
        <v>5.3734640180462296</v>
      </c>
      <c r="CW112" s="86">
        <v>7.0799202876352396</v>
      </c>
      <c r="CX112" s="86">
        <v>7.0876567753288402</v>
      </c>
      <c r="CY112" s="86">
        <v>8.6463848232304592</v>
      </c>
      <c r="CZ112" s="86">
        <v>4.5602606984477996</v>
      </c>
      <c r="DA112" s="86">
        <v>7.8592735410670098</v>
      </c>
      <c r="DB112" s="86">
        <v>6.7866430636327602</v>
      </c>
      <c r="DC112" s="86">
        <v>6.5677779320180303</v>
      </c>
      <c r="DD112" s="86">
        <v>5.1530667247508504</v>
      </c>
      <c r="DE112" s="86">
        <v>4.6949654978925404</v>
      </c>
      <c r="DF112" s="86">
        <v>7.1983431170384797</v>
      </c>
      <c r="DG112" s="86">
        <v>4.8366484741022697</v>
      </c>
      <c r="DH112" s="86">
        <v>0</v>
      </c>
      <c r="DI112" s="86">
        <v>6.88773831300362</v>
      </c>
      <c r="DJ112" s="86">
        <v>2.1880670025078301</v>
      </c>
      <c r="DK112" s="86">
        <v>5.9784162513189498</v>
      </c>
      <c r="DL112" s="86">
        <v>1.27265548942741</v>
      </c>
      <c r="DM112" s="86">
        <v>8.7618125817094903</v>
      </c>
      <c r="DN112" s="86">
        <v>5.3542044841851801</v>
      </c>
      <c r="DO112" s="87">
        <v>6.8694409021597496</v>
      </c>
    </row>
    <row r="113" spans="1:119">
      <c r="A113" s="149"/>
      <c r="B113" t="s">
        <v>30607</v>
      </c>
      <c r="C113" s="85">
        <v>7.9132871624933001</v>
      </c>
      <c r="D113" s="86">
        <v>8.3968750248341202</v>
      </c>
      <c r="E113" s="86">
        <v>10.512802422911101</v>
      </c>
      <c r="F113" s="86">
        <v>12.652017782733701</v>
      </c>
      <c r="G113" s="86">
        <v>11.868795141201501</v>
      </c>
      <c r="H113" s="86">
        <v>10.740124845083001</v>
      </c>
      <c r="I113" s="86">
        <v>11.043764781049299</v>
      </c>
      <c r="J113" s="86">
        <v>10.3213200409861</v>
      </c>
      <c r="K113" s="86">
        <v>7.1471315638612696</v>
      </c>
      <c r="L113" s="86">
        <v>9.8041735406474704</v>
      </c>
      <c r="M113" s="86">
        <v>10.0458225596002</v>
      </c>
      <c r="N113" s="86">
        <v>8.3900756706809698</v>
      </c>
      <c r="O113" s="86">
        <v>8.4290589304919603</v>
      </c>
      <c r="P113" s="86">
        <v>12.302907017903101</v>
      </c>
      <c r="Q113" s="86">
        <v>7.6919182793452201</v>
      </c>
      <c r="R113" s="86">
        <v>11.951121228534101</v>
      </c>
      <c r="S113" s="86">
        <v>12.151989748414</v>
      </c>
      <c r="T113" s="86">
        <v>11.6257895490323</v>
      </c>
      <c r="U113" s="86">
        <v>11.2040290740036</v>
      </c>
      <c r="V113" s="86">
        <v>11.6302361521986</v>
      </c>
      <c r="W113" s="86">
        <v>11.796411831548999</v>
      </c>
      <c r="X113" s="86">
        <v>9.7663995398678196</v>
      </c>
      <c r="Y113" s="86">
        <v>12.0010860217578</v>
      </c>
      <c r="Z113" s="86">
        <v>11.814340778190401</v>
      </c>
      <c r="AA113" s="86">
        <v>10.009356542369201</v>
      </c>
      <c r="AB113" s="86">
        <v>10.9434466117191</v>
      </c>
      <c r="AC113" s="86">
        <v>10.725849907670399</v>
      </c>
      <c r="AD113" s="86">
        <v>6.8605527864606897</v>
      </c>
      <c r="AE113" s="86">
        <v>7.3743900394099304</v>
      </c>
      <c r="AF113" s="86">
        <v>9.4640642159344495</v>
      </c>
      <c r="AG113" s="86">
        <v>8.7920646942150302</v>
      </c>
      <c r="AH113" s="86">
        <v>13.1388466095743</v>
      </c>
      <c r="AI113" s="86">
        <v>8.7767296217755</v>
      </c>
      <c r="AJ113" s="86">
        <v>10.71851655131</v>
      </c>
      <c r="AK113" s="86">
        <v>13.564133858574699</v>
      </c>
      <c r="AL113" s="86">
        <v>12.762338872647501</v>
      </c>
      <c r="AM113" s="86">
        <v>10.386508574264701</v>
      </c>
      <c r="AN113" s="86">
        <v>7.5890194705269396</v>
      </c>
      <c r="AO113" s="86">
        <v>7.2167198813455196</v>
      </c>
      <c r="AP113" s="86">
        <v>7.2712749854721102</v>
      </c>
      <c r="AQ113" s="86">
        <v>7.0814334661205702</v>
      </c>
      <c r="AR113" s="86">
        <v>6.8429178570634299</v>
      </c>
      <c r="AS113" s="86">
        <v>6.7395586414511603</v>
      </c>
      <c r="AT113" s="86">
        <v>5.5502506450468401</v>
      </c>
      <c r="AU113" s="86">
        <v>7.2742309856515099</v>
      </c>
      <c r="AV113" s="86">
        <v>12.829822792318501</v>
      </c>
      <c r="AW113" s="86">
        <v>6.8790962096740804</v>
      </c>
      <c r="AX113" s="86">
        <v>9.8897686407225702</v>
      </c>
      <c r="AY113" s="86">
        <v>9.8966786421671902</v>
      </c>
      <c r="AZ113" s="86">
        <v>7.0972284521599001</v>
      </c>
      <c r="BA113" s="86">
        <v>9.1561396630491192</v>
      </c>
      <c r="BB113" s="86">
        <v>10.090024188800401</v>
      </c>
      <c r="BC113" s="86">
        <v>10.050006556290899</v>
      </c>
      <c r="BD113" s="86">
        <v>9.1698422587126007</v>
      </c>
      <c r="BE113" s="86">
        <v>9.9101376489325403</v>
      </c>
      <c r="BF113" s="86">
        <v>9.5061976342291103</v>
      </c>
      <c r="BG113" s="86">
        <v>10.0001857706986</v>
      </c>
      <c r="BH113" s="86">
        <v>9.7252080134452505</v>
      </c>
      <c r="BI113" s="86">
        <v>6.8903811018794503</v>
      </c>
      <c r="BJ113" s="86">
        <v>10.0218117247575</v>
      </c>
      <c r="BK113" s="86">
        <v>9.5066406924685403</v>
      </c>
      <c r="BL113" s="86">
        <v>11.1635631676382</v>
      </c>
      <c r="BM113" s="86">
        <v>6.5098972552417598</v>
      </c>
      <c r="BN113" s="86">
        <v>8.29818493939473</v>
      </c>
      <c r="BO113" s="86">
        <v>7.0957121320421299</v>
      </c>
      <c r="BP113" s="86">
        <v>6.9911550457812899</v>
      </c>
      <c r="BQ113" s="86">
        <v>10.6069783788419</v>
      </c>
      <c r="BR113" s="86">
        <v>9.4691825849860791</v>
      </c>
      <c r="BS113" s="86">
        <v>6.2041525680171903</v>
      </c>
      <c r="BT113" s="86">
        <v>7.7395449907935099</v>
      </c>
      <c r="BU113" s="86">
        <v>8.3586858710601906</v>
      </c>
      <c r="BV113" s="86">
        <v>7.5530861277291201</v>
      </c>
      <c r="BW113" s="86">
        <v>6.7808104923646599</v>
      </c>
      <c r="BX113" s="86">
        <v>8.6671261587049298</v>
      </c>
      <c r="BY113" s="86">
        <v>7.8116712047003301</v>
      </c>
      <c r="BZ113" s="86">
        <v>8.7090066316141996</v>
      </c>
      <c r="CA113" s="86">
        <v>3.61261857463594</v>
      </c>
      <c r="CB113" s="86">
        <v>6.7671176552513304</v>
      </c>
      <c r="CC113" s="86">
        <v>8.4749484298942601</v>
      </c>
      <c r="CD113" s="86">
        <v>7.9477409556826597</v>
      </c>
      <c r="CE113" s="86">
        <v>5.81239110551628</v>
      </c>
      <c r="CF113" s="86">
        <v>7.4842923801593901</v>
      </c>
      <c r="CG113" s="86">
        <v>8.1546993693865293</v>
      </c>
      <c r="CH113" s="86">
        <v>12.088209524567301</v>
      </c>
      <c r="CI113" s="86">
        <v>10.2788363636149</v>
      </c>
      <c r="CJ113" s="86">
        <v>8.8659781046844408</v>
      </c>
      <c r="CK113" s="86">
        <v>7.5630144505796899</v>
      </c>
      <c r="CL113" s="86">
        <v>6.5074771454358196</v>
      </c>
      <c r="CM113" s="86">
        <v>14.3681273289994</v>
      </c>
      <c r="CN113" s="86">
        <v>11.3018903002498</v>
      </c>
      <c r="CO113" s="86">
        <v>10.5516248155981</v>
      </c>
      <c r="CP113" s="86">
        <v>13.948153872023999</v>
      </c>
      <c r="CQ113" s="86">
        <v>6.1086944136023398</v>
      </c>
      <c r="CR113" s="86">
        <v>6.3293369591591997</v>
      </c>
      <c r="CS113" s="86">
        <v>3.3258065163881398</v>
      </c>
      <c r="CT113" s="86">
        <v>2.3909732720363999</v>
      </c>
      <c r="CU113" s="86">
        <v>2.8543510240077499</v>
      </c>
      <c r="CV113" s="86">
        <v>2.1450170766242</v>
      </c>
      <c r="CW113" s="86">
        <v>2.5408611151117602</v>
      </c>
      <c r="CX113" s="86">
        <v>1.53681763984519</v>
      </c>
      <c r="CY113" s="86">
        <v>4.4876001115983097</v>
      </c>
      <c r="CZ113" s="86">
        <v>4.5893487983778902</v>
      </c>
      <c r="DA113" s="86">
        <v>3.1999591032966199</v>
      </c>
      <c r="DB113" s="86">
        <v>3.7078796400639602</v>
      </c>
      <c r="DC113" s="86">
        <v>3.31823394722419</v>
      </c>
      <c r="DD113" s="86">
        <v>3.9974912925315702</v>
      </c>
      <c r="DE113" s="86">
        <v>4.2069845193129902</v>
      </c>
      <c r="DF113" s="86">
        <v>3.70620845742476</v>
      </c>
      <c r="DG113" s="86">
        <v>2.9710389693246002</v>
      </c>
      <c r="DH113" s="86">
        <v>6.88773831300362</v>
      </c>
      <c r="DI113" s="86">
        <v>0</v>
      </c>
      <c r="DJ113" s="86">
        <v>6.4389969143499997</v>
      </c>
      <c r="DK113" s="86">
        <v>2.70187016029102</v>
      </c>
      <c r="DL113" s="86">
        <v>6.3399533199422402</v>
      </c>
      <c r="DM113" s="86">
        <v>2.1497021099087301</v>
      </c>
      <c r="DN113" s="86">
        <v>8.6335906998982601</v>
      </c>
      <c r="DO113" s="87">
        <v>10.348511666229401</v>
      </c>
    </row>
    <row r="114" spans="1:119">
      <c r="A114" s="149"/>
      <c r="B114" t="s">
        <v>30609</v>
      </c>
      <c r="C114" s="85">
        <v>6.4293561920983899</v>
      </c>
      <c r="D114" s="86">
        <v>6.2827571178300703</v>
      </c>
      <c r="E114" s="86">
        <v>6.6838592987044398</v>
      </c>
      <c r="F114" s="86">
        <v>9.0814027288462302</v>
      </c>
      <c r="G114" s="86">
        <v>9.2215071953282006</v>
      </c>
      <c r="H114" s="86">
        <v>6.6588136062575298</v>
      </c>
      <c r="I114" s="86">
        <v>7.99544267030676</v>
      </c>
      <c r="J114" s="86">
        <v>7.3056937658177601</v>
      </c>
      <c r="K114" s="86">
        <v>5.5512215658197501</v>
      </c>
      <c r="L114" s="86">
        <v>6.7119432337099196</v>
      </c>
      <c r="M114" s="86">
        <v>7.2987834230961699</v>
      </c>
      <c r="N114" s="86">
        <v>6.2823902117601298</v>
      </c>
      <c r="O114" s="86">
        <v>6.7182494713443202</v>
      </c>
      <c r="P114" s="86">
        <v>8.1315990687993605</v>
      </c>
      <c r="Q114" s="86">
        <v>6.4369898831267802</v>
      </c>
      <c r="R114" s="86">
        <v>7.8718023919172202</v>
      </c>
      <c r="S114" s="86">
        <v>8.4344774723971998</v>
      </c>
      <c r="T114" s="86">
        <v>7.6638185100823302</v>
      </c>
      <c r="U114" s="86">
        <v>8.3290026877169598</v>
      </c>
      <c r="V114" s="86">
        <v>7.7021040275138102</v>
      </c>
      <c r="W114" s="86">
        <v>7.6823218668724103</v>
      </c>
      <c r="X114" s="86">
        <v>6.5513394350305996</v>
      </c>
      <c r="Y114" s="86">
        <v>7.9317681807361504</v>
      </c>
      <c r="Z114" s="86">
        <v>7.2932230496206198</v>
      </c>
      <c r="AA114" s="86">
        <v>8.2008311042447897</v>
      </c>
      <c r="AB114" s="86">
        <v>7.1483689799926502</v>
      </c>
      <c r="AC114" s="86">
        <v>11.896484999687599</v>
      </c>
      <c r="AD114" s="86">
        <v>7.4737304652027801</v>
      </c>
      <c r="AE114" s="86">
        <v>8.1554534486688599</v>
      </c>
      <c r="AF114" s="86">
        <v>11.3585419986769</v>
      </c>
      <c r="AG114" s="86">
        <v>10.998520371831599</v>
      </c>
      <c r="AH114" s="86">
        <v>9.9897441332025902</v>
      </c>
      <c r="AI114" s="86">
        <v>11.142648347812001</v>
      </c>
      <c r="AJ114" s="86">
        <v>11.7901166586858</v>
      </c>
      <c r="AK114" s="86">
        <v>14.658973161322701</v>
      </c>
      <c r="AL114" s="86">
        <v>13.2857560319532</v>
      </c>
      <c r="AM114" s="86">
        <v>11.427124166169699</v>
      </c>
      <c r="AN114" s="86">
        <v>7.32918208155691</v>
      </c>
      <c r="AO114" s="86">
        <v>7.0258350048617899</v>
      </c>
      <c r="AP114" s="86">
        <v>7.3886174337309001</v>
      </c>
      <c r="AQ114" s="86">
        <v>6.8937451711998197</v>
      </c>
      <c r="AR114" s="86">
        <v>7.2149536873443099</v>
      </c>
      <c r="AS114" s="86">
        <v>7.1060801678924603</v>
      </c>
      <c r="AT114" s="86">
        <v>6.4142340916298703</v>
      </c>
      <c r="AU114" s="86">
        <v>7.3472169080224798</v>
      </c>
      <c r="AV114" s="86">
        <v>11.5320151610744</v>
      </c>
      <c r="AW114" s="86">
        <v>7.20595297578316</v>
      </c>
      <c r="AX114" s="86">
        <v>10.4029885368323</v>
      </c>
      <c r="AY114" s="86">
        <v>10.909509868609099</v>
      </c>
      <c r="AZ114" s="86">
        <v>7.7429910498452896</v>
      </c>
      <c r="BA114" s="86">
        <v>9.4034994640802605</v>
      </c>
      <c r="BB114" s="86">
        <v>11.1215508541777</v>
      </c>
      <c r="BC114" s="86">
        <v>10.481253780039101</v>
      </c>
      <c r="BD114" s="86">
        <v>9.1941526598991992</v>
      </c>
      <c r="BE114" s="86">
        <v>10.6481448658527</v>
      </c>
      <c r="BF114" s="86">
        <v>10.480738990814</v>
      </c>
      <c r="BG114" s="86">
        <v>10.936860257619999</v>
      </c>
      <c r="BH114" s="86">
        <v>11.229548083809799</v>
      </c>
      <c r="BI114" s="86">
        <v>7.3266083266035</v>
      </c>
      <c r="BJ114" s="86">
        <v>11.0199822435276</v>
      </c>
      <c r="BK114" s="86">
        <v>10.9638202985288</v>
      </c>
      <c r="BL114" s="86">
        <v>12.546800056490101</v>
      </c>
      <c r="BM114" s="86">
        <v>8.0162814429970197</v>
      </c>
      <c r="BN114" s="86">
        <v>10.291179763108699</v>
      </c>
      <c r="BO114" s="86">
        <v>9.1371031904989799</v>
      </c>
      <c r="BP114" s="86">
        <v>8.7536879294437107</v>
      </c>
      <c r="BQ114" s="86">
        <v>10.832921107375901</v>
      </c>
      <c r="BR114" s="86">
        <v>11.6193694154561</v>
      </c>
      <c r="BS114" s="86">
        <v>7.4132591405390196</v>
      </c>
      <c r="BT114" s="86">
        <v>10.0628121230364</v>
      </c>
      <c r="BU114" s="86">
        <v>11.2321805925282</v>
      </c>
      <c r="BV114" s="86">
        <v>10.972212212838899</v>
      </c>
      <c r="BW114" s="86">
        <v>9.0215813021737201</v>
      </c>
      <c r="BX114" s="86">
        <v>11.495688863052401</v>
      </c>
      <c r="BY114" s="86">
        <v>11.2873996221391</v>
      </c>
      <c r="BZ114" s="86">
        <v>11.8706113367125</v>
      </c>
      <c r="CA114" s="86">
        <v>8.0355850256566708</v>
      </c>
      <c r="CB114" s="86">
        <v>10.047844062564799</v>
      </c>
      <c r="CC114" s="86">
        <v>11.3743737176406</v>
      </c>
      <c r="CD114" s="86">
        <v>11.2981573982351</v>
      </c>
      <c r="CE114" s="86">
        <v>8.4265022774560094</v>
      </c>
      <c r="CF114" s="86">
        <v>10.876801710023299</v>
      </c>
      <c r="CG114" s="86">
        <v>9.9571451962946096</v>
      </c>
      <c r="CH114" s="86">
        <v>11.019242954222999</v>
      </c>
      <c r="CI114" s="86">
        <v>9.2265056989460597</v>
      </c>
      <c r="CJ114" s="86">
        <v>6.4208625680531402</v>
      </c>
      <c r="CK114" s="86">
        <v>11.405497601415499</v>
      </c>
      <c r="CL114" s="86">
        <v>7.28405453698623</v>
      </c>
      <c r="CM114" s="86">
        <v>12.2372649394172</v>
      </c>
      <c r="CN114" s="86">
        <v>8.3423639289964893</v>
      </c>
      <c r="CO114" s="86">
        <v>9.0239715929456494</v>
      </c>
      <c r="CP114" s="86">
        <v>11.900390229049901</v>
      </c>
      <c r="CQ114" s="86">
        <v>3.8719326890107402</v>
      </c>
      <c r="CR114" s="86">
        <v>2.31601084597663</v>
      </c>
      <c r="CS114" s="86">
        <v>3.8938638853117</v>
      </c>
      <c r="CT114" s="86">
        <v>6.4955311754290399</v>
      </c>
      <c r="CU114" s="86">
        <v>4.9359352322153001</v>
      </c>
      <c r="CV114" s="86">
        <v>4.7265870517780604</v>
      </c>
      <c r="CW114" s="86">
        <v>6.0147109599832502</v>
      </c>
      <c r="CX114" s="86">
        <v>6.2269782992208897</v>
      </c>
      <c r="CY114" s="86">
        <v>7.3371179257749199</v>
      </c>
      <c r="CZ114" s="86">
        <v>3.7235209493247399</v>
      </c>
      <c r="DA114" s="86">
        <v>6.7599034589412303</v>
      </c>
      <c r="DB114" s="86">
        <v>5.5588074424327703</v>
      </c>
      <c r="DC114" s="86">
        <v>5.4763252990002602</v>
      </c>
      <c r="DD114" s="86">
        <v>4.3436889108457502</v>
      </c>
      <c r="DE114" s="86">
        <v>3.9993940966677402</v>
      </c>
      <c r="DF114" s="86">
        <v>5.9279865382288097</v>
      </c>
      <c r="DG114" s="86">
        <v>4.4002523392120896</v>
      </c>
      <c r="DH114" s="86">
        <v>2.1880670025078301</v>
      </c>
      <c r="DI114" s="86">
        <v>6.4389969143499997</v>
      </c>
      <c r="DJ114" s="86">
        <v>0</v>
      </c>
      <c r="DK114" s="86">
        <v>5.1077116556488802</v>
      </c>
      <c r="DL114" s="86">
        <v>3.09615655229321</v>
      </c>
      <c r="DM114" s="86">
        <v>8.3486649198432108</v>
      </c>
      <c r="DN114" s="86">
        <v>7.0676056176700799</v>
      </c>
      <c r="DO114" s="87">
        <v>6.85932225930123</v>
      </c>
    </row>
    <row r="115" spans="1:119">
      <c r="A115" s="149"/>
      <c r="B115" t="s">
        <v>30613</v>
      </c>
      <c r="C115" s="85">
        <v>5.5106331521967302</v>
      </c>
      <c r="D115" s="86">
        <v>5.7582712367568103</v>
      </c>
      <c r="E115" s="86">
        <v>8.3892901754207401</v>
      </c>
      <c r="F115" s="86">
        <v>10.1155469928666</v>
      </c>
      <c r="G115" s="86">
        <v>9.3300284810459004</v>
      </c>
      <c r="H115" s="86">
        <v>8.6688673814758292</v>
      </c>
      <c r="I115" s="86">
        <v>8.49234037614149</v>
      </c>
      <c r="J115" s="86">
        <v>7.8625639872282402</v>
      </c>
      <c r="K115" s="86">
        <v>4.5933974875903401</v>
      </c>
      <c r="L115" s="86">
        <v>7.3170114012506202</v>
      </c>
      <c r="M115" s="86">
        <v>7.4805233971229104</v>
      </c>
      <c r="N115" s="86">
        <v>5.9607269748615801</v>
      </c>
      <c r="O115" s="86">
        <v>5.9551108031648603</v>
      </c>
      <c r="P115" s="86">
        <v>9.9706361339529295</v>
      </c>
      <c r="Q115" s="86">
        <v>5.2944400989841602</v>
      </c>
      <c r="R115" s="86">
        <v>9.9568664968549196</v>
      </c>
      <c r="S115" s="86">
        <v>10.1535233274282</v>
      </c>
      <c r="T115" s="86">
        <v>9.67298524582033</v>
      </c>
      <c r="U115" s="86">
        <v>9.3373097793673594</v>
      </c>
      <c r="V115" s="86">
        <v>9.7108619049358307</v>
      </c>
      <c r="W115" s="86">
        <v>9.8024593160879494</v>
      </c>
      <c r="X115" s="86">
        <v>8.5987879700635297</v>
      </c>
      <c r="Y115" s="86">
        <v>9.9852503088058899</v>
      </c>
      <c r="Z115" s="86">
        <v>9.8898873211938803</v>
      </c>
      <c r="AA115" s="86">
        <v>8.1804965047769507</v>
      </c>
      <c r="AB115" s="86">
        <v>9.2975964754520799</v>
      </c>
      <c r="AC115" s="86">
        <v>8.75970210723378</v>
      </c>
      <c r="AD115" s="86">
        <v>4.8750456194390797</v>
      </c>
      <c r="AE115" s="86">
        <v>5.4008356372922801</v>
      </c>
      <c r="AF115" s="86">
        <v>7.9044003950282198</v>
      </c>
      <c r="AG115" s="86">
        <v>7.4466536934022001</v>
      </c>
      <c r="AH115" s="86">
        <v>11.109072025107</v>
      </c>
      <c r="AI115" s="86">
        <v>7.8480474657463102</v>
      </c>
      <c r="AJ115" s="86">
        <v>9.2247734758236408</v>
      </c>
      <c r="AK115" s="86">
        <v>12.425920200556501</v>
      </c>
      <c r="AL115" s="86">
        <v>11.286472376944401</v>
      </c>
      <c r="AM115" s="86">
        <v>8.8154925059202593</v>
      </c>
      <c r="AN115" s="86">
        <v>6.6832146928901199</v>
      </c>
      <c r="AO115" s="86">
        <v>6.3344736045358196</v>
      </c>
      <c r="AP115" s="86">
        <v>6.3201379404047104</v>
      </c>
      <c r="AQ115" s="86">
        <v>6.4372624972947099</v>
      </c>
      <c r="AR115" s="86">
        <v>6.4313373579700901</v>
      </c>
      <c r="AS115" s="86">
        <v>6.3843377869128997</v>
      </c>
      <c r="AT115" s="86">
        <v>3.9746038638455099</v>
      </c>
      <c r="AU115" s="86">
        <v>6.4788006147240402</v>
      </c>
      <c r="AV115" s="86">
        <v>11.0610442180507</v>
      </c>
      <c r="AW115" s="86">
        <v>4.5034942562785698</v>
      </c>
      <c r="AX115" s="86">
        <v>7.8281879498273499</v>
      </c>
      <c r="AY115" s="86">
        <v>7.9042701040315801</v>
      </c>
      <c r="AZ115" s="86">
        <v>4.8636704809706002</v>
      </c>
      <c r="BA115" s="86">
        <v>7.1905555774945702</v>
      </c>
      <c r="BB115" s="86">
        <v>8.1075202173620298</v>
      </c>
      <c r="BC115" s="86">
        <v>7.9635496940799202</v>
      </c>
      <c r="BD115" s="86">
        <v>7.1220338771942702</v>
      </c>
      <c r="BE115" s="86">
        <v>7.8433273588322203</v>
      </c>
      <c r="BF115" s="86">
        <v>7.5468586881790003</v>
      </c>
      <c r="BG115" s="86">
        <v>7.9782759622119599</v>
      </c>
      <c r="BH115" s="86">
        <v>7.8819181391127104</v>
      </c>
      <c r="BI115" s="86">
        <v>4.8210742794075596</v>
      </c>
      <c r="BJ115" s="86">
        <v>8.0299305918517998</v>
      </c>
      <c r="BK115" s="86">
        <v>7.5076982792676796</v>
      </c>
      <c r="BL115" s="86">
        <v>9.6898647651401095</v>
      </c>
      <c r="BM115" s="86">
        <v>4.3338498304189299</v>
      </c>
      <c r="BN115" s="86">
        <v>6.5162922878201801</v>
      </c>
      <c r="BO115" s="86">
        <v>5.1927441276994504</v>
      </c>
      <c r="BP115" s="86">
        <v>4.9836334057648104</v>
      </c>
      <c r="BQ115" s="86">
        <v>8.4500347110000096</v>
      </c>
      <c r="BR115" s="86">
        <v>7.90037635989622</v>
      </c>
      <c r="BS115" s="86">
        <v>4.1983186080188801</v>
      </c>
      <c r="BT115" s="86">
        <v>6.4836704706459303</v>
      </c>
      <c r="BU115" s="86">
        <v>7.2619081020336402</v>
      </c>
      <c r="BV115" s="86">
        <v>6.4927555162889297</v>
      </c>
      <c r="BW115" s="86">
        <v>6.2896280511474503</v>
      </c>
      <c r="BX115" s="86">
        <v>7.7234465373414301</v>
      </c>
      <c r="BY115" s="86">
        <v>6.9610301295910704</v>
      </c>
      <c r="BZ115" s="86">
        <v>8.0767129949635805</v>
      </c>
      <c r="CA115" s="86">
        <v>3.15242531056305</v>
      </c>
      <c r="CB115" s="86">
        <v>7.3382784359703903</v>
      </c>
      <c r="CC115" s="86">
        <v>7.47863257254249</v>
      </c>
      <c r="CD115" s="86">
        <v>7.18344037442737</v>
      </c>
      <c r="CE115" s="86">
        <v>4.3483290235382199</v>
      </c>
      <c r="CF115" s="86">
        <v>6.4239296867368001</v>
      </c>
      <c r="CG115" s="86">
        <v>6.9562712755928802</v>
      </c>
      <c r="CH115" s="86">
        <v>10.160602312657501</v>
      </c>
      <c r="CI115" s="86">
        <v>8.3229335112819403</v>
      </c>
      <c r="CJ115" s="86">
        <v>6.8301576835701496</v>
      </c>
      <c r="CK115" s="86">
        <v>7.0222699033323899</v>
      </c>
      <c r="CL115" s="86">
        <v>6.8466711940877003</v>
      </c>
      <c r="CM115" s="86">
        <v>12.490614467631801</v>
      </c>
      <c r="CN115" s="86">
        <v>9.3961006920760095</v>
      </c>
      <c r="CO115" s="86">
        <v>8.9371712651464801</v>
      </c>
      <c r="CP115" s="86">
        <v>12.096985726060201</v>
      </c>
      <c r="CQ115" s="86">
        <v>5.8785109411955299</v>
      </c>
      <c r="CR115" s="86">
        <v>5.5651229634880703</v>
      </c>
      <c r="CS115" s="86">
        <v>2.7749925390094101</v>
      </c>
      <c r="CT115" s="86">
        <v>1.44534058114719</v>
      </c>
      <c r="CU115" s="86">
        <v>0.27867174600793698</v>
      </c>
      <c r="CV115" s="86">
        <v>1.03902042119699</v>
      </c>
      <c r="CW115" s="86">
        <v>1.3225578538350999</v>
      </c>
      <c r="CX115" s="86">
        <v>1.76858213101701</v>
      </c>
      <c r="CY115" s="86">
        <v>2.9489677634745601</v>
      </c>
      <c r="CZ115" s="86">
        <v>2.21642554219655</v>
      </c>
      <c r="DA115" s="86">
        <v>1.94156292160212</v>
      </c>
      <c r="DB115" s="86">
        <v>1.3648413424052399</v>
      </c>
      <c r="DC115" s="86">
        <v>0.89680606625910497</v>
      </c>
      <c r="DD115" s="86">
        <v>1.5044471869344</v>
      </c>
      <c r="DE115" s="86">
        <v>1.89741733295991</v>
      </c>
      <c r="DF115" s="86">
        <v>1.6597918253366899</v>
      </c>
      <c r="DG115" s="86">
        <v>1.4174329418227101</v>
      </c>
      <c r="DH115" s="86">
        <v>5.9784162513189498</v>
      </c>
      <c r="DI115" s="86">
        <v>2.70187016029102</v>
      </c>
      <c r="DJ115" s="86">
        <v>5.1077116556488802</v>
      </c>
      <c r="DK115" s="86">
        <v>0</v>
      </c>
      <c r="DL115" s="86">
        <v>5.63356327657125</v>
      </c>
      <c r="DM115" s="86">
        <v>3.7416492767095302</v>
      </c>
      <c r="DN115" s="86">
        <v>7.8787024232705702</v>
      </c>
      <c r="DO115" s="87">
        <v>8.0093061834922405</v>
      </c>
    </row>
    <row r="116" spans="1:119">
      <c r="A116" s="149"/>
      <c r="B116" t="s">
        <v>30614</v>
      </c>
      <c r="C116" s="85">
        <v>6.4702767719929302</v>
      </c>
      <c r="D116" s="86">
        <v>7.1505924345579999</v>
      </c>
      <c r="E116" s="86">
        <v>6.3049982439746399</v>
      </c>
      <c r="F116" s="86">
        <v>9.62940981232288</v>
      </c>
      <c r="G116" s="86">
        <v>9.6167243829580595</v>
      </c>
      <c r="H116" s="86">
        <v>6.24401988522352</v>
      </c>
      <c r="I116" s="86">
        <v>8.5386504216324006</v>
      </c>
      <c r="J116" s="86">
        <v>7.5718765856337704</v>
      </c>
      <c r="K116" s="86">
        <v>6.0770294271750096</v>
      </c>
      <c r="L116" s="86">
        <v>7.1399336852094804</v>
      </c>
      <c r="M116" s="86">
        <v>7.8836447625411203</v>
      </c>
      <c r="N116" s="86">
        <v>6.4232564069167797</v>
      </c>
      <c r="O116" s="86">
        <v>6.9407262596024104</v>
      </c>
      <c r="P116" s="86">
        <v>8.2899876359695899</v>
      </c>
      <c r="Q116" s="86">
        <v>6.4697480793628799</v>
      </c>
      <c r="R116" s="86">
        <v>7.2065360553360902</v>
      </c>
      <c r="S116" s="86">
        <v>7.6487782106858697</v>
      </c>
      <c r="T116" s="86">
        <v>6.8875696747049897</v>
      </c>
      <c r="U116" s="86">
        <v>7.1594492468707696</v>
      </c>
      <c r="V116" s="86">
        <v>6.8481373163651797</v>
      </c>
      <c r="W116" s="86">
        <v>7.0381953275845897</v>
      </c>
      <c r="X116" s="86">
        <v>4.3591603955610401</v>
      </c>
      <c r="Y116" s="86">
        <v>7.3044445098364896</v>
      </c>
      <c r="Z116" s="86">
        <v>6.6958488497469597</v>
      </c>
      <c r="AA116" s="86">
        <v>6.9627329294879203</v>
      </c>
      <c r="AB116" s="86">
        <v>5.7867028672832204</v>
      </c>
      <c r="AC116" s="86">
        <v>11.9552895604831</v>
      </c>
      <c r="AD116" s="86">
        <v>6.9972260686183603</v>
      </c>
      <c r="AE116" s="86">
        <v>7.7382316365707702</v>
      </c>
      <c r="AF116" s="86">
        <v>10.8549013590291</v>
      </c>
      <c r="AG116" s="86">
        <v>10.267747182903999</v>
      </c>
      <c r="AH116" s="86">
        <v>9.12211599410848</v>
      </c>
      <c r="AI116" s="86">
        <v>9.8558326695989091</v>
      </c>
      <c r="AJ116" s="86">
        <v>10.724769960845</v>
      </c>
      <c r="AK116" s="86">
        <v>13.0623781814284</v>
      </c>
      <c r="AL116" s="86">
        <v>11.982214922561001</v>
      </c>
      <c r="AM116" s="86">
        <v>10.476662925938101</v>
      </c>
      <c r="AN116" s="86">
        <v>5.0712307058872499</v>
      </c>
      <c r="AO116" s="86">
        <v>4.7787109676180997</v>
      </c>
      <c r="AP116" s="86">
        <v>5.3013704917834801</v>
      </c>
      <c r="AQ116" s="86">
        <v>4.3995692609682804</v>
      </c>
      <c r="AR116" s="86">
        <v>4.6819218050662004</v>
      </c>
      <c r="AS116" s="86">
        <v>4.5329598676846299</v>
      </c>
      <c r="AT116" s="86">
        <v>5.4416880490577304</v>
      </c>
      <c r="AU116" s="86">
        <v>5.07170360387033</v>
      </c>
      <c r="AV116" s="86">
        <v>10.229318400813201</v>
      </c>
      <c r="AW116" s="86">
        <v>7.4480197813509799</v>
      </c>
      <c r="AX116" s="86">
        <v>10.1939513826752</v>
      </c>
      <c r="AY116" s="86">
        <v>10.838566682755101</v>
      </c>
      <c r="AZ116" s="86">
        <v>7.7950261192186403</v>
      </c>
      <c r="BA116" s="86">
        <v>8.8282059952128797</v>
      </c>
      <c r="BB116" s="86">
        <v>11.052923633805801</v>
      </c>
      <c r="BC116" s="86">
        <v>10.3007825043243</v>
      </c>
      <c r="BD116" s="86">
        <v>8.7076659104683891</v>
      </c>
      <c r="BE116" s="86">
        <v>10.591976044902401</v>
      </c>
      <c r="BF116" s="86">
        <v>10.264432357239301</v>
      </c>
      <c r="BG116" s="86">
        <v>10.9023388966172</v>
      </c>
      <c r="BH116" s="86">
        <v>11.123358631402001</v>
      </c>
      <c r="BI116" s="86">
        <v>6.9448967484605104</v>
      </c>
      <c r="BJ116" s="86">
        <v>10.946980692909801</v>
      </c>
      <c r="BK116" s="86">
        <v>11.3384519301758</v>
      </c>
      <c r="BL116" s="86">
        <v>11.609638216196601</v>
      </c>
      <c r="BM116" s="86">
        <v>8.4432790884343891</v>
      </c>
      <c r="BN116" s="86">
        <v>10.333112006803301</v>
      </c>
      <c r="BO116" s="86">
        <v>9.4279508243849293</v>
      </c>
      <c r="BP116" s="86">
        <v>9.0176232331962005</v>
      </c>
      <c r="BQ116" s="86">
        <v>10.7645536712041</v>
      </c>
      <c r="BR116" s="86">
        <v>11.348689939547601</v>
      </c>
      <c r="BS116" s="86">
        <v>7.1689862827020203</v>
      </c>
      <c r="BT116" s="86">
        <v>9.2297165984241403</v>
      </c>
      <c r="BU116" s="86">
        <v>10.5342421191058</v>
      </c>
      <c r="BV116" s="86">
        <v>10.7083264354898</v>
      </c>
      <c r="BW116" s="86">
        <v>7.2277509248517902</v>
      </c>
      <c r="BX116" s="86">
        <v>10.514789808526601</v>
      </c>
      <c r="BY116" s="86">
        <v>10.6601356293677</v>
      </c>
      <c r="BZ116" s="86">
        <v>10.660010078849901</v>
      </c>
      <c r="CA116" s="86">
        <v>7.7425318587751599</v>
      </c>
      <c r="CB116" s="86">
        <v>7.8642700336039404</v>
      </c>
      <c r="CC116" s="86">
        <v>10.526410920880499</v>
      </c>
      <c r="CD116" s="86">
        <v>10.4193254243764</v>
      </c>
      <c r="CE116" s="86">
        <v>8.0525359954783493</v>
      </c>
      <c r="CF116" s="86">
        <v>10.5740407206537</v>
      </c>
      <c r="CG116" s="86">
        <v>8.7574999055204295</v>
      </c>
      <c r="CH116" s="86">
        <v>10.0398497879314</v>
      </c>
      <c r="CI116" s="86">
        <v>8.3003651813256294</v>
      </c>
      <c r="CJ116" s="86">
        <v>5.6441620976713196</v>
      </c>
      <c r="CK116" s="86">
        <v>10.593779266211101</v>
      </c>
      <c r="CL116" s="86">
        <v>4.4638034621711098</v>
      </c>
      <c r="CM116" s="86">
        <v>11.0402509606264</v>
      </c>
      <c r="CN116" s="86">
        <v>7.2524916120151897</v>
      </c>
      <c r="CO116" s="86">
        <v>7.44285475657093</v>
      </c>
      <c r="CP116" s="86">
        <v>10.6617602607053</v>
      </c>
      <c r="CQ116" s="86">
        <v>1.09003696775408</v>
      </c>
      <c r="CR116" s="86">
        <v>0.90560143874242605</v>
      </c>
      <c r="CS116" s="86">
        <v>3.1376873964530501</v>
      </c>
      <c r="CT116" s="86">
        <v>6.9313549796613403</v>
      </c>
      <c r="CU116" s="86">
        <v>5.6099368043670603</v>
      </c>
      <c r="CV116" s="86">
        <v>4.9529082262322399</v>
      </c>
      <c r="CW116" s="86">
        <v>6.8024238782694502</v>
      </c>
      <c r="CX116" s="86">
        <v>6.7124765172377696</v>
      </c>
      <c r="CY116" s="86">
        <v>8.4671784090769808</v>
      </c>
      <c r="CZ116" s="86">
        <v>4.3764778619203204</v>
      </c>
      <c r="DA116" s="86">
        <v>7.5672370688348201</v>
      </c>
      <c r="DB116" s="86">
        <v>6.6209156769344002</v>
      </c>
      <c r="DC116" s="86">
        <v>6.3248526891850601</v>
      </c>
      <c r="DD116" s="86">
        <v>4.8626911833985904</v>
      </c>
      <c r="DE116" s="86">
        <v>4.3927411700171399</v>
      </c>
      <c r="DF116" s="86">
        <v>7.0400783038312804</v>
      </c>
      <c r="DG116" s="86">
        <v>4.3303504037500904</v>
      </c>
      <c r="DH116" s="86">
        <v>1.27265548942741</v>
      </c>
      <c r="DI116" s="86">
        <v>6.3399533199422402</v>
      </c>
      <c r="DJ116" s="86">
        <v>3.09615655229321</v>
      </c>
      <c r="DK116" s="86">
        <v>5.63356327657125</v>
      </c>
      <c r="DL116" s="86">
        <v>0</v>
      </c>
      <c r="DM116" s="86">
        <v>8.0917879213844799</v>
      </c>
      <c r="DN116" s="86">
        <v>4.3633929236342901</v>
      </c>
      <c r="DO116" s="87">
        <v>6.9205405524641499</v>
      </c>
    </row>
    <row r="117" spans="1:119">
      <c r="A117" s="149"/>
      <c r="B117" t="s">
        <v>30615</v>
      </c>
      <c r="C117" s="85">
        <v>8.4491524997959608</v>
      </c>
      <c r="D117" s="86">
        <v>9.0465587394762093</v>
      </c>
      <c r="E117" s="86">
        <v>11.536853914981499</v>
      </c>
      <c r="F117" s="86">
        <v>13.3914232019712</v>
      </c>
      <c r="G117" s="86">
        <v>12.3596332802513</v>
      </c>
      <c r="H117" s="86">
        <v>11.8341896180427</v>
      </c>
      <c r="I117" s="86">
        <v>11.7167417289659</v>
      </c>
      <c r="J117" s="86">
        <v>11.050944126860699</v>
      </c>
      <c r="K117" s="86">
        <v>7.8360415671251804</v>
      </c>
      <c r="L117" s="86">
        <v>10.5968264759092</v>
      </c>
      <c r="M117" s="86">
        <v>10.7055880119789</v>
      </c>
      <c r="N117" s="86">
        <v>9.0511144948926194</v>
      </c>
      <c r="O117" s="86">
        <v>8.9538774846215201</v>
      </c>
      <c r="P117" s="86">
        <v>13.278068586132401</v>
      </c>
      <c r="Q117" s="86">
        <v>8.1884291954519899</v>
      </c>
      <c r="R117" s="86">
        <v>13.0058367612952</v>
      </c>
      <c r="S117" s="86">
        <v>13.088728320102399</v>
      </c>
      <c r="T117" s="86">
        <v>12.6745973162726</v>
      </c>
      <c r="U117" s="86">
        <v>11.975552236965299</v>
      </c>
      <c r="V117" s="86">
        <v>12.679498049974301</v>
      </c>
      <c r="W117" s="86">
        <v>12.868335611204801</v>
      </c>
      <c r="X117" s="86">
        <v>10.988913166452299</v>
      </c>
      <c r="Y117" s="86">
        <v>13.0440623780307</v>
      </c>
      <c r="Z117" s="86">
        <v>13.0220298214838</v>
      </c>
      <c r="AA117" s="86">
        <v>10.536066526926</v>
      </c>
      <c r="AB117" s="86">
        <v>12.0810023501312</v>
      </c>
      <c r="AC117" s="86">
        <v>10.000855362799101</v>
      </c>
      <c r="AD117" s="86">
        <v>6.87526588463236</v>
      </c>
      <c r="AE117" s="86">
        <v>7.2169401843619099</v>
      </c>
      <c r="AF117" s="86">
        <v>8.6005148489968199</v>
      </c>
      <c r="AG117" s="86">
        <v>7.8994971968749796</v>
      </c>
      <c r="AH117" s="86">
        <v>13.8395988619577</v>
      </c>
      <c r="AI117" s="86">
        <v>7.9353795929960897</v>
      </c>
      <c r="AJ117" s="86">
        <v>10.1352021320087</v>
      </c>
      <c r="AK117" s="86">
        <v>12.907095371330101</v>
      </c>
      <c r="AL117" s="86">
        <v>12.280523660900601</v>
      </c>
      <c r="AM117" s="86">
        <v>9.8228113781223492</v>
      </c>
      <c r="AN117" s="86">
        <v>8.1637589674935001</v>
      </c>
      <c r="AO117" s="86">
        <v>7.8345913319180198</v>
      </c>
      <c r="AP117" s="86">
        <v>7.72777689698193</v>
      </c>
      <c r="AQ117" s="86">
        <v>7.8156322679626999</v>
      </c>
      <c r="AR117" s="86">
        <v>7.4864574095190903</v>
      </c>
      <c r="AS117" s="86">
        <v>7.4293622089675102</v>
      </c>
      <c r="AT117" s="86">
        <v>5.8804581404954401</v>
      </c>
      <c r="AU117" s="86">
        <v>7.8086504161290602</v>
      </c>
      <c r="AV117" s="86">
        <v>12.9810413479441</v>
      </c>
      <c r="AW117" s="86">
        <v>6.9579856074859503</v>
      </c>
      <c r="AX117" s="86">
        <v>9.4859553336088407</v>
      </c>
      <c r="AY117" s="86">
        <v>9.3013757955528096</v>
      </c>
      <c r="AZ117" s="86">
        <v>7.0137236651795796</v>
      </c>
      <c r="BA117" s="86">
        <v>8.9605175116593294</v>
      </c>
      <c r="BB117" s="86">
        <v>9.47022690841737</v>
      </c>
      <c r="BC117" s="86">
        <v>9.6592306102663699</v>
      </c>
      <c r="BD117" s="86">
        <v>9.0451713951927406</v>
      </c>
      <c r="BE117" s="86">
        <v>9.4146495171826192</v>
      </c>
      <c r="BF117" s="86">
        <v>8.9694704301747201</v>
      </c>
      <c r="BG117" s="86">
        <v>9.4225154415396997</v>
      </c>
      <c r="BH117" s="86">
        <v>8.9626383663759004</v>
      </c>
      <c r="BI117" s="86">
        <v>6.9584532080160297</v>
      </c>
      <c r="BJ117" s="86">
        <v>9.4205722511316505</v>
      </c>
      <c r="BK117" s="86">
        <v>8.7890755356077204</v>
      </c>
      <c r="BL117" s="86">
        <v>10.4102963156923</v>
      </c>
      <c r="BM117" s="86">
        <v>6.2051496953521497</v>
      </c>
      <c r="BN117" s="86">
        <v>7.4928591305499603</v>
      </c>
      <c r="BO117" s="86">
        <v>6.4492679466934399</v>
      </c>
      <c r="BP117" s="86">
        <v>6.4773486667201796</v>
      </c>
      <c r="BQ117" s="86">
        <v>10.235164857100401</v>
      </c>
      <c r="BR117" s="86">
        <v>8.4886070929506801</v>
      </c>
      <c r="BS117" s="86">
        <v>6.10140307016359</v>
      </c>
      <c r="BT117" s="86">
        <v>6.9445668986901303</v>
      </c>
      <c r="BU117" s="86">
        <v>7.2349861110198601</v>
      </c>
      <c r="BV117" s="86">
        <v>6.2416266573742503</v>
      </c>
      <c r="BW117" s="86">
        <v>6.4714166827837696</v>
      </c>
      <c r="BX117" s="86">
        <v>7.5808740582857004</v>
      </c>
      <c r="BY117" s="86">
        <v>6.4809803575440599</v>
      </c>
      <c r="BZ117" s="86">
        <v>7.5422097437100302</v>
      </c>
      <c r="CA117" s="86">
        <v>2.63636821751202</v>
      </c>
      <c r="CB117" s="86">
        <v>6.3576631812983297</v>
      </c>
      <c r="CC117" s="86">
        <v>7.3533406862044304</v>
      </c>
      <c r="CD117" s="86">
        <v>6.7003543230235802</v>
      </c>
      <c r="CE117" s="86">
        <v>5.1771653806405098</v>
      </c>
      <c r="CF117" s="86">
        <v>6.1937394916656299</v>
      </c>
      <c r="CG117" s="86">
        <v>7.5915953331306802</v>
      </c>
      <c r="CH117" s="86">
        <v>12.1509377984402</v>
      </c>
      <c r="CI117" s="86">
        <v>10.472978871993799</v>
      </c>
      <c r="CJ117" s="86">
        <v>9.6551282470394604</v>
      </c>
      <c r="CK117" s="86">
        <v>6.1329491211563498</v>
      </c>
      <c r="CL117" s="86">
        <v>7.3920677620653796</v>
      </c>
      <c r="CM117" s="86">
        <v>14.7102123940418</v>
      </c>
      <c r="CN117" s="86">
        <v>12.0814122769601</v>
      </c>
      <c r="CO117" s="86">
        <v>11.001284104636801</v>
      </c>
      <c r="CP117" s="86">
        <v>14.288525249386399</v>
      </c>
      <c r="CQ117" s="86">
        <v>7.8641105120669099</v>
      </c>
      <c r="CR117" s="86">
        <v>8.2056740278543003</v>
      </c>
      <c r="CS117" s="86">
        <v>4.9983587114965298</v>
      </c>
      <c r="CT117" s="86">
        <v>2.6478523549544799</v>
      </c>
      <c r="CU117" s="86">
        <v>3.9594812945464999</v>
      </c>
      <c r="CV117" s="86">
        <v>3.6762555334336402</v>
      </c>
      <c r="CW117" s="86">
        <v>3.2441698995811601</v>
      </c>
      <c r="CX117" s="86">
        <v>2.5049153316791699</v>
      </c>
      <c r="CY117" s="86">
        <v>4.42222251113916</v>
      </c>
      <c r="CZ117" s="86">
        <v>5.80517647728783</v>
      </c>
      <c r="DA117" s="86">
        <v>3.3192758964509501</v>
      </c>
      <c r="DB117" s="86">
        <v>4.4020758301081298</v>
      </c>
      <c r="DC117" s="86">
        <v>4.0592091398559296</v>
      </c>
      <c r="DD117" s="86">
        <v>5.0651435186276101</v>
      </c>
      <c r="DE117" s="86">
        <v>5.3791824786036901</v>
      </c>
      <c r="DF117" s="86">
        <v>4.2722659167714703</v>
      </c>
      <c r="DG117" s="86">
        <v>4.3096277990086396</v>
      </c>
      <c r="DH117" s="86">
        <v>8.7618125817094903</v>
      </c>
      <c r="DI117" s="86">
        <v>2.1497021099087301</v>
      </c>
      <c r="DJ117" s="86">
        <v>8.3486649198432108</v>
      </c>
      <c r="DK117" s="86">
        <v>3.7416492767095302</v>
      </c>
      <c r="DL117" s="86">
        <v>8.0917879213844799</v>
      </c>
      <c r="DM117" s="86">
        <v>0</v>
      </c>
      <c r="DN117" s="86">
        <v>9.6100279781149194</v>
      </c>
      <c r="DO117" s="87">
        <v>11.2369899892422</v>
      </c>
    </row>
    <row r="118" spans="1:119">
      <c r="A118" s="149"/>
      <c r="B118" t="s">
        <v>30620</v>
      </c>
      <c r="C118" s="85">
        <v>6.4014578305029097</v>
      </c>
      <c r="D118" s="86">
        <v>7.8757586993042104</v>
      </c>
      <c r="E118" s="86">
        <v>5.6110231747455499</v>
      </c>
      <c r="F118" s="86">
        <v>9.2547054016567092</v>
      </c>
      <c r="G118" s="86">
        <v>9.0076453775027403</v>
      </c>
      <c r="H118" s="86">
        <v>5.5957322157212399</v>
      </c>
      <c r="I118" s="86">
        <v>8.3523662305184807</v>
      </c>
      <c r="J118" s="86">
        <v>7.2526536811940696</v>
      </c>
      <c r="K118" s="86">
        <v>6.8572054190069496</v>
      </c>
      <c r="L118" s="86">
        <v>7.1748733086736101</v>
      </c>
      <c r="M118" s="86">
        <v>7.9285406422284197</v>
      </c>
      <c r="N118" s="86">
        <v>6.4115614884564396</v>
      </c>
      <c r="O118" s="86">
        <v>6.89900265977088</v>
      </c>
      <c r="P118" s="86">
        <v>7.7650452898059301</v>
      </c>
      <c r="Q118" s="86">
        <v>6.4372948368135496</v>
      </c>
      <c r="R118" s="86">
        <v>5.9318318172852402</v>
      </c>
      <c r="S118" s="86">
        <v>5.9711000202962801</v>
      </c>
      <c r="T118" s="86">
        <v>5.5292359040581402</v>
      </c>
      <c r="U118" s="86">
        <v>4.8708630507097501</v>
      </c>
      <c r="V118" s="86">
        <v>5.3959660970217804</v>
      </c>
      <c r="W118" s="86">
        <v>5.8525393680159601</v>
      </c>
      <c r="X118" s="86">
        <v>2.2417599690642001</v>
      </c>
      <c r="Y118" s="86">
        <v>6.0418428117560898</v>
      </c>
      <c r="Z118" s="86">
        <v>5.8768331888644996</v>
      </c>
      <c r="AA118" s="86">
        <v>4.58319422852506</v>
      </c>
      <c r="AB118" s="86">
        <v>4.0844180913611901</v>
      </c>
      <c r="AC118" s="86">
        <v>11.0906428890491</v>
      </c>
      <c r="AD118" s="86">
        <v>6.4648546056609</v>
      </c>
      <c r="AE118" s="86">
        <v>7.0467934801633296</v>
      </c>
      <c r="AF118" s="86">
        <v>9.5653926181714706</v>
      </c>
      <c r="AG118" s="86">
        <v>8.8766508468907102</v>
      </c>
      <c r="AH118" s="86">
        <v>6.8824510283359297</v>
      </c>
      <c r="AI118" s="86">
        <v>7.8476746678017699</v>
      </c>
      <c r="AJ118" s="86">
        <v>8.3801287177014494</v>
      </c>
      <c r="AK118" s="86">
        <v>9.7376129949692203</v>
      </c>
      <c r="AL118" s="86">
        <v>8.9792816218323601</v>
      </c>
      <c r="AM118" s="86">
        <v>8.3327947776672495</v>
      </c>
      <c r="AN118" s="86">
        <v>2.2487491992537501</v>
      </c>
      <c r="AO118" s="86">
        <v>2.31359147909702</v>
      </c>
      <c r="AP118" s="86">
        <v>2.8696583965643301</v>
      </c>
      <c r="AQ118" s="86">
        <v>1.96589965455</v>
      </c>
      <c r="AR118" s="86">
        <v>2.4451102402934199</v>
      </c>
      <c r="AS118" s="86">
        <v>2.4507208834445602</v>
      </c>
      <c r="AT118" s="86">
        <v>5.15327370803025</v>
      </c>
      <c r="AU118" s="86">
        <v>2.4763198944057501</v>
      </c>
      <c r="AV118" s="86">
        <v>7.1169724900360301</v>
      </c>
      <c r="AW118" s="86">
        <v>7.7149958499437696</v>
      </c>
      <c r="AX118" s="86">
        <v>9.0638003495581199</v>
      </c>
      <c r="AY118" s="86">
        <v>9.9238915719079301</v>
      </c>
      <c r="AZ118" s="86">
        <v>7.7457462761906104</v>
      </c>
      <c r="BA118" s="86">
        <v>7.3890214802101504</v>
      </c>
      <c r="BB118" s="86">
        <v>10.1081289961339</v>
      </c>
      <c r="BC118" s="86">
        <v>9.1711569048912391</v>
      </c>
      <c r="BD118" s="86">
        <v>7.3794125648270299</v>
      </c>
      <c r="BE118" s="86">
        <v>9.6714593158683293</v>
      </c>
      <c r="BF118" s="86">
        <v>9.2339399723124007</v>
      </c>
      <c r="BG118" s="86">
        <v>10.009508365487401</v>
      </c>
      <c r="BH118" s="86">
        <v>10.2456085415656</v>
      </c>
      <c r="BI118" s="86">
        <v>6.5241070996414097</v>
      </c>
      <c r="BJ118" s="86">
        <v>10.005436469430601</v>
      </c>
      <c r="BK118" s="86">
        <v>11.1252773634766</v>
      </c>
      <c r="BL118" s="86">
        <v>9.4064372589630896</v>
      </c>
      <c r="BM118" s="86">
        <v>8.9844842328763601</v>
      </c>
      <c r="BN118" s="86">
        <v>9.9784957622392607</v>
      </c>
      <c r="BO118" s="86">
        <v>9.6634284755311093</v>
      </c>
      <c r="BP118" s="86">
        <v>9.2331972775679905</v>
      </c>
      <c r="BQ118" s="86">
        <v>9.6659296167685191</v>
      </c>
      <c r="BR118" s="86">
        <v>10.392405520287999</v>
      </c>
      <c r="BS118" s="86">
        <v>7.1032671618582501</v>
      </c>
      <c r="BT118" s="86">
        <v>7.98606311367584</v>
      </c>
      <c r="BU118" s="86">
        <v>9.3838918005577199</v>
      </c>
      <c r="BV118" s="86">
        <v>10.335864690873199</v>
      </c>
      <c r="BW118" s="86">
        <v>5.3666889576479804</v>
      </c>
      <c r="BX118" s="86">
        <v>8.9659357156017006</v>
      </c>
      <c r="BY118" s="86">
        <v>9.8210525543950595</v>
      </c>
      <c r="BZ118" s="86">
        <v>8.9290870645036708</v>
      </c>
      <c r="CA118" s="86">
        <v>8.5265240675907492</v>
      </c>
      <c r="CB118" s="86">
        <v>6.2076606456961398</v>
      </c>
      <c r="CC118" s="86">
        <v>9.1828612897908304</v>
      </c>
      <c r="CD118" s="86">
        <v>9.2443677825462398</v>
      </c>
      <c r="CE118" s="86">
        <v>7.9368937449820098</v>
      </c>
      <c r="CF118" s="86">
        <v>10.164023501894199</v>
      </c>
      <c r="CG118" s="86">
        <v>6.9172077545453403</v>
      </c>
      <c r="CH118" s="86">
        <v>7.44805416228707</v>
      </c>
      <c r="CI118" s="86">
        <v>6.1446735310882898</v>
      </c>
      <c r="CJ118" s="86">
        <v>4.5834290823246597</v>
      </c>
      <c r="CK118" s="86">
        <v>9.6842963938580802</v>
      </c>
      <c r="CL118" s="86">
        <v>3.4348785929060899</v>
      </c>
      <c r="CM118" s="86">
        <v>7.99095798479902</v>
      </c>
      <c r="CN118" s="86">
        <v>5.0698036320475897</v>
      </c>
      <c r="CO118" s="86">
        <v>4.3600422968196897</v>
      </c>
      <c r="CP118" s="86">
        <v>7.5878832499277804</v>
      </c>
      <c r="CQ118" s="86">
        <v>4.4405449686520697</v>
      </c>
      <c r="CR118" s="86">
        <v>5.2337165482095998</v>
      </c>
      <c r="CS118" s="86">
        <v>5.7665075224413203</v>
      </c>
      <c r="CT118" s="86">
        <v>8.8988594345029508</v>
      </c>
      <c r="CU118" s="86">
        <v>7.97141556705499</v>
      </c>
      <c r="CV118" s="86">
        <v>7.4311315743387896</v>
      </c>
      <c r="CW118" s="86">
        <v>9.1572297148984401</v>
      </c>
      <c r="CX118" s="86">
        <v>9.1002664974269898</v>
      </c>
      <c r="CY118" s="86">
        <v>10.5093836934071</v>
      </c>
      <c r="CZ118" s="86">
        <v>6.5971351714210202</v>
      </c>
      <c r="DA118" s="86">
        <v>9.6511057666543998</v>
      </c>
      <c r="DB118" s="86">
        <v>8.8877172309352499</v>
      </c>
      <c r="DC118" s="86">
        <v>8.5272114327919404</v>
      </c>
      <c r="DD118" s="86">
        <v>6.9297683396870102</v>
      </c>
      <c r="DE118" s="86">
        <v>6.4930899636167103</v>
      </c>
      <c r="DF118" s="86">
        <v>9.3293715065071403</v>
      </c>
      <c r="DG118" s="86">
        <v>6.5346532907234103</v>
      </c>
      <c r="DH118" s="86">
        <v>5.3542044841851801</v>
      </c>
      <c r="DI118" s="86">
        <v>8.6335906998982601</v>
      </c>
      <c r="DJ118" s="86">
        <v>7.0676056176700799</v>
      </c>
      <c r="DK118" s="86">
        <v>7.8787024232705702</v>
      </c>
      <c r="DL118" s="86">
        <v>4.3633929236342901</v>
      </c>
      <c r="DM118" s="86">
        <v>9.6100279781149194</v>
      </c>
      <c r="DN118" s="86">
        <v>0</v>
      </c>
      <c r="DO118" s="87">
        <v>6.5389003184357302</v>
      </c>
    </row>
    <row r="119" spans="1:119" ht="17.100000000000001" thickBot="1">
      <c r="A119" s="149"/>
      <c r="B119" t="s">
        <v>30623</v>
      </c>
      <c r="C119" s="88">
        <v>3.1277730250515399</v>
      </c>
      <c r="D119" s="89">
        <v>3.3378044456029201</v>
      </c>
      <c r="E119" s="89">
        <v>1.405848586903</v>
      </c>
      <c r="F119" s="89">
        <v>2.8284323268388398</v>
      </c>
      <c r="G119" s="89">
        <v>2.9642195719111499</v>
      </c>
      <c r="H119" s="89">
        <v>1.8581194674917501</v>
      </c>
      <c r="I119" s="89">
        <v>2.0205488440481401</v>
      </c>
      <c r="J119" s="89">
        <v>1.1159299340091999</v>
      </c>
      <c r="K119" s="89">
        <v>3.7317589938068201</v>
      </c>
      <c r="L119" s="89">
        <v>1.2732369898173099</v>
      </c>
      <c r="M119" s="89">
        <v>2.0638942339096902</v>
      </c>
      <c r="N119" s="89">
        <v>2.4168354297560302</v>
      </c>
      <c r="O119" s="89">
        <v>2.8790112505447398</v>
      </c>
      <c r="P119" s="89">
        <v>2.0728606059670698</v>
      </c>
      <c r="Q119" s="89">
        <v>3.4143616143389601</v>
      </c>
      <c r="R119" s="89">
        <v>2.8406421285677999</v>
      </c>
      <c r="S119" s="89">
        <v>2.92428604826079</v>
      </c>
      <c r="T119" s="89">
        <v>2.7986994672860899</v>
      </c>
      <c r="U119" s="89">
        <v>3.1144460436775199</v>
      </c>
      <c r="V119" s="89">
        <v>2.9538237490144099</v>
      </c>
      <c r="W119" s="89">
        <v>2.7521629158379901</v>
      </c>
      <c r="X119" s="89">
        <v>5.4361020731518304</v>
      </c>
      <c r="Y119" s="89">
        <v>2.77413495412004</v>
      </c>
      <c r="Z119" s="89">
        <v>3.2786499490527898</v>
      </c>
      <c r="AA119" s="89">
        <v>3.4377746042472701</v>
      </c>
      <c r="AB119" s="89">
        <v>3.8885780194815198</v>
      </c>
      <c r="AC119" s="89">
        <v>8.1827437952008406</v>
      </c>
      <c r="AD119" s="89">
        <v>5.3566514593030199</v>
      </c>
      <c r="AE119" s="89">
        <v>5.6284428331714897</v>
      </c>
      <c r="AF119" s="89">
        <v>8.2426591712489294</v>
      </c>
      <c r="AG119" s="89">
        <v>8.3191767903324791</v>
      </c>
      <c r="AH119" s="89">
        <v>3.81316248440945</v>
      </c>
      <c r="AI119" s="89">
        <v>8.7308510897370208</v>
      </c>
      <c r="AJ119" s="89">
        <v>7.6939687982683997</v>
      </c>
      <c r="AK119" s="89">
        <v>10.228459891415801</v>
      </c>
      <c r="AL119" s="89">
        <v>8.4155419780784406</v>
      </c>
      <c r="AM119" s="89">
        <v>7.3870123498100302</v>
      </c>
      <c r="AN119" s="89">
        <v>6.2063508775812002</v>
      </c>
      <c r="AO119" s="89">
        <v>6.2307743859462201</v>
      </c>
      <c r="AP119" s="89">
        <v>6.2160924000880797</v>
      </c>
      <c r="AQ119" s="89">
        <v>6.7431472779755897</v>
      </c>
      <c r="AR119" s="89">
        <v>7.3566471938403204</v>
      </c>
      <c r="AS119" s="89">
        <v>7.4535355830019299</v>
      </c>
      <c r="AT119" s="89">
        <v>5.8642756239454901</v>
      </c>
      <c r="AU119" s="89">
        <v>6.5217974271244596</v>
      </c>
      <c r="AV119" s="89">
        <v>5.8266271823787603</v>
      </c>
      <c r="AW119" s="89">
        <v>5.3611787482571698</v>
      </c>
      <c r="AX119" s="89">
        <v>6.31490585794654</v>
      </c>
      <c r="AY119" s="89">
        <v>7.2520841784285004</v>
      </c>
      <c r="AZ119" s="89">
        <v>5.6206843114720897</v>
      </c>
      <c r="BA119" s="89">
        <v>5.3998027049765396</v>
      </c>
      <c r="BB119" s="89">
        <v>7.4068303838252998</v>
      </c>
      <c r="BC119" s="89">
        <v>6.2887592306089601</v>
      </c>
      <c r="BD119" s="89">
        <v>5.0695322202758701</v>
      </c>
      <c r="BE119" s="89">
        <v>6.8076071075679696</v>
      </c>
      <c r="BF119" s="89">
        <v>6.8569575525389297</v>
      </c>
      <c r="BG119" s="89">
        <v>7.2161027584576498</v>
      </c>
      <c r="BH119" s="89">
        <v>7.9540388204938601</v>
      </c>
      <c r="BI119" s="89">
        <v>5.1675101971620299</v>
      </c>
      <c r="BJ119" s="89">
        <v>7.30345317239422</v>
      </c>
      <c r="BK119" s="89">
        <v>8.2299201446288208</v>
      </c>
      <c r="BL119" s="89">
        <v>8.4824605148944308</v>
      </c>
      <c r="BM119" s="89">
        <v>6.9679098229149297</v>
      </c>
      <c r="BN119" s="89">
        <v>8.05107522581857</v>
      </c>
      <c r="BO119" s="89">
        <v>7.7830020986755297</v>
      </c>
      <c r="BP119" s="89">
        <v>7.2999389068818301</v>
      </c>
      <c r="BQ119" s="89">
        <v>6.3632552809229104</v>
      </c>
      <c r="BR119" s="89">
        <v>8.7877237074911996</v>
      </c>
      <c r="BS119" s="89">
        <v>6.0467929323850003</v>
      </c>
      <c r="BT119" s="89">
        <v>7.9477826515652401</v>
      </c>
      <c r="BU119" s="89">
        <v>9.1739963205554105</v>
      </c>
      <c r="BV119" s="89">
        <v>9.7579652181950198</v>
      </c>
      <c r="BW119" s="89">
        <v>8.1486344264448807</v>
      </c>
      <c r="BX119" s="89">
        <v>9.3035352752921501</v>
      </c>
      <c r="BY119" s="89">
        <v>9.8701786366156199</v>
      </c>
      <c r="BZ119" s="89">
        <v>9.9800250746558596</v>
      </c>
      <c r="CA119" s="89">
        <v>9.2718572308496991</v>
      </c>
      <c r="CB119" s="89">
        <v>10.5086198378588</v>
      </c>
      <c r="CC119" s="89">
        <v>9.2859491886675301</v>
      </c>
      <c r="CD119" s="89">
        <v>9.7300244053763105</v>
      </c>
      <c r="CE119" s="89">
        <v>7.6463348334539996</v>
      </c>
      <c r="CF119" s="89">
        <v>9.6482411407132798</v>
      </c>
      <c r="CG119" s="89">
        <v>7.4770823819462802</v>
      </c>
      <c r="CH119" s="89">
        <v>5.2315346542575201</v>
      </c>
      <c r="CI119" s="89">
        <v>4.0697752410253099</v>
      </c>
      <c r="CJ119" s="89">
        <v>2.2910669247809801</v>
      </c>
      <c r="CK119" s="89">
        <v>10.332413799811</v>
      </c>
      <c r="CL119" s="89">
        <v>9.0239005251365096</v>
      </c>
      <c r="CM119" s="89">
        <v>6.0751969526967402</v>
      </c>
      <c r="CN119" s="89">
        <v>2.96570594385941</v>
      </c>
      <c r="CO119" s="89">
        <v>4.5301874152503396</v>
      </c>
      <c r="CP119" s="89">
        <v>5.8407571050696303</v>
      </c>
      <c r="CQ119" s="89">
        <v>7.8910621382701596</v>
      </c>
      <c r="CR119" s="89">
        <v>7.1085747055664497</v>
      </c>
      <c r="CS119" s="89">
        <v>7.6626213069895401</v>
      </c>
      <c r="CT119" s="89">
        <v>9.1540570789165994</v>
      </c>
      <c r="CU119" s="89">
        <v>7.9475261336461296</v>
      </c>
      <c r="CV119" s="89">
        <v>8.2912471547256104</v>
      </c>
      <c r="CW119" s="89">
        <v>9.1330108357033808</v>
      </c>
      <c r="CX119" s="89">
        <v>9.7767505021317493</v>
      </c>
      <c r="CY119" s="89">
        <v>9.3446361347697309</v>
      </c>
      <c r="CZ119" s="89">
        <v>5.9303805371809997</v>
      </c>
      <c r="DA119" s="89">
        <v>9.2841417027087303</v>
      </c>
      <c r="DB119" s="89">
        <v>8.0331256411075405</v>
      </c>
      <c r="DC119" s="89">
        <v>8.0172436329055596</v>
      </c>
      <c r="DD119" s="89">
        <v>6.5162566439990597</v>
      </c>
      <c r="DE119" s="89">
        <v>6.2143285956233196</v>
      </c>
      <c r="DF119" s="89">
        <v>8.4652077939646109</v>
      </c>
      <c r="DG119" s="89">
        <v>7.3911270282747799</v>
      </c>
      <c r="DH119" s="89">
        <v>6.8694409021597496</v>
      </c>
      <c r="DI119" s="89">
        <v>10.348511666229401</v>
      </c>
      <c r="DJ119" s="89">
        <v>6.85932225930123</v>
      </c>
      <c r="DK119" s="89">
        <v>8.0093061834922405</v>
      </c>
      <c r="DL119" s="89">
        <v>6.9205405524641499</v>
      </c>
      <c r="DM119" s="89">
        <v>11.2369899892422</v>
      </c>
      <c r="DN119" s="89">
        <v>6.5389003184357302</v>
      </c>
      <c r="DO119" s="90">
        <v>0</v>
      </c>
    </row>
  </sheetData>
  <mergeCells count="2">
    <mergeCell ref="A3:A119"/>
    <mergeCell ref="C1:D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45EB-7A3E-664C-AF47-733F3F38D53E}">
  <dimension ref="A1:F27"/>
  <sheetViews>
    <sheetView workbookViewId="0">
      <selection activeCell="B26" sqref="B26"/>
    </sheetView>
  </sheetViews>
  <sheetFormatPr defaultColWidth="11" defaultRowHeight="15.95"/>
  <cols>
    <col min="1" max="1" width="8" customWidth="1"/>
    <col min="2" max="2" width="50.125" customWidth="1"/>
  </cols>
  <sheetData>
    <row r="1" spans="1:6" ht="36" customHeight="1" thickBot="1">
      <c r="B1" s="23"/>
      <c r="C1" s="151" t="s">
        <v>30715</v>
      </c>
      <c r="D1" s="151"/>
      <c r="E1" s="151"/>
      <c r="F1" s="151"/>
    </row>
    <row r="2" spans="1:6" ht="17.100000000000001" thickBot="1">
      <c r="A2" s="79" t="s">
        <v>30716</v>
      </c>
      <c r="B2" s="94" t="s">
        <v>30717</v>
      </c>
      <c r="C2" s="73" t="s">
        <v>30718</v>
      </c>
      <c r="D2" s="73" t="s">
        <v>30719</v>
      </c>
      <c r="E2" s="73" t="s">
        <v>30720</v>
      </c>
      <c r="F2" s="73" t="s">
        <v>30721</v>
      </c>
    </row>
    <row r="3" spans="1:6">
      <c r="A3" t="s">
        <v>30722</v>
      </c>
      <c r="B3" s="68" t="s">
        <v>30723</v>
      </c>
      <c r="C3" s="69">
        <v>32</v>
      </c>
      <c r="D3" s="69" t="s">
        <v>30634</v>
      </c>
      <c r="E3" s="69" t="s">
        <v>30634</v>
      </c>
      <c r="F3" s="69">
        <v>32</v>
      </c>
    </row>
    <row r="4" spans="1:6">
      <c r="A4" t="s">
        <v>30724</v>
      </c>
      <c r="B4" s="68" t="s">
        <v>30472</v>
      </c>
      <c r="C4" s="69">
        <v>32</v>
      </c>
      <c r="D4" s="69" t="s">
        <v>30634</v>
      </c>
      <c r="E4" s="69">
        <v>32</v>
      </c>
      <c r="F4" s="69" t="s">
        <v>30634</v>
      </c>
    </row>
    <row r="5" spans="1:6" ht="18">
      <c r="A5" t="s">
        <v>30724</v>
      </c>
      <c r="B5" s="68" t="s">
        <v>30725</v>
      </c>
      <c r="C5" s="69">
        <v>48</v>
      </c>
      <c r="D5" s="69" t="s">
        <v>30634</v>
      </c>
      <c r="E5" s="69">
        <v>32</v>
      </c>
      <c r="F5" s="69">
        <v>48</v>
      </c>
    </row>
    <row r="6" spans="1:6">
      <c r="A6" t="s">
        <v>30724</v>
      </c>
      <c r="B6" t="s">
        <v>30519</v>
      </c>
      <c r="C6" s="69">
        <v>32</v>
      </c>
      <c r="D6" s="69" t="s">
        <v>30634</v>
      </c>
      <c r="E6" s="69" t="s">
        <v>30634</v>
      </c>
      <c r="F6" s="69">
        <v>24</v>
      </c>
    </row>
    <row r="7" spans="1:6">
      <c r="A7" t="s">
        <v>30724</v>
      </c>
      <c r="B7" t="s">
        <v>30465</v>
      </c>
      <c r="C7" s="69">
        <v>32</v>
      </c>
      <c r="D7" s="69" t="s">
        <v>30634</v>
      </c>
      <c r="E7" s="69">
        <v>32</v>
      </c>
      <c r="F7" s="69" t="s">
        <v>30634</v>
      </c>
    </row>
    <row r="8" spans="1:6">
      <c r="A8" t="s">
        <v>30724</v>
      </c>
      <c r="B8" t="s">
        <v>30466</v>
      </c>
      <c r="C8" s="69">
        <v>48</v>
      </c>
      <c r="D8" s="69" t="s">
        <v>30634</v>
      </c>
      <c r="E8" s="69">
        <v>32</v>
      </c>
      <c r="F8" s="69">
        <v>4</v>
      </c>
    </row>
    <row r="9" spans="1:6">
      <c r="A9" t="s">
        <v>30724</v>
      </c>
      <c r="B9" s="70" t="s">
        <v>30445</v>
      </c>
      <c r="C9" s="69">
        <v>32</v>
      </c>
      <c r="D9" s="69" t="s">
        <v>30634</v>
      </c>
      <c r="E9" s="69" t="s">
        <v>30634</v>
      </c>
      <c r="F9" s="69">
        <v>32</v>
      </c>
    </row>
    <row r="10" spans="1:6">
      <c r="A10" t="s">
        <v>30724</v>
      </c>
      <c r="B10" s="70" t="s">
        <v>30416</v>
      </c>
      <c r="C10" s="69">
        <v>48</v>
      </c>
      <c r="D10" s="69" t="s">
        <v>30634</v>
      </c>
      <c r="E10" s="69">
        <v>2</v>
      </c>
      <c r="F10" s="69">
        <v>48</v>
      </c>
    </row>
    <row r="11" spans="1:6">
      <c r="A11" t="s">
        <v>30724</v>
      </c>
      <c r="B11" s="70" t="s">
        <v>30497</v>
      </c>
      <c r="C11" s="69">
        <v>32</v>
      </c>
      <c r="D11" s="69" t="s">
        <v>30634</v>
      </c>
      <c r="E11" s="69">
        <v>32</v>
      </c>
      <c r="F11" s="69" t="s">
        <v>30634</v>
      </c>
    </row>
    <row r="12" spans="1:6">
      <c r="A12" t="s">
        <v>30724</v>
      </c>
      <c r="B12" s="68" t="s">
        <v>30511</v>
      </c>
      <c r="C12" s="69">
        <v>32</v>
      </c>
      <c r="D12" s="69" t="s">
        <v>30634</v>
      </c>
      <c r="E12" s="69">
        <v>32</v>
      </c>
      <c r="F12" s="69">
        <v>32</v>
      </c>
    </row>
    <row r="13" spans="1:6">
      <c r="A13" t="s">
        <v>30724</v>
      </c>
      <c r="B13" s="68" t="s">
        <v>30505</v>
      </c>
      <c r="C13" s="69">
        <v>48</v>
      </c>
      <c r="D13" s="69" t="s">
        <v>30634</v>
      </c>
      <c r="E13" s="69">
        <v>24</v>
      </c>
      <c r="F13" s="69">
        <v>16</v>
      </c>
    </row>
    <row r="14" spans="1:6" ht="17.100000000000001" thickBot="1">
      <c r="A14" s="91" t="s">
        <v>30724</v>
      </c>
      <c r="B14" s="92" t="s">
        <v>30439</v>
      </c>
      <c r="C14" s="93">
        <v>32</v>
      </c>
      <c r="D14" s="93" t="s">
        <v>30634</v>
      </c>
      <c r="E14" s="93">
        <v>24</v>
      </c>
      <c r="F14" s="93" t="s">
        <v>30634</v>
      </c>
    </row>
    <row r="15" spans="1:6">
      <c r="A15" t="s">
        <v>30722</v>
      </c>
      <c r="B15" s="68" t="s">
        <v>30723</v>
      </c>
      <c r="C15" s="71">
        <v>96</v>
      </c>
      <c r="D15" s="71" t="s">
        <v>30634</v>
      </c>
      <c r="E15" s="71" t="s">
        <v>30634</v>
      </c>
      <c r="F15" s="71">
        <v>96</v>
      </c>
    </row>
    <row r="16" spans="1:6">
      <c r="A16" t="s">
        <v>30724</v>
      </c>
      <c r="B16" s="68" t="s">
        <v>30472</v>
      </c>
      <c r="C16" s="71">
        <v>128</v>
      </c>
      <c r="D16" s="71" t="s">
        <v>30634</v>
      </c>
      <c r="E16" s="71">
        <v>348</v>
      </c>
      <c r="F16" s="71" t="s">
        <v>30634</v>
      </c>
    </row>
    <row r="17" spans="1:6" ht="18">
      <c r="A17" t="s">
        <v>30724</v>
      </c>
      <c r="B17" s="68" t="s">
        <v>30725</v>
      </c>
      <c r="C17" s="71">
        <v>48</v>
      </c>
      <c r="D17" s="71">
        <v>0.5</v>
      </c>
      <c r="E17" s="71">
        <v>48</v>
      </c>
      <c r="F17" s="71">
        <v>48</v>
      </c>
    </row>
    <row r="18" spans="1:6">
      <c r="A18" t="s">
        <v>30724</v>
      </c>
      <c r="B18" t="s">
        <v>30537</v>
      </c>
      <c r="C18" s="71">
        <v>48</v>
      </c>
      <c r="D18" s="71" t="s">
        <v>30634</v>
      </c>
      <c r="E18" s="71">
        <v>192</v>
      </c>
      <c r="F18" s="71">
        <v>2</v>
      </c>
    </row>
    <row r="19" spans="1:6">
      <c r="A19" t="s">
        <v>30724</v>
      </c>
      <c r="B19" t="s">
        <v>30493</v>
      </c>
      <c r="C19" s="71">
        <v>24</v>
      </c>
      <c r="D19" s="71" t="s">
        <v>30634</v>
      </c>
      <c r="E19" s="71">
        <v>24</v>
      </c>
      <c r="F19" s="71" t="s">
        <v>30634</v>
      </c>
    </row>
    <row r="20" spans="1:6" ht="17.100000000000001" thickBot="1">
      <c r="A20" s="91" t="s">
        <v>30724</v>
      </c>
      <c r="B20" s="91" t="s">
        <v>30502</v>
      </c>
      <c r="C20" s="73">
        <v>96</v>
      </c>
      <c r="D20" s="73" t="s">
        <v>30634</v>
      </c>
      <c r="E20" s="73">
        <v>192</v>
      </c>
      <c r="F20" s="73">
        <v>0.5</v>
      </c>
    </row>
    <row r="21" spans="1:6">
      <c r="A21" t="s">
        <v>30722</v>
      </c>
      <c r="B21" s="68" t="s">
        <v>30723</v>
      </c>
      <c r="C21" s="71">
        <v>32</v>
      </c>
      <c r="D21" s="71" t="s">
        <v>30634</v>
      </c>
      <c r="E21" s="71" t="s">
        <v>30634</v>
      </c>
      <c r="F21" s="71">
        <v>32</v>
      </c>
    </row>
    <row r="22" spans="1:6">
      <c r="A22" t="s">
        <v>30724</v>
      </c>
      <c r="B22" t="s">
        <v>30446</v>
      </c>
      <c r="C22" s="71">
        <v>32</v>
      </c>
      <c r="D22" s="71" t="s">
        <v>30634</v>
      </c>
      <c r="E22" s="71">
        <v>64</v>
      </c>
      <c r="F22" s="71" t="s">
        <v>30634</v>
      </c>
    </row>
    <row r="23" spans="1:6" ht="18">
      <c r="A23" t="s">
        <v>30724</v>
      </c>
      <c r="B23" s="68" t="s">
        <v>30726</v>
      </c>
      <c r="C23" s="71">
        <v>32</v>
      </c>
      <c r="D23" s="71" t="s">
        <v>30634</v>
      </c>
      <c r="E23" s="71">
        <v>24</v>
      </c>
      <c r="F23" s="71">
        <v>32</v>
      </c>
    </row>
    <row r="24" spans="1:6">
      <c r="A24" t="s">
        <v>30724</v>
      </c>
      <c r="B24" s="68" t="s">
        <v>30472</v>
      </c>
      <c r="C24" s="71">
        <v>32</v>
      </c>
      <c r="D24" s="71" t="s">
        <v>30634</v>
      </c>
      <c r="E24" s="71">
        <v>32</v>
      </c>
      <c r="F24" s="71" t="s">
        <v>30634</v>
      </c>
    </row>
    <row r="25" spans="1:6" ht="18">
      <c r="A25" t="s">
        <v>30724</v>
      </c>
      <c r="B25" s="68" t="s">
        <v>30725</v>
      </c>
      <c r="C25" s="71">
        <v>48</v>
      </c>
      <c r="D25" s="71" t="s">
        <v>30634</v>
      </c>
      <c r="E25" s="71">
        <v>32</v>
      </c>
      <c r="F25" s="71">
        <v>48</v>
      </c>
    </row>
    <row r="26" spans="1:6">
      <c r="A26" t="s">
        <v>30724</v>
      </c>
      <c r="B26" t="s">
        <v>30562</v>
      </c>
      <c r="C26" s="71">
        <v>32</v>
      </c>
      <c r="D26" s="71" t="s">
        <v>30634</v>
      </c>
      <c r="E26" s="71">
        <v>64</v>
      </c>
      <c r="F26" s="71" t="s">
        <v>30634</v>
      </c>
    </row>
    <row r="27" spans="1:6" ht="18.95" thickBot="1">
      <c r="A27" s="91" t="s">
        <v>30724</v>
      </c>
      <c r="B27" s="72" t="s">
        <v>30727</v>
      </c>
      <c r="C27" s="73">
        <v>32</v>
      </c>
      <c r="D27" s="73" t="s">
        <v>30634</v>
      </c>
      <c r="E27" s="73">
        <v>4</v>
      </c>
      <c r="F27" s="73">
        <v>24</v>
      </c>
    </row>
  </sheetData>
  <mergeCells count="1">
    <mergeCell ref="C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4AE7-0C95-6743-83CB-0F7647EAC28E}">
  <dimension ref="A1:CY15"/>
  <sheetViews>
    <sheetView zoomScale="130" zoomScaleNormal="130" workbookViewId="0">
      <selection activeCell="A19" sqref="A19"/>
    </sheetView>
  </sheetViews>
  <sheetFormatPr defaultColWidth="11" defaultRowHeight="15.95"/>
  <cols>
    <col min="1" max="1" width="59" customWidth="1"/>
    <col min="2" max="103" width="5.625" style="20" customWidth="1"/>
  </cols>
  <sheetData>
    <row r="1" spans="1:103" ht="17.100000000000001" thickBot="1">
      <c r="B1" s="152" t="s">
        <v>30728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</row>
    <row r="2" spans="1:103" s="18" customFormat="1" ht="243.95" thickBot="1">
      <c r="A2" s="22" t="s">
        <v>30729</v>
      </c>
      <c r="B2" s="53" t="s">
        <v>30424</v>
      </c>
      <c r="C2" s="54" t="s">
        <v>30430</v>
      </c>
      <c r="D2" s="54" t="s">
        <v>30437</v>
      </c>
      <c r="E2" s="54" t="s">
        <v>30440</v>
      </c>
      <c r="F2" s="54" t="s">
        <v>30443</v>
      </c>
      <c r="G2" s="54" t="s">
        <v>30447</v>
      </c>
      <c r="H2" s="54" t="s">
        <v>30473</v>
      </c>
      <c r="I2" s="54" t="s">
        <v>30475</v>
      </c>
      <c r="J2" s="54" t="s">
        <v>30481</v>
      </c>
      <c r="K2" s="54" t="s">
        <v>30496</v>
      </c>
      <c r="L2" s="54" t="s">
        <v>30492</v>
      </c>
      <c r="M2" s="54" t="s">
        <v>30471</v>
      </c>
      <c r="N2" s="54" t="s">
        <v>30513</v>
      </c>
      <c r="O2" s="54" t="s">
        <v>30506</v>
      </c>
      <c r="P2" s="54" t="s">
        <v>30528</v>
      </c>
      <c r="Q2" s="54" t="s">
        <v>30546</v>
      </c>
      <c r="R2" s="54" t="s">
        <v>30563</v>
      </c>
      <c r="S2" s="54" t="s">
        <v>30575</v>
      </c>
      <c r="T2" s="54" t="s">
        <v>30578</v>
      </c>
      <c r="U2" s="54" t="s">
        <v>30606</v>
      </c>
      <c r="V2" s="54" t="s">
        <v>30601</v>
      </c>
      <c r="W2" s="54" t="s">
        <v>30461</v>
      </c>
      <c r="X2" s="54" t="s">
        <v>30554</v>
      </c>
      <c r="Y2" s="54" t="s">
        <v>30571</v>
      </c>
      <c r="Z2" s="54" t="s">
        <v>30580</v>
      </c>
      <c r="AA2" s="54" t="s">
        <v>30534</v>
      </c>
      <c r="AB2" s="54" t="s">
        <v>30597</v>
      </c>
      <c r="AC2" s="54" t="s">
        <v>30588</v>
      </c>
      <c r="AD2" s="54" t="s">
        <v>30610</v>
      </c>
      <c r="AE2" s="54" t="s">
        <v>30484</v>
      </c>
      <c r="AF2" s="54" t="s">
        <v>30612</v>
      </c>
      <c r="AG2" s="54" t="s">
        <v>30622</v>
      </c>
      <c r="AH2" s="55" t="s">
        <v>30617</v>
      </c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</row>
    <row r="3" spans="1:103">
      <c r="A3" s="56" t="s">
        <v>30446</v>
      </c>
      <c r="B3" s="20">
        <v>45.788600000000002</v>
      </c>
      <c r="C3" s="20" t="s">
        <v>30710</v>
      </c>
      <c r="D3" s="20" t="s">
        <v>30710</v>
      </c>
      <c r="E3" s="20" t="s">
        <v>30710</v>
      </c>
      <c r="F3" s="20">
        <v>138.56399999999999</v>
      </c>
      <c r="G3" s="20">
        <v>1076.3499999999999</v>
      </c>
      <c r="H3" s="20" t="s">
        <v>30710</v>
      </c>
      <c r="I3" s="20" t="s">
        <v>30710</v>
      </c>
      <c r="J3" s="20">
        <v>12.5992</v>
      </c>
      <c r="K3" s="20" t="s">
        <v>30710</v>
      </c>
      <c r="L3" s="20" t="s">
        <v>30710</v>
      </c>
      <c r="M3" s="20" t="s">
        <v>30710</v>
      </c>
      <c r="N3" s="20" t="s">
        <v>30710</v>
      </c>
      <c r="O3" s="20">
        <v>15.874000000000001</v>
      </c>
      <c r="P3" s="20" t="s">
        <v>30710</v>
      </c>
      <c r="Q3" s="20" t="s">
        <v>30711</v>
      </c>
      <c r="R3" s="20" t="s">
        <v>30711</v>
      </c>
      <c r="S3" s="20" t="s">
        <v>30710</v>
      </c>
      <c r="T3" s="20" t="s">
        <v>30710</v>
      </c>
      <c r="U3" s="20" t="s">
        <v>30710</v>
      </c>
      <c r="V3" s="20" t="s">
        <v>30710</v>
      </c>
      <c r="W3" s="20">
        <v>100.794</v>
      </c>
      <c r="X3" s="20" t="s">
        <v>30710</v>
      </c>
      <c r="Y3" s="20" t="s">
        <v>30710</v>
      </c>
      <c r="Z3" s="20" t="s">
        <v>30710</v>
      </c>
      <c r="AA3" s="20">
        <v>40</v>
      </c>
      <c r="AB3" s="20" t="s">
        <v>30710</v>
      </c>
      <c r="AC3" s="20" t="s">
        <v>30710</v>
      </c>
      <c r="AD3" s="20" t="s">
        <v>30710</v>
      </c>
      <c r="AE3" s="20" t="s">
        <v>30710</v>
      </c>
      <c r="AF3" s="20" t="s">
        <v>30710</v>
      </c>
      <c r="AG3" s="20" t="s">
        <v>30710</v>
      </c>
      <c r="AH3" s="20" t="s">
        <v>30710</v>
      </c>
    </row>
    <row r="4" spans="1:103">
      <c r="A4" s="57" t="s">
        <v>30730</v>
      </c>
      <c r="B4" s="20">
        <v>240</v>
      </c>
      <c r="C4" s="20">
        <v>40</v>
      </c>
      <c r="D4" s="20">
        <v>60</v>
      </c>
      <c r="E4" s="20">
        <v>160</v>
      </c>
      <c r="F4" s="20">
        <v>1280</v>
      </c>
      <c r="G4" s="20">
        <v>2560</v>
      </c>
      <c r="H4" s="20">
        <v>160</v>
      </c>
      <c r="I4" s="20" t="s">
        <v>30710</v>
      </c>
      <c r="J4" s="20">
        <v>80</v>
      </c>
      <c r="K4" s="20">
        <v>60</v>
      </c>
      <c r="L4" s="20">
        <v>80</v>
      </c>
      <c r="M4" s="20">
        <v>30</v>
      </c>
      <c r="N4" s="20">
        <v>240</v>
      </c>
      <c r="O4" s="20">
        <v>240</v>
      </c>
      <c r="P4" s="20">
        <v>1280</v>
      </c>
      <c r="Q4" s="20">
        <v>640</v>
      </c>
      <c r="R4" s="20">
        <v>320</v>
      </c>
      <c r="S4" s="20">
        <v>40</v>
      </c>
      <c r="T4" s="20">
        <v>960</v>
      </c>
      <c r="U4" s="20" t="s">
        <v>30710</v>
      </c>
      <c r="V4" s="20">
        <v>960</v>
      </c>
      <c r="W4" s="20">
        <v>640</v>
      </c>
      <c r="X4" s="20">
        <v>240</v>
      </c>
      <c r="Y4" s="20">
        <v>80</v>
      </c>
      <c r="Z4" s="20">
        <v>960</v>
      </c>
      <c r="AA4" s="20">
        <v>1280</v>
      </c>
      <c r="AB4" s="20">
        <v>1280</v>
      </c>
      <c r="AC4" s="20">
        <v>1920</v>
      </c>
      <c r="AD4" s="20">
        <v>1280</v>
      </c>
      <c r="AE4" s="20">
        <v>80</v>
      </c>
      <c r="AF4" s="20" t="s">
        <v>30710</v>
      </c>
      <c r="AG4" s="20" t="s">
        <v>30710</v>
      </c>
      <c r="AH4" s="20">
        <v>60</v>
      </c>
    </row>
    <row r="5" spans="1:103">
      <c r="A5" s="57" t="s">
        <v>30731</v>
      </c>
      <c r="B5" s="20">
        <v>50.396799999999999</v>
      </c>
      <c r="C5" s="20" t="s">
        <v>30710</v>
      </c>
      <c r="D5" s="20" t="s">
        <v>30710</v>
      </c>
      <c r="E5" s="20" t="s">
        <v>30710</v>
      </c>
      <c r="F5" s="20">
        <v>91.577100000000002</v>
      </c>
      <c r="G5" s="20" t="s">
        <v>30709</v>
      </c>
      <c r="H5" s="20">
        <v>1162.96</v>
      </c>
      <c r="I5" s="20">
        <v>20</v>
      </c>
      <c r="J5" s="20">
        <v>640</v>
      </c>
      <c r="K5" s="20">
        <v>100.794</v>
      </c>
      <c r="L5" s="20">
        <v>104.83</v>
      </c>
      <c r="M5" s="20">
        <v>126.992</v>
      </c>
      <c r="N5" s="20" t="s">
        <v>30710</v>
      </c>
      <c r="O5" s="20">
        <v>230.76</v>
      </c>
      <c r="P5" s="20" t="s">
        <v>30710</v>
      </c>
      <c r="Q5" s="20">
        <v>164.78100000000001</v>
      </c>
      <c r="R5" s="20">
        <v>52.4148</v>
      </c>
      <c r="S5" s="20" t="s">
        <v>30710</v>
      </c>
      <c r="T5" s="20" t="s">
        <v>30710</v>
      </c>
      <c r="U5" s="20" t="s">
        <v>30710</v>
      </c>
      <c r="V5" s="20" t="s">
        <v>30710</v>
      </c>
      <c r="W5" s="20" t="s">
        <v>30710</v>
      </c>
      <c r="X5" s="20" t="s">
        <v>30712</v>
      </c>
      <c r="Y5" s="20" t="s">
        <v>30710</v>
      </c>
      <c r="Z5" s="20" t="s">
        <v>30710</v>
      </c>
      <c r="AA5" s="20">
        <v>80</v>
      </c>
      <c r="AB5" s="20">
        <v>20</v>
      </c>
      <c r="AC5" s="20" t="s">
        <v>30710</v>
      </c>
      <c r="AD5" s="20" t="s">
        <v>30710</v>
      </c>
      <c r="AE5" s="20" t="s">
        <v>30710</v>
      </c>
      <c r="AF5" s="20" t="s">
        <v>30710</v>
      </c>
      <c r="AG5" s="20" t="s">
        <v>30710</v>
      </c>
      <c r="AH5" s="20" t="s">
        <v>30710</v>
      </c>
    </row>
    <row r="6" spans="1:103">
      <c r="A6" s="57" t="s">
        <v>30732</v>
      </c>
      <c r="B6" s="20">
        <v>80</v>
      </c>
      <c r="C6" s="20" t="s">
        <v>30710</v>
      </c>
      <c r="D6" s="20">
        <v>30</v>
      </c>
      <c r="E6" s="20">
        <v>40</v>
      </c>
      <c r="F6" s="20">
        <v>320</v>
      </c>
      <c r="G6" s="20">
        <v>160</v>
      </c>
      <c r="H6" s="20">
        <v>1280</v>
      </c>
      <c r="I6" s="20">
        <v>40</v>
      </c>
      <c r="J6" s="20">
        <v>1280</v>
      </c>
      <c r="K6" s="20">
        <v>120</v>
      </c>
      <c r="L6" s="20">
        <v>240</v>
      </c>
      <c r="M6" s="20">
        <v>480</v>
      </c>
      <c r="N6" s="20">
        <v>240</v>
      </c>
      <c r="O6" s="20">
        <v>480</v>
      </c>
      <c r="P6" s="20">
        <v>320</v>
      </c>
      <c r="Q6" s="20">
        <v>480</v>
      </c>
      <c r="R6" s="20">
        <v>240</v>
      </c>
      <c r="S6" s="20">
        <v>20</v>
      </c>
      <c r="T6" s="20">
        <v>960</v>
      </c>
      <c r="U6" s="20" t="s">
        <v>30710</v>
      </c>
      <c r="V6" s="20">
        <v>640</v>
      </c>
      <c r="W6" s="20">
        <v>160</v>
      </c>
      <c r="X6" s="20">
        <v>120</v>
      </c>
      <c r="Y6" s="20" t="s">
        <v>30710</v>
      </c>
      <c r="Z6" s="20">
        <v>640</v>
      </c>
      <c r="AA6" s="20">
        <v>960</v>
      </c>
      <c r="AB6" s="20">
        <v>640</v>
      </c>
      <c r="AC6" s="20">
        <v>960</v>
      </c>
      <c r="AD6" s="20">
        <v>640</v>
      </c>
      <c r="AE6" s="20">
        <v>40</v>
      </c>
      <c r="AF6" s="20">
        <v>20</v>
      </c>
      <c r="AG6" s="20" t="s">
        <v>30710</v>
      </c>
      <c r="AH6" s="20">
        <v>40</v>
      </c>
    </row>
    <row r="7" spans="1:103">
      <c r="A7" s="57" t="s">
        <v>30562</v>
      </c>
      <c r="B7" s="20">
        <v>67.271699999999996</v>
      </c>
      <c r="C7" s="20" t="s">
        <v>30710</v>
      </c>
      <c r="D7" s="20" t="s">
        <v>30710</v>
      </c>
      <c r="E7" s="20" t="s">
        <v>30710</v>
      </c>
      <c r="F7" s="20">
        <v>228.95500000000001</v>
      </c>
      <c r="G7" s="20">
        <v>211.12100000000001</v>
      </c>
      <c r="H7" s="20">
        <v>269.08699999999999</v>
      </c>
      <c r="I7" s="20" t="s">
        <v>30710</v>
      </c>
      <c r="J7" s="20">
        <v>195.959</v>
      </c>
      <c r="K7" s="20">
        <v>269.08699999999999</v>
      </c>
      <c r="L7" s="20">
        <v>24.9146</v>
      </c>
      <c r="M7" s="20" t="s">
        <v>30708</v>
      </c>
      <c r="N7" s="20">
        <v>67.271699999999996</v>
      </c>
      <c r="O7" s="20">
        <v>269.08699999999999</v>
      </c>
      <c r="P7" s="20" t="s">
        <v>30708</v>
      </c>
      <c r="Q7" s="20">
        <v>100.794</v>
      </c>
      <c r="R7" s="20">
        <v>1031.5899999999999</v>
      </c>
      <c r="S7" s="20">
        <v>52.643000000000001</v>
      </c>
      <c r="T7" s="20" t="s">
        <v>30709</v>
      </c>
      <c r="U7" s="20" t="s">
        <v>30710</v>
      </c>
      <c r="V7" s="20" t="s">
        <v>30710</v>
      </c>
      <c r="W7" s="20">
        <v>97.979600000000005</v>
      </c>
      <c r="X7" s="20" t="s">
        <v>30709</v>
      </c>
      <c r="Y7" s="20" t="s">
        <v>30711</v>
      </c>
      <c r="Z7" s="20" t="s">
        <v>30710</v>
      </c>
      <c r="AA7" s="20">
        <v>40</v>
      </c>
      <c r="AB7" s="20" t="s">
        <v>30710</v>
      </c>
      <c r="AC7" s="20" t="s">
        <v>30710</v>
      </c>
      <c r="AD7" s="20" t="s">
        <v>30710</v>
      </c>
      <c r="AE7" s="20" t="s">
        <v>30710</v>
      </c>
      <c r="AF7" s="20">
        <v>40</v>
      </c>
      <c r="AG7" s="20" t="s">
        <v>30710</v>
      </c>
      <c r="AH7" s="20">
        <v>80</v>
      </c>
    </row>
    <row r="8" spans="1:103">
      <c r="A8" s="57" t="s">
        <v>30733</v>
      </c>
      <c r="B8" s="20">
        <v>640</v>
      </c>
      <c r="C8" s="20">
        <v>160</v>
      </c>
      <c r="D8" s="20">
        <v>640</v>
      </c>
      <c r="E8" s="20">
        <v>320</v>
      </c>
      <c r="F8" s="20">
        <v>960</v>
      </c>
      <c r="G8" s="20">
        <v>640</v>
      </c>
      <c r="H8" s="20">
        <v>1920</v>
      </c>
      <c r="I8" s="20" t="s">
        <v>30710</v>
      </c>
      <c r="J8" s="20">
        <v>960</v>
      </c>
      <c r="K8" s="20">
        <v>1920</v>
      </c>
      <c r="L8" s="20">
        <v>320</v>
      </c>
      <c r="M8" s="20">
        <v>160</v>
      </c>
      <c r="N8" s="20">
        <v>1920</v>
      </c>
      <c r="O8" s="20">
        <v>2560</v>
      </c>
      <c r="P8" s="20">
        <v>640</v>
      </c>
      <c r="Q8" s="20">
        <v>640</v>
      </c>
      <c r="R8" s="20">
        <v>7680</v>
      </c>
      <c r="S8" s="20">
        <v>160</v>
      </c>
      <c r="T8" s="20">
        <v>1920</v>
      </c>
      <c r="U8" s="20">
        <v>240</v>
      </c>
      <c r="V8" s="20">
        <v>5120</v>
      </c>
      <c r="W8" s="20">
        <v>960</v>
      </c>
      <c r="X8" s="20">
        <v>480</v>
      </c>
      <c r="Y8" s="20">
        <v>60</v>
      </c>
      <c r="Z8" s="20">
        <v>5120</v>
      </c>
      <c r="AA8" s="20">
        <v>1920</v>
      </c>
      <c r="AB8" s="20">
        <v>1920</v>
      </c>
      <c r="AC8" s="20">
        <v>1920</v>
      </c>
      <c r="AD8" s="20">
        <v>1920</v>
      </c>
      <c r="AE8" s="20">
        <v>80</v>
      </c>
      <c r="AF8" s="20">
        <v>160</v>
      </c>
      <c r="AG8" s="20">
        <v>20</v>
      </c>
      <c r="AH8" s="20">
        <v>640</v>
      </c>
    </row>
    <row r="9" spans="1:103" ht="17.100000000000001" thickBot="1">
      <c r="A9" s="58" t="s">
        <v>30734</v>
      </c>
      <c r="B9" s="20">
        <v>160</v>
      </c>
      <c r="C9" s="20">
        <v>80</v>
      </c>
      <c r="D9" s="20">
        <v>80</v>
      </c>
      <c r="E9" s="20" t="s">
        <v>30712</v>
      </c>
      <c r="F9" s="20">
        <v>320</v>
      </c>
      <c r="G9" s="20">
        <v>320</v>
      </c>
      <c r="H9" s="20">
        <v>320</v>
      </c>
      <c r="I9" s="20">
        <v>20</v>
      </c>
      <c r="J9" s="20">
        <v>240</v>
      </c>
      <c r="K9" s="20">
        <v>320</v>
      </c>
      <c r="L9" s="20">
        <v>80</v>
      </c>
      <c r="M9" s="20">
        <v>30</v>
      </c>
      <c r="N9" s="20">
        <v>480</v>
      </c>
      <c r="O9" s="20">
        <v>1280</v>
      </c>
      <c r="P9" s="20">
        <v>640</v>
      </c>
      <c r="Q9" s="20">
        <v>320</v>
      </c>
      <c r="R9" s="20" t="s">
        <v>30735</v>
      </c>
      <c r="S9" s="20">
        <v>60</v>
      </c>
      <c r="T9" s="20" t="s">
        <v>30735</v>
      </c>
      <c r="U9" s="20">
        <v>40</v>
      </c>
      <c r="V9" s="20">
        <v>960</v>
      </c>
      <c r="W9" s="20">
        <v>160</v>
      </c>
      <c r="X9" s="20">
        <v>80</v>
      </c>
      <c r="Y9" s="20" t="s">
        <v>30710</v>
      </c>
      <c r="Z9" s="20">
        <v>1280</v>
      </c>
      <c r="AA9" s="20">
        <v>1280</v>
      </c>
      <c r="AB9" s="20">
        <v>960</v>
      </c>
      <c r="AC9" s="20">
        <v>960</v>
      </c>
      <c r="AD9" s="20">
        <v>960</v>
      </c>
      <c r="AE9" s="20">
        <v>40</v>
      </c>
      <c r="AF9" s="20">
        <v>40</v>
      </c>
      <c r="AG9" s="20">
        <v>10</v>
      </c>
      <c r="AH9" s="20">
        <v>160</v>
      </c>
    </row>
    <row r="15" spans="1:103">
      <c r="A15" s="59"/>
    </row>
  </sheetData>
  <mergeCells count="1">
    <mergeCell ref="B1:A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F869-266E-8A4C-9048-E518103F0050}">
  <dimension ref="A1:CN137"/>
  <sheetViews>
    <sheetView zoomScale="70" zoomScaleNormal="70" workbookViewId="0">
      <selection activeCell="F3" sqref="F3:G15"/>
    </sheetView>
  </sheetViews>
  <sheetFormatPr defaultColWidth="11" defaultRowHeight="15.95"/>
  <cols>
    <col min="1" max="1" width="59" customWidth="1"/>
    <col min="2" max="2" width="6.625" customWidth="1"/>
    <col min="3" max="3" width="6.625" style="51" customWidth="1"/>
    <col min="4" max="4" width="6.625" style="20" customWidth="1"/>
    <col min="5" max="18" width="6.625" style="51" customWidth="1"/>
    <col min="19" max="66" width="6.625" style="20" customWidth="1"/>
  </cols>
  <sheetData>
    <row r="1" spans="1:92" ht="54.95" customHeight="1" thickBot="1">
      <c r="C1" s="156" t="s">
        <v>30736</v>
      </c>
      <c r="D1" s="157"/>
      <c r="E1" s="157"/>
      <c r="F1" s="157"/>
      <c r="G1" s="157"/>
      <c r="H1" s="157"/>
      <c r="I1" s="157"/>
      <c r="J1" s="157"/>
      <c r="K1" s="157"/>
      <c r="L1" s="158"/>
      <c r="M1" s="165" t="s">
        <v>30737</v>
      </c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7"/>
    </row>
    <row r="2" spans="1:92" ht="39" customHeight="1" thickBot="1">
      <c r="C2" s="156" t="s">
        <v>30738</v>
      </c>
      <c r="D2" s="157"/>
      <c r="E2" s="158"/>
      <c r="F2" s="156" t="s">
        <v>30739</v>
      </c>
      <c r="G2" s="157"/>
      <c r="H2" s="157"/>
      <c r="I2" s="157"/>
      <c r="J2" s="157"/>
      <c r="K2" s="157"/>
      <c r="L2" s="158"/>
      <c r="M2" s="156" t="s">
        <v>30738</v>
      </c>
      <c r="N2" s="157"/>
      <c r="O2" s="157"/>
      <c r="P2" s="157"/>
      <c r="Q2" s="157"/>
      <c r="R2" s="158"/>
      <c r="S2" s="168" t="s">
        <v>30739</v>
      </c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70"/>
    </row>
    <row r="3" spans="1:92" ht="225.95" customHeight="1" thickBot="1">
      <c r="A3" s="150" t="s">
        <v>30408</v>
      </c>
      <c r="C3" s="180" t="s">
        <v>30740</v>
      </c>
      <c r="D3" s="162" t="s">
        <v>30741</v>
      </c>
      <c r="E3" s="194" t="s">
        <v>30742</v>
      </c>
      <c r="F3" s="180" t="s">
        <v>30743</v>
      </c>
      <c r="G3" s="162" t="s">
        <v>30744</v>
      </c>
      <c r="H3" s="162" t="s">
        <v>30745</v>
      </c>
      <c r="I3" s="162" t="s">
        <v>30746</v>
      </c>
      <c r="J3" s="162" t="s">
        <v>30747</v>
      </c>
      <c r="K3" s="162" t="s">
        <v>30748</v>
      </c>
      <c r="L3" s="194" t="s">
        <v>30749</v>
      </c>
      <c r="M3" s="159" t="s">
        <v>30750</v>
      </c>
      <c r="N3" s="160"/>
      <c r="O3" s="161"/>
      <c r="P3" s="171" t="s">
        <v>30751</v>
      </c>
      <c r="Q3" s="172"/>
      <c r="R3" s="173"/>
      <c r="S3" s="188" t="s">
        <v>30750</v>
      </c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90"/>
      <c r="AQ3" s="191" t="s">
        <v>30751</v>
      </c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3"/>
    </row>
    <row r="4" spans="1:92" ht="54" customHeight="1">
      <c r="A4" s="150"/>
      <c r="C4" s="181"/>
      <c r="D4" s="163"/>
      <c r="E4" s="195"/>
      <c r="F4" s="181"/>
      <c r="G4" s="163"/>
      <c r="H4" s="163"/>
      <c r="I4" s="163"/>
      <c r="J4" s="163"/>
      <c r="K4" s="163"/>
      <c r="L4" s="163"/>
      <c r="M4" s="174" t="s">
        <v>30752</v>
      </c>
      <c r="N4" s="176" t="s">
        <v>30753</v>
      </c>
      <c r="O4" s="178" t="s">
        <v>30754</v>
      </c>
      <c r="P4" s="174" t="s">
        <v>30752</v>
      </c>
      <c r="Q4" s="176" t="s">
        <v>30753</v>
      </c>
      <c r="R4" s="154" t="s">
        <v>30755</v>
      </c>
      <c r="S4" s="203" t="s">
        <v>30756</v>
      </c>
      <c r="T4" s="183"/>
      <c r="U4" s="183"/>
      <c r="V4" s="183"/>
      <c r="W4" s="183"/>
      <c r="X4" s="184"/>
      <c r="Y4" s="185" t="s">
        <v>30757</v>
      </c>
      <c r="Z4" s="186"/>
      <c r="AA4" s="186"/>
      <c r="AB4" s="186"/>
      <c r="AC4" s="186"/>
      <c r="AD4" s="187"/>
      <c r="AE4" s="197" t="s">
        <v>30758</v>
      </c>
      <c r="AF4" s="198"/>
      <c r="AG4" s="198"/>
      <c r="AH4" s="198"/>
      <c r="AI4" s="198"/>
      <c r="AJ4" s="199"/>
      <c r="AK4" s="204" t="s">
        <v>30759</v>
      </c>
      <c r="AL4" s="205"/>
      <c r="AM4" s="205"/>
      <c r="AN4" s="205"/>
      <c r="AO4" s="205"/>
      <c r="AP4" s="206"/>
      <c r="AQ4" s="183" t="s">
        <v>30756</v>
      </c>
      <c r="AR4" s="183"/>
      <c r="AS4" s="183"/>
      <c r="AT4" s="183"/>
      <c r="AU4" s="183"/>
      <c r="AV4" s="184"/>
      <c r="AW4" s="185" t="s">
        <v>30757</v>
      </c>
      <c r="AX4" s="186"/>
      <c r="AY4" s="186"/>
      <c r="AZ4" s="186"/>
      <c r="BA4" s="186"/>
      <c r="BB4" s="187"/>
      <c r="BC4" s="197" t="s">
        <v>30758</v>
      </c>
      <c r="BD4" s="198"/>
      <c r="BE4" s="198"/>
      <c r="BF4" s="198"/>
      <c r="BG4" s="198"/>
      <c r="BH4" s="199"/>
      <c r="BI4" s="200" t="s">
        <v>30760</v>
      </c>
      <c r="BJ4" s="201"/>
      <c r="BK4" s="201"/>
      <c r="BL4" s="201"/>
      <c r="BM4" s="201"/>
      <c r="BN4" s="202"/>
    </row>
    <row r="5" spans="1:92" s="18" customFormat="1" ht="17.100000000000001" thickBot="1">
      <c r="A5" s="150"/>
      <c r="B5" s="22" t="s">
        <v>30706</v>
      </c>
      <c r="C5" s="182"/>
      <c r="D5" s="164"/>
      <c r="E5" s="196"/>
      <c r="F5" s="182"/>
      <c r="G5" s="164"/>
      <c r="H5" s="164"/>
      <c r="I5" s="164"/>
      <c r="J5" s="164"/>
      <c r="K5" s="164"/>
      <c r="L5" s="164"/>
      <c r="M5" s="175"/>
      <c r="N5" s="177"/>
      <c r="O5" s="179"/>
      <c r="P5" s="175"/>
      <c r="Q5" s="177"/>
      <c r="R5" s="155"/>
      <c r="S5" s="48" t="s">
        <v>30761</v>
      </c>
      <c r="T5" s="49" t="s">
        <v>30762</v>
      </c>
      <c r="U5" s="49" t="s">
        <v>30763</v>
      </c>
      <c r="V5" s="49" t="s">
        <v>30764</v>
      </c>
      <c r="W5" s="49" t="s">
        <v>30765</v>
      </c>
      <c r="X5" s="50" t="s">
        <v>30766</v>
      </c>
      <c r="Y5" s="48" t="s">
        <v>30761</v>
      </c>
      <c r="Z5" s="49" t="s">
        <v>30762</v>
      </c>
      <c r="AA5" s="49" t="s">
        <v>30763</v>
      </c>
      <c r="AB5" s="49" t="s">
        <v>30764</v>
      </c>
      <c r="AC5" s="49" t="s">
        <v>30765</v>
      </c>
      <c r="AD5" s="50" t="s">
        <v>30766</v>
      </c>
      <c r="AE5" s="45" t="s">
        <v>30761</v>
      </c>
      <c r="AF5" s="46" t="s">
        <v>30762</v>
      </c>
      <c r="AG5" s="46" t="s">
        <v>30763</v>
      </c>
      <c r="AH5" s="46" t="s">
        <v>30764</v>
      </c>
      <c r="AI5" s="46" t="s">
        <v>30765</v>
      </c>
      <c r="AJ5" s="47" t="s">
        <v>30766</v>
      </c>
      <c r="AK5" s="45" t="s">
        <v>30761</v>
      </c>
      <c r="AL5" s="46" t="s">
        <v>30762</v>
      </c>
      <c r="AM5" s="46" t="s">
        <v>30763</v>
      </c>
      <c r="AN5" s="46" t="s">
        <v>30764</v>
      </c>
      <c r="AO5" s="46" t="s">
        <v>30765</v>
      </c>
      <c r="AP5" s="47" t="s">
        <v>30766</v>
      </c>
      <c r="AQ5" s="49" t="s">
        <v>30761</v>
      </c>
      <c r="AR5" s="49" t="s">
        <v>30762</v>
      </c>
      <c r="AS5" s="49" t="s">
        <v>30763</v>
      </c>
      <c r="AT5" s="49" t="s">
        <v>30764</v>
      </c>
      <c r="AU5" s="49" t="s">
        <v>30765</v>
      </c>
      <c r="AV5" s="50" t="s">
        <v>30766</v>
      </c>
      <c r="AW5" s="48" t="s">
        <v>30761</v>
      </c>
      <c r="AX5" s="49" t="s">
        <v>30762</v>
      </c>
      <c r="AY5" s="49" t="s">
        <v>30763</v>
      </c>
      <c r="AZ5" s="49" t="s">
        <v>30764</v>
      </c>
      <c r="BA5" s="49" t="s">
        <v>30765</v>
      </c>
      <c r="BB5" s="50" t="s">
        <v>30766</v>
      </c>
      <c r="BC5" s="45" t="s">
        <v>30761</v>
      </c>
      <c r="BD5" s="46" t="s">
        <v>30762</v>
      </c>
      <c r="BE5" s="46" t="s">
        <v>30763</v>
      </c>
      <c r="BF5" s="46" t="s">
        <v>30764</v>
      </c>
      <c r="BG5" s="46" t="s">
        <v>30765</v>
      </c>
      <c r="BH5" s="47" t="s">
        <v>30766</v>
      </c>
      <c r="BI5" s="45" t="s">
        <v>30761</v>
      </c>
      <c r="BJ5" s="46" t="s">
        <v>30762</v>
      </c>
      <c r="BK5" s="46" t="s">
        <v>30763</v>
      </c>
      <c r="BL5" s="46" t="s">
        <v>30764</v>
      </c>
      <c r="BM5" s="46" t="s">
        <v>30765</v>
      </c>
      <c r="BN5" s="47" t="s">
        <v>30766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s="111" t="s">
        <v>30416</v>
      </c>
      <c r="B6" s="116"/>
      <c r="C6" s="86">
        <v>80</v>
      </c>
      <c r="D6" s="86">
        <v>320</v>
      </c>
      <c r="E6" s="86">
        <v>169.70562748477099</v>
      </c>
      <c r="F6" s="20">
        <v>320</v>
      </c>
      <c r="G6" s="20">
        <v>20</v>
      </c>
      <c r="H6" s="20">
        <v>640</v>
      </c>
      <c r="I6" s="20">
        <v>160</v>
      </c>
      <c r="J6" s="20">
        <v>240</v>
      </c>
      <c r="K6" s="20">
        <v>120</v>
      </c>
      <c r="L6" s="20">
        <v>480</v>
      </c>
      <c r="M6" s="20">
        <v>10.699131939336599</v>
      </c>
      <c r="N6" s="20">
        <v>67.935253182598103</v>
      </c>
      <c r="O6" s="20">
        <v>20.396489026555098</v>
      </c>
      <c r="P6" s="20">
        <v>8.9089871814033899</v>
      </c>
      <c r="Q6" s="20">
        <v>205.583726948052</v>
      </c>
      <c r="R6" s="20">
        <v>67.935253182598103</v>
      </c>
      <c r="S6" s="20" t="s">
        <v>30710</v>
      </c>
      <c r="T6" s="20" t="s">
        <v>30710</v>
      </c>
      <c r="U6" s="20" t="s">
        <v>30710</v>
      </c>
      <c r="V6" s="20" t="s">
        <v>30710</v>
      </c>
      <c r="W6" s="20" t="s">
        <v>30710</v>
      </c>
      <c r="X6" s="20" t="s">
        <v>30710</v>
      </c>
      <c r="Y6" s="20" t="s">
        <v>30710</v>
      </c>
      <c r="Z6" s="20">
        <v>20</v>
      </c>
      <c r="AA6" s="20">
        <v>20</v>
      </c>
      <c r="AB6" s="20" t="s">
        <v>30710</v>
      </c>
      <c r="AC6" s="20">
        <v>30</v>
      </c>
      <c r="AD6" s="20" t="s">
        <v>30710</v>
      </c>
      <c r="AE6" s="20">
        <v>40</v>
      </c>
      <c r="AF6" s="20">
        <v>40</v>
      </c>
      <c r="AG6" s="20">
        <v>80</v>
      </c>
      <c r="AH6" s="20">
        <v>80</v>
      </c>
      <c r="AI6" s="20">
        <v>120</v>
      </c>
      <c r="AJ6" s="20">
        <v>80</v>
      </c>
      <c r="AK6" s="20">
        <v>60</v>
      </c>
      <c r="AL6" s="20" t="s">
        <v>30710</v>
      </c>
      <c r="AM6" s="20">
        <v>60</v>
      </c>
      <c r="AN6" s="20">
        <v>10</v>
      </c>
      <c r="AO6" s="20">
        <v>10</v>
      </c>
      <c r="AP6" s="20">
        <v>40</v>
      </c>
      <c r="AQ6" s="20" t="s">
        <v>30710</v>
      </c>
      <c r="AR6" s="20" t="s">
        <v>30710</v>
      </c>
      <c r="AS6" s="20" t="s">
        <v>30710</v>
      </c>
      <c r="AT6" s="20" t="s">
        <v>30710</v>
      </c>
      <c r="AU6" s="20" t="s">
        <v>30710</v>
      </c>
      <c r="AV6" s="20" t="s">
        <v>30710</v>
      </c>
      <c r="AW6" s="20" t="s">
        <v>30710</v>
      </c>
      <c r="AX6" s="20" t="s">
        <v>30710</v>
      </c>
      <c r="AY6" s="20" t="s">
        <v>30710</v>
      </c>
      <c r="AZ6" s="20">
        <v>20</v>
      </c>
      <c r="BA6" s="20" t="s">
        <v>30710</v>
      </c>
      <c r="BB6" s="20">
        <v>40</v>
      </c>
      <c r="BC6" s="20">
        <v>640</v>
      </c>
      <c r="BD6" s="20">
        <v>240</v>
      </c>
      <c r="BE6" s="20">
        <v>160</v>
      </c>
      <c r="BF6" s="20">
        <v>160</v>
      </c>
      <c r="BG6" s="20">
        <v>120</v>
      </c>
      <c r="BH6" s="20">
        <v>160</v>
      </c>
      <c r="BI6" s="20">
        <v>120</v>
      </c>
      <c r="BJ6" s="20">
        <v>80</v>
      </c>
      <c r="BK6" s="20">
        <v>40</v>
      </c>
      <c r="BL6" s="20">
        <v>80</v>
      </c>
      <c r="BM6" s="20">
        <v>40</v>
      </c>
      <c r="BN6" s="20">
        <v>80</v>
      </c>
    </row>
    <row r="7" spans="1:92">
      <c r="A7" s="111" t="s">
        <v>30421</v>
      </c>
      <c r="B7" s="117"/>
      <c r="C7" s="86">
        <v>17.320508075688799</v>
      </c>
      <c r="D7" s="86">
        <v>195.95917942265399</v>
      </c>
      <c r="E7" s="86">
        <v>20</v>
      </c>
      <c r="F7" s="20">
        <v>60</v>
      </c>
      <c r="G7" s="20" t="s">
        <v>30710</v>
      </c>
      <c r="H7" s="20">
        <v>240</v>
      </c>
      <c r="I7" s="20">
        <v>160</v>
      </c>
      <c r="J7" s="20" t="s">
        <v>30710</v>
      </c>
      <c r="K7" s="20">
        <v>80</v>
      </c>
      <c r="L7" s="20">
        <v>80</v>
      </c>
      <c r="M7" s="20">
        <v>7.9370052598410004</v>
      </c>
      <c r="N7" s="20">
        <v>115.379965624593</v>
      </c>
      <c r="O7" s="20">
        <v>60.523429976915999</v>
      </c>
      <c r="P7" s="20" t="s">
        <v>30710</v>
      </c>
      <c r="Q7" s="20">
        <v>31.748021039364001</v>
      </c>
      <c r="R7" s="20">
        <v>28.284271247461898</v>
      </c>
      <c r="S7" s="20" t="s">
        <v>30710</v>
      </c>
      <c r="T7" s="20" t="s">
        <v>30710</v>
      </c>
      <c r="U7" s="20" t="s">
        <v>30710</v>
      </c>
      <c r="V7" s="20" t="s">
        <v>30710</v>
      </c>
      <c r="W7" s="20" t="s">
        <v>30710</v>
      </c>
      <c r="X7" s="20" t="s">
        <v>30710</v>
      </c>
      <c r="Y7" s="20" t="s">
        <v>30710</v>
      </c>
      <c r="Z7" s="20" t="s">
        <v>30710</v>
      </c>
      <c r="AA7" s="20">
        <v>40</v>
      </c>
      <c r="AB7" s="20" t="s">
        <v>30710</v>
      </c>
      <c r="AC7" s="20">
        <v>10</v>
      </c>
      <c r="AD7" s="20" t="s">
        <v>30710</v>
      </c>
      <c r="AE7" s="20">
        <v>40</v>
      </c>
      <c r="AF7" s="20">
        <v>80</v>
      </c>
      <c r="AG7" s="20">
        <v>120</v>
      </c>
      <c r="AH7" s="20">
        <v>160</v>
      </c>
      <c r="AI7" s="20">
        <v>480</v>
      </c>
      <c r="AJ7" s="20">
        <v>80</v>
      </c>
      <c r="AK7" s="20">
        <v>160</v>
      </c>
      <c r="AL7" s="20">
        <v>30</v>
      </c>
      <c r="AM7" s="20">
        <v>160</v>
      </c>
      <c r="AN7" s="20">
        <v>40</v>
      </c>
      <c r="AO7" s="20">
        <v>40</v>
      </c>
      <c r="AP7" s="20">
        <v>40</v>
      </c>
      <c r="AQ7" s="20" t="s">
        <v>30710</v>
      </c>
      <c r="AR7" s="20" t="s">
        <v>30710</v>
      </c>
      <c r="AS7" s="20" t="s">
        <v>30710</v>
      </c>
      <c r="AT7" s="20" t="s">
        <v>30710</v>
      </c>
      <c r="AU7" s="20" t="s">
        <v>30710</v>
      </c>
      <c r="AV7" s="20" t="s">
        <v>30710</v>
      </c>
      <c r="AW7" s="20" t="s">
        <v>30710</v>
      </c>
      <c r="AX7" s="20" t="s">
        <v>30710</v>
      </c>
      <c r="AY7" s="20" t="s">
        <v>30710</v>
      </c>
      <c r="AZ7" s="20" t="s">
        <v>30710</v>
      </c>
      <c r="BA7" s="20" t="s">
        <v>30710</v>
      </c>
      <c r="BB7" s="20" t="s">
        <v>30710</v>
      </c>
      <c r="BC7" s="20">
        <v>40</v>
      </c>
      <c r="BD7" s="20">
        <v>80</v>
      </c>
      <c r="BE7" s="20">
        <v>40</v>
      </c>
      <c r="BF7" s="20">
        <v>40</v>
      </c>
      <c r="BG7" s="20" t="s">
        <v>30710</v>
      </c>
      <c r="BH7" s="20">
        <v>40</v>
      </c>
      <c r="BI7" s="20">
        <v>40</v>
      </c>
      <c r="BJ7" s="20">
        <v>40</v>
      </c>
      <c r="BK7" s="20">
        <v>20</v>
      </c>
      <c r="BL7" s="20">
        <v>20</v>
      </c>
      <c r="BM7" s="20">
        <v>20</v>
      </c>
      <c r="BN7" s="20">
        <v>40</v>
      </c>
    </row>
    <row r="8" spans="1:92">
      <c r="A8" s="111" t="s">
        <v>30422</v>
      </c>
      <c r="B8" s="117"/>
      <c r="C8" s="86">
        <v>28.284271247461898</v>
      </c>
      <c r="D8" s="86">
        <v>97.979589711326994</v>
      </c>
      <c r="E8" s="86" t="s">
        <v>30710</v>
      </c>
      <c r="F8" s="20">
        <v>160</v>
      </c>
      <c r="G8" s="20" t="s">
        <v>30710</v>
      </c>
      <c r="H8" s="20">
        <v>120</v>
      </c>
      <c r="I8" s="20">
        <v>80</v>
      </c>
      <c r="J8" s="20" t="s">
        <v>30710</v>
      </c>
      <c r="K8" s="20" t="s">
        <v>30710</v>
      </c>
      <c r="L8" s="20">
        <v>160</v>
      </c>
      <c r="M8" s="20">
        <v>6.2996052494743697</v>
      </c>
      <c r="N8" s="20" t="s">
        <v>30710</v>
      </c>
      <c r="O8" s="20">
        <v>5.6123102415468704</v>
      </c>
      <c r="P8" s="20" t="s">
        <v>30710</v>
      </c>
      <c r="Q8" s="20" t="s">
        <v>30710</v>
      </c>
      <c r="R8" s="20" t="s">
        <v>30710</v>
      </c>
      <c r="S8" s="20" t="s">
        <v>30710</v>
      </c>
      <c r="T8" s="20" t="s">
        <v>30710</v>
      </c>
      <c r="U8" s="20" t="s">
        <v>30710</v>
      </c>
      <c r="V8" s="20" t="s">
        <v>30710</v>
      </c>
      <c r="W8" s="20" t="s">
        <v>30710</v>
      </c>
      <c r="X8" s="20" t="s">
        <v>30710</v>
      </c>
      <c r="Y8" s="20" t="s">
        <v>30710</v>
      </c>
      <c r="Z8" s="20" t="s">
        <v>30710</v>
      </c>
      <c r="AA8" s="20">
        <v>20</v>
      </c>
      <c r="AB8" s="20" t="s">
        <v>30710</v>
      </c>
      <c r="AC8" s="20" t="s">
        <v>30710</v>
      </c>
      <c r="AD8" s="20" t="s">
        <v>30710</v>
      </c>
      <c r="AE8" s="20" t="s">
        <v>30710</v>
      </c>
      <c r="AF8" s="20" t="s">
        <v>30710</v>
      </c>
      <c r="AG8" s="20" t="s">
        <v>30710</v>
      </c>
      <c r="AH8" s="20" t="s">
        <v>30710</v>
      </c>
      <c r="AI8" s="20" t="s">
        <v>30710</v>
      </c>
      <c r="AJ8" s="20" t="s">
        <v>30710</v>
      </c>
      <c r="AK8" s="20">
        <v>10</v>
      </c>
      <c r="AL8" s="20" t="s">
        <v>30710</v>
      </c>
      <c r="AM8" s="20" t="s">
        <v>30710</v>
      </c>
      <c r="AN8" s="20" t="s">
        <v>30710</v>
      </c>
      <c r="AO8" s="20" t="s">
        <v>30710</v>
      </c>
      <c r="AP8" s="20" t="s">
        <v>30710</v>
      </c>
      <c r="AQ8" s="20" t="s">
        <v>30710</v>
      </c>
      <c r="AR8" s="20" t="s">
        <v>30710</v>
      </c>
      <c r="AS8" s="20" t="s">
        <v>30710</v>
      </c>
      <c r="AT8" s="20" t="s">
        <v>30710</v>
      </c>
      <c r="AU8" s="20" t="s">
        <v>30710</v>
      </c>
      <c r="AV8" s="20" t="s">
        <v>30710</v>
      </c>
      <c r="AW8" s="20" t="s">
        <v>30710</v>
      </c>
      <c r="AX8" s="20" t="s">
        <v>30710</v>
      </c>
      <c r="AY8" s="20" t="s">
        <v>30710</v>
      </c>
      <c r="AZ8" s="20" t="s">
        <v>30710</v>
      </c>
      <c r="BA8" s="20" t="s">
        <v>30710</v>
      </c>
      <c r="BB8" s="20" t="s">
        <v>30710</v>
      </c>
      <c r="BC8" s="20" t="s">
        <v>30710</v>
      </c>
      <c r="BD8" s="20" t="s">
        <v>30710</v>
      </c>
      <c r="BE8" s="20" t="s">
        <v>30710</v>
      </c>
      <c r="BF8" s="20" t="s">
        <v>30710</v>
      </c>
      <c r="BG8" s="20" t="s">
        <v>30710</v>
      </c>
      <c r="BH8" s="20" t="s">
        <v>30710</v>
      </c>
      <c r="BI8" s="20" t="s">
        <v>30710</v>
      </c>
      <c r="BJ8" s="20" t="s">
        <v>30710</v>
      </c>
      <c r="BK8" s="20" t="s">
        <v>30710</v>
      </c>
      <c r="BL8" s="20" t="s">
        <v>30710</v>
      </c>
      <c r="BM8" s="20" t="s">
        <v>30710</v>
      </c>
      <c r="BN8" s="20" t="s">
        <v>30710</v>
      </c>
    </row>
    <row r="9" spans="1:92">
      <c r="A9" s="111" t="s">
        <v>30423</v>
      </c>
      <c r="B9" s="117"/>
      <c r="C9" s="86">
        <v>28.284271247461898</v>
      </c>
      <c r="D9" s="86">
        <v>48.989794855663597</v>
      </c>
      <c r="E9" s="86">
        <v>14.142135623730899</v>
      </c>
      <c r="F9" s="20">
        <v>160</v>
      </c>
      <c r="G9" s="20" t="s">
        <v>30710</v>
      </c>
      <c r="H9" s="20">
        <v>240</v>
      </c>
      <c r="I9" s="20">
        <v>10</v>
      </c>
      <c r="J9" s="20">
        <v>40</v>
      </c>
      <c r="K9" s="20" t="s">
        <v>30710</v>
      </c>
      <c r="L9" s="20">
        <v>160</v>
      </c>
      <c r="M9" s="20" t="s">
        <v>30710</v>
      </c>
      <c r="N9" s="20" t="s">
        <v>30710</v>
      </c>
      <c r="O9" s="20" t="s">
        <v>30710</v>
      </c>
      <c r="P9" s="20" t="s">
        <v>30710</v>
      </c>
      <c r="Q9" s="20">
        <v>6.2996052494743697</v>
      </c>
      <c r="R9" s="20" t="s">
        <v>30710</v>
      </c>
      <c r="S9" s="20" t="s">
        <v>30710</v>
      </c>
      <c r="T9" s="20" t="s">
        <v>30710</v>
      </c>
      <c r="U9" s="20" t="s">
        <v>30710</v>
      </c>
      <c r="V9" s="20" t="s">
        <v>30710</v>
      </c>
      <c r="W9" s="20" t="s">
        <v>30710</v>
      </c>
      <c r="X9" s="20" t="s">
        <v>30710</v>
      </c>
      <c r="Y9" s="20" t="s">
        <v>30710</v>
      </c>
      <c r="Z9" s="20" t="s">
        <v>30710</v>
      </c>
      <c r="AA9" s="20" t="s">
        <v>30710</v>
      </c>
      <c r="AB9" s="20" t="s">
        <v>30710</v>
      </c>
      <c r="AC9" s="20" t="s">
        <v>30710</v>
      </c>
      <c r="AD9" s="20" t="s">
        <v>30710</v>
      </c>
      <c r="AE9" s="20" t="s">
        <v>30710</v>
      </c>
      <c r="AF9" s="20" t="s">
        <v>30710</v>
      </c>
      <c r="AG9" s="20" t="s">
        <v>30710</v>
      </c>
      <c r="AH9" s="20" t="s">
        <v>30710</v>
      </c>
      <c r="AI9" s="20" t="s">
        <v>30710</v>
      </c>
      <c r="AJ9" s="20" t="s">
        <v>30710</v>
      </c>
      <c r="AK9" s="20" t="s">
        <v>30710</v>
      </c>
      <c r="AL9" s="20" t="s">
        <v>30710</v>
      </c>
      <c r="AM9" s="20" t="s">
        <v>30710</v>
      </c>
      <c r="AN9" s="20" t="s">
        <v>30710</v>
      </c>
      <c r="AO9" s="20" t="s">
        <v>30710</v>
      </c>
      <c r="AP9" s="20" t="s">
        <v>30710</v>
      </c>
      <c r="AQ9" s="20" t="s">
        <v>30710</v>
      </c>
      <c r="AR9" s="20" t="s">
        <v>30710</v>
      </c>
      <c r="AS9" s="20" t="s">
        <v>30710</v>
      </c>
      <c r="AT9" s="20" t="s">
        <v>30710</v>
      </c>
      <c r="AU9" s="20" t="s">
        <v>30710</v>
      </c>
      <c r="AV9" s="20" t="s">
        <v>30710</v>
      </c>
      <c r="AW9" s="20" t="s">
        <v>30710</v>
      </c>
      <c r="AX9" s="20" t="s">
        <v>30710</v>
      </c>
      <c r="AY9" s="20" t="s">
        <v>30710</v>
      </c>
      <c r="AZ9" s="20" t="s">
        <v>30710</v>
      </c>
      <c r="BA9" s="20" t="s">
        <v>30710</v>
      </c>
      <c r="BB9" s="20" t="s">
        <v>30710</v>
      </c>
      <c r="BC9" s="20">
        <v>20</v>
      </c>
      <c r="BD9" s="20" t="s">
        <v>30710</v>
      </c>
      <c r="BE9" s="20" t="s">
        <v>30710</v>
      </c>
      <c r="BF9" s="20" t="s">
        <v>30710</v>
      </c>
      <c r="BG9" s="20" t="s">
        <v>30710</v>
      </c>
      <c r="BH9" s="20" t="s">
        <v>30710</v>
      </c>
      <c r="BI9" s="20" t="s">
        <v>30710</v>
      </c>
      <c r="BJ9" s="20" t="s">
        <v>30710</v>
      </c>
      <c r="BK9" s="20" t="s">
        <v>30710</v>
      </c>
      <c r="BL9" s="20" t="s">
        <v>30710</v>
      </c>
      <c r="BM9" s="20" t="s">
        <v>30710</v>
      </c>
      <c r="BN9" s="20" t="s">
        <v>30710</v>
      </c>
    </row>
    <row r="10" spans="1:92">
      <c r="A10" s="111" t="s">
        <v>30425</v>
      </c>
      <c r="B10" s="117"/>
      <c r="C10" s="86">
        <v>20</v>
      </c>
      <c r="D10" s="86">
        <v>34.641016151377499</v>
      </c>
      <c r="E10" s="86">
        <v>10</v>
      </c>
      <c r="F10" s="20">
        <v>80</v>
      </c>
      <c r="G10" s="20" t="s">
        <v>30710</v>
      </c>
      <c r="H10" s="20">
        <v>40</v>
      </c>
      <c r="I10" s="20">
        <v>30</v>
      </c>
      <c r="J10" s="20">
        <v>20</v>
      </c>
      <c r="K10" s="20" t="s">
        <v>30710</v>
      </c>
      <c r="L10" s="20">
        <v>20</v>
      </c>
      <c r="M10" s="20">
        <v>7.9370052598410004</v>
      </c>
      <c r="N10" s="20">
        <v>26.960123091945501</v>
      </c>
      <c r="O10" s="20">
        <v>10.198244513277499</v>
      </c>
      <c r="P10" s="20" t="s">
        <v>30710</v>
      </c>
      <c r="Q10" s="20">
        <v>7.0710678118654702</v>
      </c>
      <c r="R10" s="20" t="s">
        <v>30710</v>
      </c>
      <c r="S10" s="20" t="s">
        <v>30710</v>
      </c>
      <c r="T10" s="20" t="s">
        <v>30710</v>
      </c>
      <c r="U10" s="20" t="s">
        <v>30710</v>
      </c>
      <c r="V10" s="20" t="s">
        <v>30710</v>
      </c>
      <c r="W10" s="20" t="s">
        <v>30710</v>
      </c>
      <c r="X10" s="20" t="s">
        <v>30710</v>
      </c>
      <c r="Y10" s="20" t="s">
        <v>30710</v>
      </c>
      <c r="Z10" s="20" t="s">
        <v>30710</v>
      </c>
      <c r="AA10" s="20">
        <v>10</v>
      </c>
      <c r="AB10" s="20" t="s">
        <v>30710</v>
      </c>
      <c r="AC10" s="20">
        <v>40</v>
      </c>
      <c r="AD10" s="20" t="s">
        <v>30710</v>
      </c>
      <c r="AE10" s="20">
        <v>80</v>
      </c>
      <c r="AF10" s="20" t="s">
        <v>30710</v>
      </c>
      <c r="AG10" s="20">
        <v>60</v>
      </c>
      <c r="AH10" s="20">
        <v>20</v>
      </c>
      <c r="AI10" s="20">
        <v>20</v>
      </c>
      <c r="AJ10" s="20">
        <v>40</v>
      </c>
      <c r="AK10" s="20">
        <v>60</v>
      </c>
      <c r="AL10" s="20" t="s">
        <v>30710</v>
      </c>
      <c r="AM10" s="20">
        <v>30</v>
      </c>
      <c r="AN10" s="20" t="s">
        <v>30710</v>
      </c>
      <c r="AO10" s="20" t="s">
        <v>30710</v>
      </c>
      <c r="AP10" s="20" t="s">
        <v>30710</v>
      </c>
      <c r="AQ10" s="20" t="s">
        <v>30710</v>
      </c>
      <c r="AR10" s="20" t="s">
        <v>30710</v>
      </c>
      <c r="AS10" s="20" t="s">
        <v>30710</v>
      </c>
      <c r="AT10" s="20" t="s">
        <v>30710</v>
      </c>
      <c r="AU10" s="20" t="s">
        <v>30710</v>
      </c>
      <c r="AV10" s="20" t="s">
        <v>30710</v>
      </c>
      <c r="AW10" s="20" t="s">
        <v>30710</v>
      </c>
      <c r="AX10" s="20" t="s">
        <v>30710</v>
      </c>
      <c r="AY10" s="20" t="s">
        <v>30710</v>
      </c>
      <c r="AZ10" s="20" t="s">
        <v>30710</v>
      </c>
      <c r="BA10" s="20" t="s">
        <v>30710</v>
      </c>
      <c r="BB10" s="20" t="s">
        <v>30710</v>
      </c>
      <c r="BC10" s="20">
        <v>40</v>
      </c>
      <c r="BD10" s="20" t="s">
        <v>30710</v>
      </c>
      <c r="BE10" s="20" t="s">
        <v>30710</v>
      </c>
      <c r="BF10" s="20" t="s">
        <v>30710</v>
      </c>
      <c r="BG10" s="20" t="s">
        <v>30710</v>
      </c>
      <c r="BH10" s="20" t="s">
        <v>30710</v>
      </c>
      <c r="BI10" s="20" t="s">
        <v>30710</v>
      </c>
      <c r="BJ10" s="20" t="s">
        <v>30710</v>
      </c>
      <c r="BK10" s="20" t="s">
        <v>30710</v>
      </c>
      <c r="BL10" s="20" t="s">
        <v>30710</v>
      </c>
      <c r="BM10" s="20" t="s">
        <v>30710</v>
      </c>
      <c r="BN10" s="20" t="s">
        <v>30710</v>
      </c>
    </row>
    <row r="11" spans="1:92">
      <c r="A11" s="111" t="s">
        <v>30428</v>
      </c>
      <c r="B11" s="117"/>
      <c r="C11" s="86">
        <v>40</v>
      </c>
      <c r="D11" s="86">
        <v>138.56406460551</v>
      </c>
      <c r="E11" s="86" t="s">
        <v>30710</v>
      </c>
      <c r="F11" s="20">
        <v>320</v>
      </c>
      <c r="G11" s="20" t="s">
        <v>30710</v>
      </c>
      <c r="H11" s="20">
        <v>240</v>
      </c>
      <c r="I11" s="20">
        <v>80</v>
      </c>
      <c r="J11" s="20" t="s">
        <v>30710</v>
      </c>
      <c r="K11" s="20" t="s">
        <v>30710</v>
      </c>
      <c r="L11" s="20">
        <v>160</v>
      </c>
      <c r="M11" s="20" t="s">
        <v>30710</v>
      </c>
      <c r="N11" s="20" t="s">
        <v>30710</v>
      </c>
      <c r="O11" s="20" t="s">
        <v>30710</v>
      </c>
      <c r="P11" s="20" t="s">
        <v>30710</v>
      </c>
      <c r="Q11" s="20" t="s">
        <v>30710</v>
      </c>
      <c r="R11" s="20" t="s">
        <v>30710</v>
      </c>
      <c r="S11" s="20" t="s">
        <v>30710</v>
      </c>
      <c r="T11" s="20" t="s">
        <v>30710</v>
      </c>
      <c r="U11" s="20" t="s">
        <v>30710</v>
      </c>
      <c r="V11" s="20" t="s">
        <v>30710</v>
      </c>
      <c r="W11" s="20" t="s">
        <v>30710</v>
      </c>
      <c r="X11" s="20" t="s">
        <v>30710</v>
      </c>
      <c r="Y11" s="20" t="s">
        <v>30710</v>
      </c>
      <c r="Z11" s="20" t="s">
        <v>30710</v>
      </c>
      <c r="AA11" s="20" t="s">
        <v>30710</v>
      </c>
      <c r="AB11" s="20" t="s">
        <v>30710</v>
      </c>
      <c r="AC11" s="20" t="s">
        <v>30710</v>
      </c>
      <c r="AD11" s="20" t="s">
        <v>30710</v>
      </c>
      <c r="AE11" s="20" t="s">
        <v>30710</v>
      </c>
      <c r="AF11" s="20" t="s">
        <v>30710</v>
      </c>
      <c r="AG11" s="20" t="s">
        <v>30710</v>
      </c>
      <c r="AH11" s="20" t="s">
        <v>30710</v>
      </c>
      <c r="AI11" s="20" t="s">
        <v>30710</v>
      </c>
      <c r="AJ11" s="20" t="s">
        <v>30710</v>
      </c>
      <c r="AK11" s="20" t="s">
        <v>30710</v>
      </c>
      <c r="AL11" s="20" t="s">
        <v>30710</v>
      </c>
      <c r="AM11" s="20" t="s">
        <v>30710</v>
      </c>
      <c r="AN11" s="20" t="s">
        <v>30710</v>
      </c>
      <c r="AO11" s="20" t="s">
        <v>30710</v>
      </c>
      <c r="AP11" s="20" t="s">
        <v>30710</v>
      </c>
      <c r="AQ11" s="20" t="s">
        <v>30710</v>
      </c>
      <c r="AR11" s="20" t="s">
        <v>30710</v>
      </c>
      <c r="AS11" s="20" t="s">
        <v>30710</v>
      </c>
      <c r="AT11" s="20" t="s">
        <v>30710</v>
      </c>
      <c r="AU11" s="20" t="s">
        <v>30710</v>
      </c>
      <c r="AV11" s="20" t="s">
        <v>30710</v>
      </c>
      <c r="AW11" s="20" t="s">
        <v>30710</v>
      </c>
      <c r="AX11" s="20" t="s">
        <v>30710</v>
      </c>
      <c r="AY11" s="20" t="s">
        <v>30710</v>
      </c>
      <c r="AZ11" s="20" t="s">
        <v>30710</v>
      </c>
      <c r="BA11" s="20" t="s">
        <v>30710</v>
      </c>
      <c r="BB11" s="20" t="s">
        <v>30710</v>
      </c>
      <c r="BC11" s="20" t="s">
        <v>30710</v>
      </c>
      <c r="BD11" s="20" t="s">
        <v>30710</v>
      </c>
      <c r="BE11" s="20" t="s">
        <v>30710</v>
      </c>
      <c r="BF11" s="20" t="s">
        <v>30710</v>
      </c>
      <c r="BG11" s="20" t="s">
        <v>30710</v>
      </c>
      <c r="BH11" s="20" t="s">
        <v>30710</v>
      </c>
      <c r="BI11" s="20" t="s">
        <v>30710</v>
      </c>
      <c r="BJ11" s="20" t="s">
        <v>30710</v>
      </c>
      <c r="BK11" s="20" t="s">
        <v>30710</v>
      </c>
      <c r="BL11" s="20" t="s">
        <v>30710</v>
      </c>
      <c r="BM11" s="20" t="s">
        <v>30710</v>
      </c>
      <c r="BN11" s="20" t="s">
        <v>30710</v>
      </c>
    </row>
    <row r="12" spans="1:92">
      <c r="A12" s="111" t="s">
        <v>30429</v>
      </c>
      <c r="B12" s="117"/>
      <c r="C12" s="86">
        <v>160</v>
      </c>
      <c r="D12" s="86">
        <v>320</v>
      </c>
      <c r="E12" s="86">
        <v>138.56406460551</v>
      </c>
      <c r="F12" s="20">
        <v>320</v>
      </c>
      <c r="G12" s="20">
        <v>80</v>
      </c>
      <c r="H12" s="20">
        <v>640</v>
      </c>
      <c r="I12" s="20">
        <v>160</v>
      </c>
      <c r="J12" s="20">
        <v>120</v>
      </c>
      <c r="K12" s="20">
        <v>160</v>
      </c>
      <c r="L12" s="20">
        <v>480</v>
      </c>
      <c r="M12" s="20">
        <v>14.142135623730899</v>
      </c>
      <c r="N12" s="20">
        <v>152.50948687951001</v>
      </c>
      <c r="O12" s="20">
        <v>14.142135623730899</v>
      </c>
      <c r="P12" s="20" t="s">
        <v>30710</v>
      </c>
      <c r="Q12" s="20">
        <v>26.960123091945501</v>
      </c>
      <c r="R12" s="20">
        <v>7.0710678118654702</v>
      </c>
      <c r="S12" s="20" t="s">
        <v>30710</v>
      </c>
      <c r="T12" s="20" t="s">
        <v>30710</v>
      </c>
      <c r="U12" s="20" t="s">
        <v>30710</v>
      </c>
      <c r="V12" s="20" t="s">
        <v>30710</v>
      </c>
      <c r="W12" s="20" t="s">
        <v>30710</v>
      </c>
      <c r="X12" s="20" t="s">
        <v>30710</v>
      </c>
      <c r="Y12" s="20" t="s">
        <v>30710</v>
      </c>
      <c r="Z12" s="20">
        <v>20</v>
      </c>
      <c r="AA12" s="20">
        <v>40</v>
      </c>
      <c r="AB12" s="20" t="s">
        <v>30710</v>
      </c>
      <c r="AC12" s="20">
        <v>80</v>
      </c>
      <c r="AD12" s="20" t="s">
        <v>30710</v>
      </c>
      <c r="AE12" s="20">
        <v>160</v>
      </c>
      <c r="AF12" s="20">
        <v>80</v>
      </c>
      <c r="AG12" s="20">
        <v>160</v>
      </c>
      <c r="AH12" s="20">
        <v>160</v>
      </c>
      <c r="AI12" s="20">
        <v>240</v>
      </c>
      <c r="AJ12" s="20">
        <v>160</v>
      </c>
      <c r="AK12" s="20">
        <v>80</v>
      </c>
      <c r="AL12" s="20" t="s">
        <v>30710</v>
      </c>
      <c r="AM12" s="20">
        <v>80</v>
      </c>
      <c r="AN12" s="20">
        <v>10</v>
      </c>
      <c r="AO12" s="20" t="s">
        <v>30710</v>
      </c>
      <c r="AP12" s="20" t="s">
        <v>30710</v>
      </c>
      <c r="AQ12" s="20" t="s">
        <v>30710</v>
      </c>
      <c r="AR12" s="20" t="s">
        <v>30710</v>
      </c>
      <c r="AS12" s="20" t="s">
        <v>30710</v>
      </c>
      <c r="AT12" s="20" t="s">
        <v>30710</v>
      </c>
      <c r="AU12" s="20" t="s">
        <v>30710</v>
      </c>
      <c r="AV12" s="20" t="s">
        <v>30710</v>
      </c>
      <c r="AW12" s="20" t="s">
        <v>30710</v>
      </c>
      <c r="AX12" s="20" t="s">
        <v>30710</v>
      </c>
      <c r="AY12" s="20" t="s">
        <v>30710</v>
      </c>
      <c r="AZ12" s="20" t="s">
        <v>30710</v>
      </c>
      <c r="BA12" s="20" t="s">
        <v>30710</v>
      </c>
      <c r="BB12" s="20" t="s">
        <v>30710</v>
      </c>
      <c r="BC12" s="20">
        <v>80</v>
      </c>
      <c r="BD12" s="20">
        <v>40</v>
      </c>
      <c r="BE12" s="20">
        <v>40</v>
      </c>
      <c r="BF12" s="20" t="s">
        <v>30710</v>
      </c>
      <c r="BG12" s="20">
        <v>10</v>
      </c>
      <c r="BH12" s="20">
        <v>60</v>
      </c>
      <c r="BI12" s="20">
        <v>40</v>
      </c>
      <c r="BJ12" s="20" t="s">
        <v>30710</v>
      </c>
      <c r="BK12" s="20" t="s">
        <v>30710</v>
      </c>
      <c r="BL12" s="20" t="s">
        <v>30710</v>
      </c>
      <c r="BM12" s="20" t="s">
        <v>30710</v>
      </c>
      <c r="BN12" s="20" t="s">
        <v>30710</v>
      </c>
    </row>
    <row r="13" spans="1:92">
      <c r="A13" s="111" t="s">
        <v>30432</v>
      </c>
      <c r="B13" s="117"/>
      <c r="C13" s="86">
        <v>120</v>
      </c>
      <c r="D13" s="86">
        <v>339.41125496954299</v>
      </c>
      <c r="E13" s="86">
        <v>113.13708498984801</v>
      </c>
      <c r="F13" s="20">
        <v>120</v>
      </c>
      <c r="G13" s="20">
        <v>120</v>
      </c>
      <c r="H13" s="20">
        <v>240</v>
      </c>
      <c r="I13" s="20">
        <v>480</v>
      </c>
      <c r="J13" s="20">
        <v>40</v>
      </c>
      <c r="K13" s="20">
        <v>320</v>
      </c>
      <c r="L13" s="20">
        <v>240</v>
      </c>
      <c r="M13" s="20">
        <v>53.920246183891102</v>
      </c>
      <c r="N13" s="20">
        <v>461.51986249837103</v>
      </c>
      <c r="O13" s="20">
        <v>126.99208415745601</v>
      </c>
      <c r="P13" s="20" t="s">
        <v>30710</v>
      </c>
      <c r="Q13" s="20" t="s">
        <v>30710</v>
      </c>
      <c r="R13" s="20" t="s">
        <v>30710</v>
      </c>
      <c r="S13" s="20" t="s">
        <v>30710</v>
      </c>
      <c r="T13" s="20" t="s">
        <v>30710</v>
      </c>
      <c r="U13" s="20" t="s">
        <v>30710</v>
      </c>
      <c r="V13" s="20" t="s">
        <v>30710</v>
      </c>
      <c r="W13" s="20" t="s">
        <v>30710</v>
      </c>
      <c r="X13" s="20" t="s">
        <v>30710</v>
      </c>
      <c r="Y13" s="20" t="s">
        <v>30710</v>
      </c>
      <c r="Z13" s="20">
        <v>160</v>
      </c>
      <c r="AA13" s="20">
        <v>160</v>
      </c>
      <c r="AB13" s="20" t="s">
        <v>30710</v>
      </c>
      <c r="AC13" s="20">
        <v>240</v>
      </c>
      <c r="AD13" s="20">
        <v>160</v>
      </c>
      <c r="AE13" s="20">
        <v>480</v>
      </c>
      <c r="AF13" s="20">
        <v>320</v>
      </c>
      <c r="AG13" s="20">
        <v>640</v>
      </c>
      <c r="AH13" s="20">
        <v>480</v>
      </c>
      <c r="AI13" s="20">
        <v>640</v>
      </c>
      <c r="AJ13" s="20">
        <v>320</v>
      </c>
      <c r="AK13" s="20">
        <v>320</v>
      </c>
      <c r="AL13" s="20">
        <v>40</v>
      </c>
      <c r="AM13" s="20">
        <v>320</v>
      </c>
      <c r="AN13" s="20">
        <v>80</v>
      </c>
      <c r="AO13" s="20">
        <v>160</v>
      </c>
      <c r="AP13" s="20">
        <v>80</v>
      </c>
      <c r="AQ13" s="20" t="s">
        <v>30710</v>
      </c>
      <c r="AR13" s="20" t="s">
        <v>30710</v>
      </c>
      <c r="AS13" s="20" t="s">
        <v>30710</v>
      </c>
      <c r="AT13" s="20" t="s">
        <v>30710</v>
      </c>
      <c r="AU13" s="20" t="s">
        <v>30710</v>
      </c>
      <c r="AV13" s="20" t="s">
        <v>30710</v>
      </c>
      <c r="AW13" s="20" t="s">
        <v>30710</v>
      </c>
      <c r="AX13" s="20" t="s">
        <v>30710</v>
      </c>
      <c r="AY13" s="20" t="s">
        <v>30710</v>
      </c>
      <c r="AZ13" s="20" t="s">
        <v>30710</v>
      </c>
      <c r="BA13" s="20" t="s">
        <v>30710</v>
      </c>
      <c r="BB13" s="20" t="s">
        <v>30710</v>
      </c>
      <c r="BC13" s="20" t="s">
        <v>30710</v>
      </c>
      <c r="BD13" s="20" t="s">
        <v>30710</v>
      </c>
      <c r="BE13" s="20" t="s">
        <v>30710</v>
      </c>
      <c r="BF13" s="20" t="s">
        <v>30710</v>
      </c>
      <c r="BG13" s="20" t="s">
        <v>30710</v>
      </c>
      <c r="BH13" s="20" t="s">
        <v>30710</v>
      </c>
      <c r="BI13" s="20" t="s">
        <v>30710</v>
      </c>
      <c r="BJ13" s="20" t="s">
        <v>30710</v>
      </c>
      <c r="BK13" s="20" t="s">
        <v>30710</v>
      </c>
      <c r="BL13" s="20" t="s">
        <v>30710</v>
      </c>
      <c r="BM13" s="20" t="s">
        <v>30710</v>
      </c>
      <c r="BN13" s="20" t="s">
        <v>30710</v>
      </c>
    </row>
    <row r="14" spans="1:92">
      <c r="A14" s="111" t="s">
        <v>30433</v>
      </c>
      <c r="B14" s="117"/>
      <c r="C14" s="86">
        <v>24.494897427831798</v>
      </c>
      <c r="D14" s="86">
        <v>277.12812921102</v>
      </c>
      <c r="E14" s="86">
        <v>195.95917942265399</v>
      </c>
      <c r="F14" s="20">
        <v>120</v>
      </c>
      <c r="G14" s="20" t="s">
        <v>30710</v>
      </c>
      <c r="H14" s="20">
        <v>480</v>
      </c>
      <c r="I14" s="20">
        <v>160</v>
      </c>
      <c r="J14" s="20">
        <v>120</v>
      </c>
      <c r="K14" s="20">
        <v>320</v>
      </c>
      <c r="L14" s="20">
        <v>480</v>
      </c>
      <c r="M14" s="20">
        <v>22.894284851066601</v>
      </c>
      <c r="N14" s="20">
        <v>461.51986249837103</v>
      </c>
      <c r="O14" s="20">
        <v>142.54379490245401</v>
      </c>
      <c r="P14" s="20" t="s">
        <v>30710</v>
      </c>
      <c r="Q14" s="20" t="s">
        <v>30710</v>
      </c>
      <c r="R14" s="20" t="s">
        <v>30710</v>
      </c>
      <c r="S14" s="20" t="s">
        <v>30710</v>
      </c>
      <c r="T14" s="20" t="s">
        <v>30710</v>
      </c>
      <c r="U14" s="20" t="s">
        <v>30710</v>
      </c>
      <c r="V14" s="20" t="s">
        <v>30710</v>
      </c>
      <c r="W14" s="20" t="s">
        <v>30710</v>
      </c>
      <c r="X14" s="20" t="s">
        <v>30710</v>
      </c>
      <c r="Y14" s="20">
        <v>30</v>
      </c>
      <c r="Z14" s="20" t="s">
        <v>30710</v>
      </c>
      <c r="AA14" s="20">
        <v>80</v>
      </c>
      <c r="AB14" s="20" t="s">
        <v>30710</v>
      </c>
      <c r="AC14" s="20">
        <v>80</v>
      </c>
      <c r="AD14" s="20">
        <v>30</v>
      </c>
      <c r="AE14" s="20">
        <v>640</v>
      </c>
      <c r="AF14" s="20">
        <v>320</v>
      </c>
      <c r="AG14" s="20">
        <v>320</v>
      </c>
      <c r="AH14" s="20">
        <v>480</v>
      </c>
      <c r="AI14" s="20">
        <v>640</v>
      </c>
      <c r="AJ14" s="20">
        <v>480</v>
      </c>
      <c r="AK14" s="20">
        <v>320</v>
      </c>
      <c r="AL14" s="20">
        <v>40</v>
      </c>
      <c r="AM14" s="20">
        <v>640</v>
      </c>
      <c r="AN14" s="20">
        <v>80</v>
      </c>
      <c r="AO14" s="20">
        <v>160</v>
      </c>
      <c r="AP14" s="20">
        <v>80</v>
      </c>
      <c r="AQ14" s="20" t="s">
        <v>30710</v>
      </c>
      <c r="AR14" s="20" t="s">
        <v>30710</v>
      </c>
      <c r="AS14" s="20" t="s">
        <v>30710</v>
      </c>
      <c r="AT14" s="20" t="s">
        <v>30710</v>
      </c>
      <c r="AU14" s="20" t="s">
        <v>30710</v>
      </c>
      <c r="AV14" s="20" t="s">
        <v>30710</v>
      </c>
      <c r="AW14" s="20" t="s">
        <v>30710</v>
      </c>
      <c r="AX14" s="20" t="s">
        <v>30710</v>
      </c>
      <c r="AY14" s="20" t="s">
        <v>30710</v>
      </c>
      <c r="AZ14" s="20" t="s">
        <v>30710</v>
      </c>
      <c r="BA14" s="20" t="s">
        <v>30710</v>
      </c>
      <c r="BB14" s="20" t="s">
        <v>30710</v>
      </c>
      <c r="BC14" s="20" t="s">
        <v>30710</v>
      </c>
      <c r="BD14" s="20" t="s">
        <v>30710</v>
      </c>
      <c r="BE14" s="20" t="s">
        <v>30710</v>
      </c>
      <c r="BF14" s="20" t="s">
        <v>30710</v>
      </c>
      <c r="BG14" s="20" t="s">
        <v>30710</v>
      </c>
      <c r="BH14" s="20" t="s">
        <v>30710</v>
      </c>
      <c r="BI14" s="20" t="s">
        <v>30710</v>
      </c>
      <c r="BJ14" s="20" t="s">
        <v>30710</v>
      </c>
      <c r="BK14" s="20" t="s">
        <v>30710</v>
      </c>
      <c r="BL14" s="20" t="s">
        <v>30710</v>
      </c>
      <c r="BM14" s="20" t="s">
        <v>30710</v>
      </c>
      <c r="BN14" s="20" t="s">
        <v>30710</v>
      </c>
    </row>
    <row r="15" spans="1:92">
      <c r="A15" s="111" t="s">
        <v>30434</v>
      </c>
      <c r="B15" s="117"/>
      <c r="C15" s="86">
        <v>20</v>
      </c>
      <c r="D15" s="86">
        <v>138.56406460551</v>
      </c>
      <c r="E15" s="86">
        <v>56.568542494923797</v>
      </c>
      <c r="F15" s="20">
        <v>80</v>
      </c>
      <c r="G15" s="20" t="s">
        <v>30710</v>
      </c>
      <c r="H15" s="20">
        <v>240</v>
      </c>
      <c r="I15" s="20">
        <v>80</v>
      </c>
      <c r="J15" s="20">
        <v>40</v>
      </c>
      <c r="K15" s="20">
        <v>80</v>
      </c>
      <c r="L15" s="20">
        <v>240</v>
      </c>
      <c r="M15" s="20" t="s">
        <v>30710</v>
      </c>
      <c r="N15" s="20">
        <v>71.271897451227105</v>
      </c>
      <c r="O15" s="20">
        <v>12.5992104989487</v>
      </c>
      <c r="P15" s="20" t="s">
        <v>30710</v>
      </c>
      <c r="Q15" s="20">
        <v>21.822472719434401</v>
      </c>
      <c r="R15" s="20" t="s">
        <v>30710</v>
      </c>
      <c r="S15" s="20" t="s">
        <v>30710</v>
      </c>
      <c r="T15" s="20" t="s">
        <v>30710</v>
      </c>
      <c r="U15" s="20" t="s">
        <v>30710</v>
      </c>
      <c r="V15" s="20" t="s">
        <v>30710</v>
      </c>
      <c r="W15" s="20" t="s">
        <v>30710</v>
      </c>
      <c r="X15" s="20" t="s">
        <v>30710</v>
      </c>
      <c r="Y15" s="20" t="s">
        <v>30710</v>
      </c>
      <c r="Z15" s="20" t="s">
        <v>30710</v>
      </c>
      <c r="AA15" s="20" t="s">
        <v>30710</v>
      </c>
      <c r="AB15" s="20" t="s">
        <v>30710</v>
      </c>
      <c r="AC15" s="20" t="s">
        <v>30710</v>
      </c>
      <c r="AD15" s="20" t="s">
        <v>30710</v>
      </c>
      <c r="AE15" s="20">
        <v>40</v>
      </c>
      <c r="AF15" s="20">
        <v>40</v>
      </c>
      <c r="AG15" s="20">
        <v>80</v>
      </c>
      <c r="AH15" s="20">
        <v>160</v>
      </c>
      <c r="AI15" s="20">
        <v>80</v>
      </c>
      <c r="AJ15" s="20">
        <v>80</v>
      </c>
      <c r="AK15" s="20">
        <v>80</v>
      </c>
      <c r="AL15" s="20" t="s">
        <v>30710</v>
      </c>
      <c r="AM15" s="20">
        <v>80</v>
      </c>
      <c r="AN15" s="20" t="s">
        <v>30710</v>
      </c>
      <c r="AO15" s="20" t="s">
        <v>30710</v>
      </c>
      <c r="AP15" s="20" t="s">
        <v>30710</v>
      </c>
      <c r="AQ15" s="20" t="s">
        <v>30710</v>
      </c>
      <c r="AR15" s="20" t="s">
        <v>30710</v>
      </c>
      <c r="AS15" s="20" t="s">
        <v>30710</v>
      </c>
      <c r="AT15" s="20" t="s">
        <v>30710</v>
      </c>
      <c r="AU15" s="20" t="s">
        <v>30710</v>
      </c>
      <c r="AV15" s="20" t="s">
        <v>30710</v>
      </c>
      <c r="AW15" s="20" t="s">
        <v>30710</v>
      </c>
      <c r="AX15" s="20" t="s">
        <v>30710</v>
      </c>
      <c r="AY15" s="20" t="s">
        <v>30710</v>
      </c>
      <c r="AZ15" s="20" t="s">
        <v>30710</v>
      </c>
      <c r="BA15" s="20" t="s">
        <v>30710</v>
      </c>
      <c r="BB15" s="20" t="s">
        <v>30710</v>
      </c>
      <c r="BC15" s="20">
        <v>40</v>
      </c>
      <c r="BD15" s="20">
        <v>60</v>
      </c>
      <c r="BE15" s="20">
        <v>10</v>
      </c>
      <c r="BF15" s="20">
        <v>30</v>
      </c>
      <c r="BG15" s="20" t="s">
        <v>30710</v>
      </c>
      <c r="BH15" s="20">
        <v>30</v>
      </c>
      <c r="BI15" s="20" t="s">
        <v>30710</v>
      </c>
      <c r="BJ15" s="20" t="s">
        <v>30710</v>
      </c>
      <c r="BK15" s="20" t="s">
        <v>30710</v>
      </c>
      <c r="BL15" s="20" t="s">
        <v>30710</v>
      </c>
      <c r="BM15" s="20" t="s">
        <v>30710</v>
      </c>
      <c r="BN15" s="20" t="s">
        <v>30710</v>
      </c>
    </row>
    <row r="16" spans="1:92">
      <c r="A16" s="111" t="s">
        <v>30436</v>
      </c>
      <c r="B16" s="117"/>
      <c r="C16" s="86">
        <v>20</v>
      </c>
      <c r="D16" s="86">
        <v>113.13708498984801</v>
      </c>
      <c r="E16" s="86">
        <v>56.568542494923797</v>
      </c>
      <c r="F16" s="20">
        <v>80</v>
      </c>
      <c r="G16" s="20" t="s">
        <v>30710</v>
      </c>
      <c r="H16" s="20">
        <v>160</v>
      </c>
      <c r="I16" s="20">
        <v>80</v>
      </c>
      <c r="J16" s="20">
        <v>40</v>
      </c>
      <c r="K16" s="20">
        <v>80</v>
      </c>
      <c r="L16" s="20">
        <v>60</v>
      </c>
      <c r="M16" s="20">
        <v>11.2246204830937</v>
      </c>
      <c r="N16" s="20">
        <v>109.978370959888</v>
      </c>
      <c r="O16" s="20">
        <v>15.130857494229</v>
      </c>
      <c r="P16" s="20" t="s">
        <v>30710</v>
      </c>
      <c r="Q16" s="20">
        <v>40.792978053110097</v>
      </c>
      <c r="R16" s="20">
        <v>7.9370052598410004</v>
      </c>
      <c r="S16" s="20" t="s">
        <v>30710</v>
      </c>
      <c r="T16" s="20" t="s">
        <v>30710</v>
      </c>
      <c r="U16" s="20" t="s">
        <v>30710</v>
      </c>
      <c r="V16" s="20" t="s">
        <v>30710</v>
      </c>
      <c r="W16" s="20" t="s">
        <v>30710</v>
      </c>
      <c r="X16" s="20" t="s">
        <v>30710</v>
      </c>
      <c r="Y16" s="20" t="s">
        <v>30710</v>
      </c>
      <c r="Z16" s="20">
        <v>20</v>
      </c>
      <c r="AA16" s="20">
        <v>20</v>
      </c>
      <c r="AB16" s="20" t="s">
        <v>30710</v>
      </c>
      <c r="AC16" s="20">
        <v>40</v>
      </c>
      <c r="AD16" s="20" t="s">
        <v>30710</v>
      </c>
      <c r="AE16" s="20">
        <v>120</v>
      </c>
      <c r="AF16" s="20">
        <v>80</v>
      </c>
      <c r="AG16" s="20">
        <v>120</v>
      </c>
      <c r="AH16" s="20">
        <v>120</v>
      </c>
      <c r="AI16" s="20">
        <v>160</v>
      </c>
      <c r="AJ16" s="20">
        <v>80</v>
      </c>
      <c r="AK16" s="20">
        <v>60</v>
      </c>
      <c r="AL16" s="20" t="s">
        <v>30710</v>
      </c>
      <c r="AM16" s="20">
        <v>80</v>
      </c>
      <c r="AN16" s="20">
        <v>10</v>
      </c>
      <c r="AO16" s="20" t="s">
        <v>30710</v>
      </c>
      <c r="AP16" s="20">
        <v>10</v>
      </c>
      <c r="AQ16" s="20" t="s">
        <v>30710</v>
      </c>
      <c r="AR16" s="20" t="s">
        <v>30710</v>
      </c>
      <c r="AS16" s="20" t="s">
        <v>30710</v>
      </c>
      <c r="AT16" s="20" t="s">
        <v>30710</v>
      </c>
      <c r="AU16" s="20" t="s">
        <v>30710</v>
      </c>
      <c r="AV16" s="20" t="s">
        <v>30710</v>
      </c>
      <c r="AW16" s="20" t="s">
        <v>30710</v>
      </c>
      <c r="AX16" s="20" t="s">
        <v>30710</v>
      </c>
      <c r="AY16" s="20" t="s">
        <v>30710</v>
      </c>
      <c r="AZ16" s="20" t="s">
        <v>30710</v>
      </c>
      <c r="BA16" s="20" t="s">
        <v>30710</v>
      </c>
      <c r="BB16" s="20" t="s">
        <v>30710</v>
      </c>
      <c r="BC16" s="20">
        <v>120</v>
      </c>
      <c r="BD16" s="20">
        <v>80</v>
      </c>
      <c r="BE16" s="20">
        <v>60</v>
      </c>
      <c r="BF16" s="20" t="s">
        <v>30710</v>
      </c>
      <c r="BG16" s="20">
        <v>20</v>
      </c>
      <c r="BH16" s="20">
        <v>80</v>
      </c>
      <c r="BI16" s="20">
        <v>40</v>
      </c>
      <c r="BJ16" s="20" t="s">
        <v>30710</v>
      </c>
      <c r="BK16" s="20">
        <v>10</v>
      </c>
      <c r="BL16" s="20" t="s">
        <v>30710</v>
      </c>
      <c r="BM16" s="20" t="s">
        <v>30710</v>
      </c>
      <c r="BN16" s="20" t="s">
        <v>30710</v>
      </c>
    </row>
    <row r="17" spans="1:66">
      <c r="A17" s="111" t="s">
        <v>30438</v>
      </c>
      <c r="B17" s="117"/>
      <c r="C17" s="86">
        <v>40</v>
      </c>
      <c r="D17" s="86">
        <v>120</v>
      </c>
      <c r="E17" s="86">
        <v>84.852813742385706</v>
      </c>
      <c r="F17" s="20">
        <v>320</v>
      </c>
      <c r="G17" s="20" t="s">
        <v>30710</v>
      </c>
      <c r="H17" s="20">
        <v>480</v>
      </c>
      <c r="I17" s="20">
        <v>30</v>
      </c>
      <c r="J17" s="20">
        <v>60</v>
      </c>
      <c r="K17" s="20">
        <v>120</v>
      </c>
      <c r="L17" s="20">
        <v>480</v>
      </c>
      <c r="M17" s="20" t="s">
        <v>30710</v>
      </c>
      <c r="N17" s="20">
        <v>30.861636884340999</v>
      </c>
      <c r="O17" s="20" t="s">
        <v>30710</v>
      </c>
      <c r="P17" s="20" t="s">
        <v>30710</v>
      </c>
      <c r="Q17" s="20">
        <v>81.585956106220195</v>
      </c>
      <c r="R17" s="20">
        <v>30.861636884340999</v>
      </c>
      <c r="S17" s="20" t="s">
        <v>30710</v>
      </c>
      <c r="T17" s="20" t="s">
        <v>30710</v>
      </c>
      <c r="U17" s="20" t="s">
        <v>30710</v>
      </c>
      <c r="V17" s="20" t="s">
        <v>30710</v>
      </c>
      <c r="W17" s="20" t="s">
        <v>30710</v>
      </c>
      <c r="X17" s="20" t="s">
        <v>30710</v>
      </c>
      <c r="Y17" s="20" t="s">
        <v>30710</v>
      </c>
      <c r="Z17" s="20" t="s">
        <v>30710</v>
      </c>
      <c r="AA17" s="20" t="s">
        <v>30710</v>
      </c>
      <c r="AB17" s="20" t="s">
        <v>30710</v>
      </c>
      <c r="AC17" s="20" t="s">
        <v>30710</v>
      </c>
      <c r="AD17" s="20" t="s">
        <v>30710</v>
      </c>
      <c r="AE17" s="20">
        <v>20</v>
      </c>
      <c r="AF17" s="20">
        <v>20</v>
      </c>
      <c r="AG17" s="20">
        <v>60</v>
      </c>
      <c r="AH17" s="20">
        <v>60</v>
      </c>
      <c r="AI17" s="20">
        <v>60</v>
      </c>
      <c r="AJ17" s="20">
        <v>10</v>
      </c>
      <c r="AK17" s="20" t="s">
        <v>30710</v>
      </c>
      <c r="AL17" s="20" t="s">
        <v>30710</v>
      </c>
      <c r="AM17" s="20" t="s">
        <v>30710</v>
      </c>
      <c r="AN17" s="20" t="s">
        <v>30710</v>
      </c>
      <c r="AO17" s="20" t="s">
        <v>30710</v>
      </c>
      <c r="AP17" s="20" t="s">
        <v>30710</v>
      </c>
      <c r="AQ17" s="20" t="s">
        <v>30710</v>
      </c>
      <c r="AR17" s="20" t="s">
        <v>30710</v>
      </c>
      <c r="AS17" s="20" t="s">
        <v>30710</v>
      </c>
      <c r="AT17" s="20" t="s">
        <v>30710</v>
      </c>
      <c r="AU17" s="20" t="s">
        <v>30710</v>
      </c>
      <c r="AV17" s="20" t="s">
        <v>30710</v>
      </c>
      <c r="AW17" s="20" t="s">
        <v>30710</v>
      </c>
      <c r="AX17" s="20" t="s">
        <v>30710</v>
      </c>
      <c r="AY17" s="20" t="s">
        <v>30710</v>
      </c>
      <c r="AZ17" s="20" t="s">
        <v>30710</v>
      </c>
      <c r="BA17" s="20" t="s">
        <v>30710</v>
      </c>
      <c r="BB17" s="20" t="s">
        <v>30710</v>
      </c>
      <c r="BC17" s="20">
        <v>40</v>
      </c>
      <c r="BD17" s="20">
        <v>80</v>
      </c>
      <c r="BE17" s="20">
        <v>120</v>
      </c>
      <c r="BF17" s="20">
        <v>80</v>
      </c>
      <c r="BG17" s="20">
        <v>80</v>
      </c>
      <c r="BH17" s="20">
        <v>120</v>
      </c>
      <c r="BI17" s="20">
        <v>120</v>
      </c>
      <c r="BJ17" s="20" t="s">
        <v>30710</v>
      </c>
      <c r="BK17" s="20">
        <v>80</v>
      </c>
      <c r="BL17" s="20">
        <v>60</v>
      </c>
      <c r="BM17" s="20">
        <v>60</v>
      </c>
      <c r="BN17" s="20" t="s">
        <v>30710</v>
      </c>
    </row>
    <row r="18" spans="1:66">
      <c r="A18" s="111" t="s">
        <v>30439</v>
      </c>
      <c r="B18" s="118"/>
      <c r="C18" s="86">
        <v>320</v>
      </c>
      <c r="D18" s="86">
        <v>452.54833995938998</v>
      </c>
      <c r="E18" s="86">
        <v>195.95917942265399</v>
      </c>
      <c r="F18" s="20">
        <v>320</v>
      </c>
      <c r="G18" s="20">
        <v>320</v>
      </c>
      <c r="H18" s="20">
        <v>640</v>
      </c>
      <c r="I18" s="20">
        <v>320</v>
      </c>
      <c r="J18" s="20">
        <v>160</v>
      </c>
      <c r="K18" s="20">
        <v>240</v>
      </c>
      <c r="L18" s="20">
        <v>480</v>
      </c>
      <c r="M18" s="20">
        <v>22.449240966187499</v>
      </c>
      <c r="N18" s="20">
        <v>384.29982565632099</v>
      </c>
      <c r="O18" s="20">
        <v>48.037478207040103</v>
      </c>
      <c r="P18" s="20">
        <v>6.2996052494743697</v>
      </c>
      <c r="Q18" s="20">
        <v>97.979589711326994</v>
      </c>
      <c r="R18" s="20">
        <v>30.261714988457999</v>
      </c>
      <c r="S18" s="20" t="s">
        <v>30710</v>
      </c>
      <c r="T18" s="20" t="s">
        <v>30710</v>
      </c>
      <c r="U18" s="20" t="s">
        <v>30710</v>
      </c>
      <c r="V18" s="20" t="s">
        <v>30710</v>
      </c>
      <c r="W18" s="20" t="s">
        <v>30710</v>
      </c>
      <c r="X18" s="20" t="s">
        <v>30710</v>
      </c>
      <c r="Y18" s="20" t="s">
        <v>30710</v>
      </c>
      <c r="Z18" s="20">
        <v>10</v>
      </c>
      <c r="AA18" s="20">
        <v>40</v>
      </c>
      <c r="AB18" s="20">
        <v>10</v>
      </c>
      <c r="AC18" s="20">
        <v>160</v>
      </c>
      <c r="AD18" s="20">
        <v>40</v>
      </c>
      <c r="AE18" s="20">
        <v>480</v>
      </c>
      <c r="AF18" s="20">
        <v>320</v>
      </c>
      <c r="AG18" s="20">
        <v>320</v>
      </c>
      <c r="AH18" s="20">
        <v>320</v>
      </c>
      <c r="AI18" s="20">
        <v>640</v>
      </c>
      <c r="AJ18" s="20">
        <v>320</v>
      </c>
      <c r="AK18" s="20">
        <v>160</v>
      </c>
      <c r="AL18" s="20" t="s">
        <v>30710</v>
      </c>
      <c r="AM18" s="20">
        <v>320</v>
      </c>
      <c r="AN18" s="20">
        <v>60</v>
      </c>
      <c r="AO18" s="20">
        <v>40</v>
      </c>
      <c r="AP18" s="20">
        <v>20</v>
      </c>
      <c r="AQ18" s="20" t="s">
        <v>30710</v>
      </c>
      <c r="AR18" s="20" t="s">
        <v>30710</v>
      </c>
      <c r="AS18" s="20" t="s">
        <v>30710</v>
      </c>
      <c r="AT18" s="20" t="s">
        <v>30710</v>
      </c>
      <c r="AU18" s="20" t="s">
        <v>30710</v>
      </c>
      <c r="AV18" s="20" t="s">
        <v>30710</v>
      </c>
      <c r="AW18" s="20" t="s">
        <v>30710</v>
      </c>
      <c r="AX18" s="20" t="s">
        <v>30710</v>
      </c>
      <c r="AY18" s="20" t="s">
        <v>30710</v>
      </c>
      <c r="AZ18" s="20" t="s">
        <v>30710</v>
      </c>
      <c r="BA18" s="20">
        <v>10</v>
      </c>
      <c r="BB18" s="20">
        <v>10</v>
      </c>
      <c r="BC18" s="20">
        <v>160</v>
      </c>
      <c r="BD18" s="20">
        <v>120</v>
      </c>
      <c r="BE18" s="20">
        <v>160</v>
      </c>
      <c r="BF18" s="20">
        <v>60</v>
      </c>
      <c r="BG18" s="20">
        <v>60</v>
      </c>
      <c r="BH18" s="20">
        <v>80</v>
      </c>
      <c r="BI18" s="20">
        <v>80</v>
      </c>
      <c r="BJ18" s="20">
        <v>80</v>
      </c>
      <c r="BK18" s="20">
        <v>30</v>
      </c>
      <c r="BL18" s="20">
        <v>40</v>
      </c>
      <c r="BM18" s="20">
        <v>20</v>
      </c>
      <c r="BN18" s="20" t="s">
        <v>30710</v>
      </c>
    </row>
    <row r="19" spans="1:66">
      <c r="A19" s="111" t="s">
        <v>30442</v>
      </c>
      <c r="B19" s="118"/>
      <c r="C19" s="86">
        <v>10</v>
      </c>
      <c r="D19" s="86">
        <v>28.284271247461898</v>
      </c>
      <c r="E19" s="86" t="s">
        <v>30710</v>
      </c>
      <c r="F19" s="20">
        <v>20</v>
      </c>
      <c r="G19" s="20" t="s">
        <v>30710</v>
      </c>
      <c r="H19" s="20">
        <v>40</v>
      </c>
      <c r="I19" s="20">
        <v>20</v>
      </c>
      <c r="J19" s="20" t="s">
        <v>30710</v>
      </c>
      <c r="K19" s="20" t="s">
        <v>30710</v>
      </c>
      <c r="L19" s="20" t="s">
        <v>30710</v>
      </c>
      <c r="M19" s="20" t="s">
        <v>30710</v>
      </c>
      <c r="N19" s="20">
        <v>7.9370052598410004</v>
      </c>
      <c r="O19" s="20" t="s">
        <v>30710</v>
      </c>
      <c r="P19" s="20" t="s">
        <v>30710</v>
      </c>
      <c r="Q19" s="20">
        <v>5.6123102415468704</v>
      </c>
      <c r="R19" s="20" t="s">
        <v>30710</v>
      </c>
      <c r="S19" s="20" t="s">
        <v>30710</v>
      </c>
      <c r="T19" s="20" t="s">
        <v>30710</v>
      </c>
      <c r="U19" s="20" t="s">
        <v>30710</v>
      </c>
      <c r="V19" s="20" t="s">
        <v>30710</v>
      </c>
      <c r="W19" s="20" t="s">
        <v>30710</v>
      </c>
      <c r="X19" s="20" t="s">
        <v>30710</v>
      </c>
      <c r="Y19" s="20" t="s">
        <v>30710</v>
      </c>
      <c r="Z19" s="20" t="s">
        <v>30710</v>
      </c>
      <c r="AA19" s="20" t="s">
        <v>30710</v>
      </c>
      <c r="AB19" s="20" t="s">
        <v>30710</v>
      </c>
      <c r="AC19" s="20" t="s">
        <v>30710</v>
      </c>
      <c r="AD19" s="20" t="s">
        <v>30710</v>
      </c>
      <c r="AE19" s="20">
        <v>80</v>
      </c>
      <c r="AF19" s="20" t="s">
        <v>30710</v>
      </c>
      <c r="AG19" s="20" t="s">
        <v>30710</v>
      </c>
      <c r="AH19" s="20" t="s">
        <v>30710</v>
      </c>
      <c r="AI19" s="20" t="s">
        <v>30710</v>
      </c>
      <c r="AJ19" s="20" t="s">
        <v>30710</v>
      </c>
      <c r="AK19" s="20" t="s">
        <v>30710</v>
      </c>
      <c r="AL19" s="20" t="s">
        <v>30710</v>
      </c>
      <c r="AM19" s="20" t="s">
        <v>30710</v>
      </c>
      <c r="AN19" s="20" t="s">
        <v>30710</v>
      </c>
      <c r="AO19" s="20" t="s">
        <v>30710</v>
      </c>
      <c r="AP19" s="20" t="s">
        <v>30710</v>
      </c>
      <c r="AQ19" s="20" t="s">
        <v>30710</v>
      </c>
      <c r="AR19" s="20" t="s">
        <v>30710</v>
      </c>
      <c r="AS19" s="20" t="s">
        <v>30710</v>
      </c>
      <c r="AT19" s="20" t="s">
        <v>30710</v>
      </c>
      <c r="AU19" s="20" t="s">
        <v>30710</v>
      </c>
      <c r="AV19" s="20" t="s">
        <v>30710</v>
      </c>
      <c r="AW19" s="20" t="s">
        <v>30710</v>
      </c>
      <c r="AX19" s="20" t="s">
        <v>30710</v>
      </c>
      <c r="AY19" s="20" t="s">
        <v>30710</v>
      </c>
      <c r="AZ19" s="20" t="s">
        <v>30710</v>
      </c>
      <c r="BA19" s="20" t="s">
        <v>30710</v>
      </c>
      <c r="BB19" s="20" t="s">
        <v>30710</v>
      </c>
      <c r="BC19" s="20">
        <v>10</v>
      </c>
      <c r="BD19" s="20" t="s">
        <v>30710</v>
      </c>
      <c r="BE19" s="20" t="s">
        <v>30710</v>
      </c>
      <c r="BF19" s="20" t="s">
        <v>30710</v>
      </c>
      <c r="BG19" s="20" t="s">
        <v>30710</v>
      </c>
      <c r="BH19" s="20" t="s">
        <v>30710</v>
      </c>
      <c r="BI19" s="20" t="s">
        <v>30710</v>
      </c>
      <c r="BJ19" s="20" t="s">
        <v>30710</v>
      </c>
      <c r="BK19" s="20" t="s">
        <v>30710</v>
      </c>
      <c r="BL19" s="20" t="s">
        <v>30710</v>
      </c>
      <c r="BM19" s="20" t="s">
        <v>30710</v>
      </c>
      <c r="BN19" s="20" t="s">
        <v>30710</v>
      </c>
    </row>
    <row r="20" spans="1:66">
      <c r="A20" s="111" t="s">
        <v>30445</v>
      </c>
      <c r="B20" s="118"/>
      <c r="C20" s="86">
        <v>640</v>
      </c>
      <c r="D20" s="86">
        <v>1108.51251684408</v>
      </c>
      <c r="E20" s="86">
        <v>452.54833995938998</v>
      </c>
      <c r="F20" s="20">
        <v>640</v>
      </c>
      <c r="G20" s="20">
        <v>640</v>
      </c>
      <c r="H20" s="20">
        <v>1280</v>
      </c>
      <c r="I20" s="20">
        <v>960</v>
      </c>
      <c r="J20" s="20">
        <v>320</v>
      </c>
      <c r="K20" s="20">
        <v>640</v>
      </c>
      <c r="L20" s="20">
        <v>960</v>
      </c>
      <c r="M20" s="20">
        <v>271.74101273039298</v>
      </c>
      <c r="N20" s="20">
        <v>987.57238029891403</v>
      </c>
      <c r="O20" s="20">
        <v>403.17473596635898</v>
      </c>
      <c r="P20" s="20">
        <v>30.261714988457999</v>
      </c>
      <c r="Q20" s="20">
        <v>359.18785545899902</v>
      </c>
      <c r="R20" s="20">
        <v>242.093719907664</v>
      </c>
      <c r="S20" s="20" t="s">
        <v>30710</v>
      </c>
      <c r="T20" s="20" t="s">
        <v>30710</v>
      </c>
      <c r="U20" s="20" t="s">
        <v>30710</v>
      </c>
      <c r="V20" s="20" t="s">
        <v>30710</v>
      </c>
      <c r="W20" s="20" t="s">
        <v>30710</v>
      </c>
      <c r="X20" s="20" t="s">
        <v>30710</v>
      </c>
      <c r="Y20" s="20">
        <v>320</v>
      </c>
      <c r="Z20" s="20">
        <v>320</v>
      </c>
      <c r="AA20" s="20">
        <v>320</v>
      </c>
      <c r="AB20" s="20">
        <v>80</v>
      </c>
      <c r="AC20" s="20">
        <v>480</v>
      </c>
      <c r="AD20" s="20">
        <v>320</v>
      </c>
      <c r="AE20" s="20">
        <v>1280</v>
      </c>
      <c r="AF20" s="20">
        <v>640</v>
      </c>
      <c r="AG20" s="20">
        <v>960</v>
      </c>
      <c r="AH20" s="20">
        <v>960</v>
      </c>
      <c r="AI20" s="20">
        <v>960</v>
      </c>
      <c r="AJ20" s="20">
        <v>1280</v>
      </c>
      <c r="AK20" s="20">
        <v>640</v>
      </c>
      <c r="AL20" s="20">
        <v>160</v>
      </c>
      <c r="AM20" s="20">
        <v>1280</v>
      </c>
      <c r="AN20" s="20">
        <v>320</v>
      </c>
      <c r="AO20" s="20">
        <v>320</v>
      </c>
      <c r="AP20" s="20">
        <v>320</v>
      </c>
      <c r="AQ20" s="20" t="s">
        <v>30710</v>
      </c>
      <c r="AR20" s="20" t="s">
        <v>30710</v>
      </c>
      <c r="AS20" s="20" t="s">
        <v>30710</v>
      </c>
      <c r="AT20" s="20" t="s">
        <v>30710</v>
      </c>
      <c r="AU20" s="20" t="s">
        <v>30710</v>
      </c>
      <c r="AV20" s="20" t="s">
        <v>30710</v>
      </c>
      <c r="AW20" s="20">
        <v>20</v>
      </c>
      <c r="AX20" s="20">
        <v>20</v>
      </c>
      <c r="AY20" s="20">
        <v>20</v>
      </c>
      <c r="AZ20" s="20">
        <v>40</v>
      </c>
      <c r="BA20" s="20">
        <v>40</v>
      </c>
      <c r="BB20" s="20">
        <v>60</v>
      </c>
      <c r="BC20" s="20">
        <v>1280</v>
      </c>
      <c r="BD20" s="20">
        <v>320</v>
      </c>
      <c r="BE20" s="20">
        <v>320</v>
      </c>
      <c r="BF20" s="20">
        <v>320</v>
      </c>
      <c r="BG20" s="20">
        <v>160</v>
      </c>
      <c r="BH20" s="20">
        <v>320</v>
      </c>
      <c r="BI20" s="20">
        <v>320</v>
      </c>
      <c r="BJ20" s="20">
        <v>320</v>
      </c>
      <c r="BK20" s="20">
        <v>120</v>
      </c>
      <c r="BL20" s="20">
        <v>160</v>
      </c>
      <c r="BM20" s="20">
        <v>160</v>
      </c>
      <c r="BN20" s="20">
        <v>640</v>
      </c>
    </row>
    <row r="21" spans="1:66">
      <c r="A21" s="111" t="s">
        <v>30446</v>
      </c>
      <c r="B21" s="119"/>
      <c r="C21" s="86">
        <v>10</v>
      </c>
      <c r="D21" s="86">
        <v>48.989794855663597</v>
      </c>
      <c r="E21" s="86" t="s">
        <v>30710</v>
      </c>
      <c r="F21" s="20">
        <v>20</v>
      </c>
      <c r="G21" s="20" t="s">
        <v>30710</v>
      </c>
      <c r="H21" s="20">
        <v>80</v>
      </c>
      <c r="I21" s="20">
        <v>30</v>
      </c>
      <c r="J21" s="20" t="s">
        <v>30710</v>
      </c>
      <c r="K21" s="20" t="s">
        <v>30710</v>
      </c>
      <c r="L21" s="20">
        <v>20</v>
      </c>
      <c r="M21" s="20" t="s">
        <v>30710</v>
      </c>
      <c r="N21" s="20">
        <v>8.4919066478247593</v>
      </c>
      <c r="O21" s="20" t="s">
        <v>30710</v>
      </c>
      <c r="P21" s="20" t="s">
        <v>30710</v>
      </c>
      <c r="Q21" s="20" t="s">
        <v>30710</v>
      </c>
      <c r="R21" s="20" t="s">
        <v>30710</v>
      </c>
      <c r="S21" s="20" t="s">
        <v>30710</v>
      </c>
      <c r="T21" s="20" t="s">
        <v>30710</v>
      </c>
      <c r="U21" s="20" t="s">
        <v>30710</v>
      </c>
      <c r="V21" s="20" t="s">
        <v>30710</v>
      </c>
      <c r="W21" s="20" t="s">
        <v>30710</v>
      </c>
      <c r="X21" s="20" t="s">
        <v>30710</v>
      </c>
      <c r="Y21" s="20" t="s">
        <v>30710</v>
      </c>
      <c r="Z21" s="20" t="s">
        <v>30710</v>
      </c>
      <c r="AA21" s="20" t="s">
        <v>30710</v>
      </c>
      <c r="AB21" s="20" t="s">
        <v>30710</v>
      </c>
      <c r="AC21" s="20" t="s">
        <v>30710</v>
      </c>
      <c r="AD21" s="20" t="s">
        <v>30710</v>
      </c>
      <c r="AE21" s="20">
        <v>120</v>
      </c>
      <c r="AF21" s="20" t="s">
        <v>30710</v>
      </c>
      <c r="AG21" s="20" t="s">
        <v>30710</v>
      </c>
      <c r="AH21" s="20" t="s">
        <v>30710</v>
      </c>
      <c r="AI21" s="20" t="s">
        <v>30710</v>
      </c>
      <c r="AJ21" s="20" t="s">
        <v>30710</v>
      </c>
      <c r="AK21" s="20" t="s">
        <v>30710</v>
      </c>
      <c r="AL21" s="20" t="s">
        <v>30710</v>
      </c>
      <c r="AM21" s="20" t="s">
        <v>30710</v>
      </c>
      <c r="AN21" s="20" t="s">
        <v>30710</v>
      </c>
      <c r="AO21" s="20" t="s">
        <v>30710</v>
      </c>
      <c r="AP21" s="20" t="s">
        <v>30710</v>
      </c>
      <c r="AQ21" s="20" t="s">
        <v>30710</v>
      </c>
      <c r="AR21" s="20" t="s">
        <v>30710</v>
      </c>
      <c r="AS21" s="20" t="s">
        <v>30710</v>
      </c>
      <c r="AT21" s="20" t="s">
        <v>30710</v>
      </c>
      <c r="AU21" s="20" t="s">
        <v>30710</v>
      </c>
      <c r="AV21" s="20" t="s">
        <v>30710</v>
      </c>
      <c r="AW21" s="20" t="s">
        <v>30710</v>
      </c>
      <c r="AX21" s="20" t="s">
        <v>30710</v>
      </c>
      <c r="AY21" s="20" t="s">
        <v>30710</v>
      </c>
      <c r="AZ21" s="20" t="s">
        <v>30710</v>
      </c>
      <c r="BA21" s="20" t="s">
        <v>30710</v>
      </c>
      <c r="BB21" s="20" t="s">
        <v>30710</v>
      </c>
      <c r="BC21" s="20" t="s">
        <v>30710</v>
      </c>
      <c r="BD21" s="20" t="s">
        <v>30710</v>
      </c>
      <c r="BE21" s="20" t="s">
        <v>30710</v>
      </c>
      <c r="BF21" s="20" t="s">
        <v>30710</v>
      </c>
      <c r="BG21" s="20" t="s">
        <v>30710</v>
      </c>
      <c r="BH21" s="20" t="s">
        <v>30710</v>
      </c>
      <c r="BI21" s="20" t="s">
        <v>30710</v>
      </c>
      <c r="BJ21" s="20" t="s">
        <v>30710</v>
      </c>
      <c r="BK21" s="20" t="s">
        <v>30710</v>
      </c>
      <c r="BL21" s="20" t="s">
        <v>30710</v>
      </c>
      <c r="BM21" s="20" t="s">
        <v>30710</v>
      </c>
      <c r="BN21" s="20" t="s">
        <v>30710</v>
      </c>
    </row>
    <row r="22" spans="1:66">
      <c r="A22" s="111" t="s">
        <v>30451</v>
      </c>
      <c r="B22" s="119"/>
      <c r="C22" s="86">
        <v>10</v>
      </c>
      <c r="D22" s="86">
        <v>40</v>
      </c>
      <c r="E22" s="86" t="s">
        <v>30710</v>
      </c>
      <c r="F22" s="20">
        <v>20</v>
      </c>
      <c r="G22" s="20" t="s">
        <v>30710</v>
      </c>
      <c r="H22" s="20">
        <v>80</v>
      </c>
      <c r="I22" s="20">
        <v>20</v>
      </c>
      <c r="J22" s="20" t="s">
        <v>30710</v>
      </c>
      <c r="K22" s="20" t="s">
        <v>30710</v>
      </c>
      <c r="L22" s="20">
        <v>20</v>
      </c>
      <c r="M22" s="20" t="s">
        <v>30710</v>
      </c>
      <c r="N22" s="20">
        <v>7.5654287471145096</v>
      </c>
      <c r="O22" s="20" t="s">
        <v>30710</v>
      </c>
      <c r="P22" s="20" t="s">
        <v>30710</v>
      </c>
      <c r="Q22" s="20" t="s">
        <v>30710</v>
      </c>
      <c r="R22" s="20" t="s">
        <v>30710</v>
      </c>
      <c r="S22" s="20" t="s">
        <v>30710</v>
      </c>
      <c r="T22" s="20" t="s">
        <v>30710</v>
      </c>
      <c r="U22" s="20" t="s">
        <v>30710</v>
      </c>
      <c r="V22" s="20" t="s">
        <v>30710</v>
      </c>
      <c r="W22" s="20" t="s">
        <v>30710</v>
      </c>
      <c r="X22" s="20" t="s">
        <v>30710</v>
      </c>
      <c r="Y22" s="20" t="s">
        <v>30710</v>
      </c>
      <c r="Z22" s="20" t="s">
        <v>30710</v>
      </c>
      <c r="AA22" s="20" t="s">
        <v>30710</v>
      </c>
      <c r="AB22" s="20" t="s">
        <v>30710</v>
      </c>
      <c r="AC22" s="20" t="s">
        <v>30710</v>
      </c>
      <c r="AD22" s="20" t="s">
        <v>30710</v>
      </c>
      <c r="AE22" s="20">
        <v>60</v>
      </c>
      <c r="AF22" s="20" t="s">
        <v>30710</v>
      </c>
      <c r="AG22" s="20" t="s">
        <v>30710</v>
      </c>
      <c r="AH22" s="20" t="s">
        <v>30710</v>
      </c>
      <c r="AI22" s="20" t="s">
        <v>30710</v>
      </c>
      <c r="AJ22" s="20" t="s">
        <v>30710</v>
      </c>
      <c r="AK22" s="20" t="s">
        <v>30710</v>
      </c>
      <c r="AL22" s="20" t="s">
        <v>30710</v>
      </c>
      <c r="AM22" s="20" t="s">
        <v>30710</v>
      </c>
      <c r="AN22" s="20" t="s">
        <v>30710</v>
      </c>
      <c r="AO22" s="20" t="s">
        <v>30710</v>
      </c>
      <c r="AP22" s="20" t="s">
        <v>30710</v>
      </c>
      <c r="AQ22" s="20" t="s">
        <v>30710</v>
      </c>
      <c r="AR22" s="20" t="s">
        <v>30710</v>
      </c>
      <c r="AS22" s="20" t="s">
        <v>30710</v>
      </c>
      <c r="AT22" s="20" t="s">
        <v>30710</v>
      </c>
      <c r="AU22" s="20" t="s">
        <v>30710</v>
      </c>
      <c r="AV22" s="20" t="s">
        <v>30710</v>
      </c>
      <c r="AW22" s="20" t="s">
        <v>30710</v>
      </c>
      <c r="AX22" s="20" t="s">
        <v>30710</v>
      </c>
      <c r="AY22" s="20" t="s">
        <v>30710</v>
      </c>
      <c r="AZ22" s="20" t="s">
        <v>30710</v>
      </c>
      <c r="BA22" s="20" t="s">
        <v>30710</v>
      </c>
      <c r="BB22" s="20" t="s">
        <v>30710</v>
      </c>
      <c r="BC22" s="20" t="s">
        <v>30710</v>
      </c>
      <c r="BD22" s="20" t="s">
        <v>30710</v>
      </c>
      <c r="BE22" s="20" t="s">
        <v>30710</v>
      </c>
      <c r="BF22" s="20" t="s">
        <v>30710</v>
      </c>
      <c r="BG22" s="20" t="s">
        <v>30710</v>
      </c>
      <c r="BH22" s="20" t="s">
        <v>30710</v>
      </c>
      <c r="BI22" s="20" t="s">
        <v>30710</v>
      </c>
      <c r="BJ22" s="20" t="s">
        <v>30710</v>
      </c>
      <c r="BK22" s="20" t="s">
        <v>30710</v>
      </c>
      <c r="BL22" s="20" t="s">
        <v>30710</v>
      </c>
      <c r="BM22" s="20" t="s">
        <v>30710</v>
      </c>
      <c r="BN22" s="20" t="s">
        <v>30710</v>
      </c>
    </row>
    <row r="23" spans="1:66">
      <c r="A23" s="111" t="s">
        <v>30452</v>
      </c>
      <c r="B23" s="119"/>
      <c r="C23" s="86">
        <v>10</v>
      </c>
      <c r="D23" s="86">
        <v>69.282032302755098</v>
      </c>
      <c r="E23" s="86" t="s">
        <v>30710</v>
      </c>
      <c r="F23" s="20">
        <v>20</v>
      </c>
      <c r="G23" s="20" t="s">
        <v>30710</v>
      </c>
      <c r="H23" s="20">
        <v>80</v>
      </c>
      <c r="I23" s="20">
        <v>60</v>
      </c>
      <c r="J23" s="20" t="s">
        <v>30710</v>
      </c>
      <c r="K23" s="20" t="s">
        <v>30710</v>
      </c>
      <c r="L23" s="20">
        <v>10</v>
      </c>
      <c r="M23" s="20">
        <v>6.2996052494743697</v>
      </c>
      <c r="N23" s="20">
        <v>11.2246204830937</v>
      </c>
      <c r="O23" s="20" t="s">
        <v>30710</v>
      </c>
      <c r="P23" s="20" t="s">
        <v>30710</v>
      </c>
      <c r="Q23" s="20" t="s">
        <v>30710</v>
      </c>
      <c r="R23" s="20" t="s">
        <v>30710</v>
      </c>
      <c r="S23" s="20" t="s">
        <v>30710</v>
      </c>
      <c r="T23" s="20" t="s">
        <v>30710</v>
      </c>
      <c r="U23" s="20" t="s">
        <v>30710</v>
      </c>
      <c r="V23" s="20" t="s">
        <v>30710</v>
      </c>
      <c r="W23" s="20" t="s">
        <v>30710</v>
      </c>
      <c r="X23" s="20" t="s">
        <v>30710</v>
      </c>
      <c r="Y23" s="20" t="s">
        <v>30710</v>
      </c>
      <c r="Z23" s="20" t="s">
        <v>30710</v>
      </c>
      <c r="AA23" s="20" t="s">
        <v>30710</v>
      </c>
      <c r="AB23" s="20" t="s">
        <v>30710</v>
      </c>
      <c r="AC23" s="20">
        <v>20</v>
      </c>
      <c r="AD23" s="20" t="s">
        <v>30710</v>
      </c>
      <c r="AE23" s="20">
        <v>160</v>
      </c>
      <c r="AF23" s="20" t="s">
        <v>30710</v>
      </c>
      <c r="AG23" s="20" t="s">
        <v>30710</v>
      </c>
      <c r="AH23" s="20" t="s">
        <v>30710</v>
      </c>
      <c r="AI23" s="20" t="s">
        <v>30710</v>
      </c>
      <c r="AJ23" s="20">
        <v>20</v>
      </c>
      <c r="AK23" s="20" t="s">
        <v>30710</v>
      </c>
      <c r="AL23" s="20" t="s">
        <v>30710</v>
      </c>
      <c r="AM23" s="20" t="s">
        <v>30710</v>
      </c>
      <c r="AN23" s="20" t="s">
        <v>30710</v>
      </c>
      <c r="AO23" s="20" t="s">
        <v>30710</v>
      </c>
      <c r="AP23" s="20" t="s">
        <v>30710</v>
      </c>
      <c r="AQ23" s="20" t="s">
        <v>30710</v>
      </c>
      <c r="AR23" s="20" t="s">
        <v>30710</v>
      </c>
      <c r="AS23" s="20" t="s">
        <v>30710</v>
      </c>
      <c r="AT23" s="20" t="s">
        <v>30710</v>
      </c>
      <c r="AU23" s="20" t="s">
        <v>30710</v>
      </c>
      <c r="AV23" s="20" t="s">
        <v>30710</v>
      </c>
      <c r="AW23" s="20" t="s">
        <v>30710</v>
      </c>
      <c r="AX23" s="20" t="s">
        <v>30710</v>
      </c>
      <c r="AY23" s="20" t="s">
        <v>30710</v>
      </c>
      <c r="AZ23" s="20" t="s">
        <v>30710</v>
      </c>
      <c r="BA23" s="20" t="s">
        <v>30710</v>
      </c>
      <c r="BB23" s="20" t="s">
        <v>30710</v>
      </c>
      <c r="BC23" s="20" t="s">
        <v>30710</v>
      </c>
      <c r="BD23" s="20" t="s">
        <v>30710</v>
      </c>
      <c r="BE23" s="20" t="s">
        <v>30710</v>
      </c>
      <c r="BF23" s="20" t="s">
        <v>30710</v>
      </c>
      <c r="BG23" s="20" t="s">
        <v>30710</v>
      </c>
      <c r="BH23" s="20" t="s">
        <v>30710</v>
      </c>
      <c r="BI23" s="20" t="s">
        <v>30710</v>
      </c>
      <c r="BJ23" s="20" t="s">
        <v>30710</v>
      </c>
      <c r="BK23" s="20" t="s">
        <v>30710</v>
      </c>
      <c r="BL23" s="20" t="s">
        <v>30710</v>
      </c>
      <c r="BM23" s="20" t="s">
        <v>30710</v>
      </c>
      <c r="BN23" s="20" t="s">
        <v>30710</v>
      </c>
    </row>
    <row r="24" spans="1:66">
      <c r="A24" s="111" t="s">
        <v>30453</v>
      </c>
      <c r="B24" s="119"/>
      <c r="C24" s="86">
        <v>17.320508075688799</v>
      </c>
      <c r="D24" s="86">
        <v>97.979589711326994</v>
      </c>
      <c r="E24" s="86">
        <v>10</v>
      </c>
      <c r="F24" s="20">
        <v>60</v>
      </c>
      <c r="G24" s="20" t="s">
        <v>30710</v>
      </c>
      <c r="H24" s="20">
        <v>160</v>
      </c>
      <c r="I24" s="20">
        <v>60</v>
      </c>
      <c r="J24" s="20">
        <v>20</v>
      </c>
      <c r="K24" s="20" t="s">
        <v>30710</v>
      </c>
      <c r="L24" s="20">
        <v>40</v>
      </c>
      <c r="M24" s="20">
        <v>7.0710678118654702</v>
      </c>
      <c r="N24" s="20">
        <v>26.960123091945501</v>
      </c>
      <c r="O24" s="20">
        <v>5.6123102415468704</v>
      </c>
      <c r="P24" s="20" t="s">
        <v>30710</v>
      </c>
      <c r="Q24" s="20" t="s">
        <v>30710</v>
      </c>
      <c r="R24" s="20" t="s">
        <v>30710</v>
      </c>
      <c r="S24" s="20" t="s">
        <v>30710</v>
      </c>
      <c r="T24" s="20" t="s">
        <v>30710</v>
      </c>
      <c r="U24" s="20" t="s">
        <v>30710</v>
      </c>
      <c r="V24" s="20" t="s">
        <v>30710</v>
      </c>
      <c r="W24" s="20" t="s">
        <v>30710</v>
      </c>
      <c r="X24" s="20" t="s">
        <v>30710</v>
      </c>
      <c r="Y24" s="20" t="s">
        <v>30710</v>
      </c>
      <c r="Z24" s="20" t="s">
        <v>30710</v>
      </c>
      <c r="AA24" s="20" t="s">
        <v>30710</v>
      </c>
      <c r="AB24" s="20" t="s">
        <v>30710</v>
      </c>
      <c r="AC24" s="20">
        <v>40</v>
      </c>
      <c r="AD24" s="20" t="s">
        <v>30710</v>
      </c>
      <c r="AE24" s="20">
        <v>320</v>
      </c>
      <c r="AF24" s="20" t="s">
        <v>30710</v>
      </c>
      <c r="AG24" s="20">
        <v>20</v>
      </c>
      <c r="AH24" s="20">
        <v>20</v>
      </c>
      <c r="AI24" s="20">
        <v>20</v>
      </c>
      <c r="AJ24" s="20">
        <v>30</v>
      </c>
      <c r="AK24" s="20" t="s">
        <v>30710</v>
      </c>
      <c r="AL24" s="20" t="s">
        <v>30710</v>
      </c>
      <c r="AM24" s="20" t="s">
        <v>30710</v>
      </c>
      <c r="AN24" s="20" t="s">
        <v>30710</v>
      </c>
      <c r="AO24" s="20" t="s">
        <v>30710</v>
      </c>
      <c r="AP24" s="20">
        <v>10</v>
      </c>
      <c r="AQ24" s="20" t="s">
        <v>30710</v>
      </c>
      <c r="AR24" s="20" t="s">
        <v>30710</v>
      </c>
      <c r="AS24" s="20" t="s">
        <v>30710</v>
      </c>
      <c r="AT24" s="20" t="s">
        <v>30710</v>
      </c>
      <c r="AU24" s="20" t="s">
        <v>30710</v>
      </c>
      <c r="AV24" s="20" t="s">
        <v>30710</v>
      </c>
      <c r="AW24" s="20" t="s">
        <v>30710</v>
      </c>
      <c r="AX24" s="20" t="s">
        <v>30710</v>
      </c>
      <c r="AY24" s="20" t="s">
        <v>30710</v>
      </c>
      <c r="AZ24" s="20" t="s">
        <v>30710</v>
      </c>
      <c r="BA24" s="20" t="s">
        <v>30710</v>
      </c>
      <c r="BB24" s="20" t="s">
        <v>30710</v>
      </c>
      <c r="BC24" s="20" t="s">
        <v>30710</v>
      </c>
      <c r="BD24" s="20" t="s">
        <v>30710</v>
      </c>
      <c r="BE24" s="20" t="s">
        <v>30710</v>
      </c>
      <c r="BF24" s="20" t="s">
        <v>30710</v>
      </c>
      <c r="BG24" s="20" t="s">
        <v>30710</v>
      </c>
      <c r="BH24" s="20" t="s">
        <v>30710</v>
      </c>
      <c r="BI24" s="20" t="s">
        <v>30710</v>
      </c>
      <c r="BJ24" s="20" t="s">
        <v>30710</v>
      </c>
      <c r="BK24" s="20" t="s">
        <v>30710</v>
      </c>
      <c r="BL24" s="20" t="s">
        <v>30710</v>
      </c>
      <c r="BM24" s="20" t="s">
        <v>30710</v>
      </c>
      <c r="BN24" s="20" t="s">
        <v>30710</v>
      </c>
    </row>
    <row r="25" spans="1:66">
      <c r="A25" s="111" t="s">
        <v>30454</v>
      </c>
      <c r="B25" s="119"/>
      <c r="C25" s="86">
        <v>12.247448713915899</v>
      </c>
      <c r="D25" s="86">
        <v>56.568542494923797</v>
      </c>
      <c r="E25" s="86" t="s">
        <v>30710</v>
      </c>
      <c r="F25" s="20">
        <v>30</v>
      </c>
      <c r="G25" s="20" t="s">
        <v>30710</v>
      </c>
      <c r="H25" s="20">
        <v>80</v>
      </c>
      <c r="I25" s="20">
        <v>40</v>
      </c>
      <c r="J25" s="20" t="s">
        <v>30710</v>
      </c>
      <c r="K25" s="20" t="s">
        <v>30710</v>
      </c>
      <c r="L25" s="20">
        <v>20</v>
      </c>
      <c r="M25" s="20">
        <v>6.2996052494743697</v>
      </c>
      <c r="N25" s="20">
        <v>8.4919066478247593</v>
      </c>
      <c r="O25" s="20" t="s">
        <v>30710</v>
      </c>
      <c r="P25" s="20" t="s">
        <v>30710</v>
      </c>
      <c r="Q25" s="20" t="s">
        <v>30710</v>
      </c>
      <c r="R25" s="20" t="s">
        <v>30710</v>
      </c>
      <c r="S25" s="20" t="s">
        <v>30710</v>
      </c>
      <c r="T25" s="20" t="s">
        <v>30710</v>
      </c>
      <c r="U25" s="20" t="s">
        <v>30710</v>
      </c>
      <c r="V25" s="20" t="s">
        <v>30710</v>
      </c>
      <c r="W25" s="20" t="s">
        <v>30710</v>
      </c>
      <c r="X25" s="20" t="s">
        <v>30710</v>
      </c>
      <c r="Y25" s="20" t="s">
        <v>30710</v>
      </c>
      <c r="Z25" s="20" t="s">
        <v>30710</v>
      </c>
      <c r="AA25" s="20" t="s">
        <v>30710</v>
      </c>
      <c r="AB25" s="20" t="s">
        <v>30710</v>
      </c>
      <c r="AC25" s="20">
        <v>20</v>
      </c>
      <c r="AD25" s="20" t="s">
        <v>30710</v>
      </c>
      <c r="AE25" s="20">
        <v>120</v>
      </c>
      <c r="AF25" s="20" t="s">
        <v>30710</v>
      </c>
      <c r="AG25" s="20" t="s">
        <v>30710</v>
      </c>
      <c r="AH25" s="20" t="s">
        <v>30710</v>
      </c>
      <c r="AI25" s="20" t="s">
        <v>30710</v>
      </c>
      <c r="AJ25" s="20" t="s">
        <v>30710</v>
      </c>
      <c r="AK25" s="20" t="s">
        <v>30710</v>
      </c>
      <c r="AL25" s="20" t="s">
        <v>30710</v>
      </c>
      <c r="AM25" s="20" t="s">
        <v>30710</v>
      </c>
      <c r="AN25" s="20" t="s">
        <v>30710</v>
      </c>
      <c r="AO25" s="20" t="s">
        <v>30710</v>
      </c>
      <c r="AP25" s="20" t="s">
        <v>30710</v>
      </c>
      <c r="AQ25" s="20" t="s">
        <v>30710</v>
      </c>
      <c r="AR25" s="20" t="s">
        <v>30710</v>
      </c>
      <c r="AS25" s="20" t="s">
        <v>30710</v>
      </c>
      <c r="AT25" s="20" t="s">
        <v>30710</v>
      </c>
      <c r="AU25" s="20" t="s">
        <v>30710</v>
      </c>
      <c r="AV25" s="20" t="s">
        <v>30710</v>
      </c>
      <c r="AW25" s="20" t="s">
        <v>30710</v>
      </c>
      <c r="AX25" s="20" t="s">
        <v>30710</v>
      </c>
      <c r="AY25" s="20" t="s">
        <v>30710</v>
      </c>
      <c r="AZ25" s="20" t="s">
        <v>30710</v>
      </c>
      <c r="BA25" s="20" t="s">
        <v>30710</v>
      </c>
      <c r="BB25" s="20" t="s">
        <v>30710</v>
      </c>
      <c r="BC25" s="20" t="s">
        <v>30710</v>
      </c>
      <c r="BD25" s="20" t="s">
        <v>30710</v>
      </c>
      <c r="BE25" s="20" t="s">
        <v>30710</v>
      </c>
      <c r="BF25" s="20" t="s">
        <v>30710</v>
      </c>
      <c r="BG25" s="20" t="s">
        <v>30710</v>
      </c>
      <c r="BH25" s="20" t="s">
        <v>30710</v>
      </c>
      <c r="BI25" s="20" t="s">
        <v>30710</v>
      </c>
      <c r="BJ25" s="20" t="s">
        <v>30710</v>
      </c>
      <c r="BK25" s="20" t="s">
        <v>30710</v>
      </c>
      <c r="BL25" s="20" t="s">
        <v>30710</v>
      </c>
      <c r="BM25" s="20" t="s">
        <v>30710</v>
      </c>
      <c r="BN25" s="20" t="s">
        <v>30710</v>
      </c>
    </row>
    <row r="26" spans="1:66">
      <c r="A26" s="111" t="s">
        <v>30455</v>
      </c>
      <c r="B26" s="119"/>
      <c r="C26" s="86" t="s">
        <v>30710</v>
      </c>
      <c r="D26" s="86">
        <v>34.641016151377499</v>
      </c>
      <c r="E26" s="86" t="s">
        <v>30710</v>
      </c>
      <c r="F26" s="20" t="s">
        <v>30710</v>
      </c>
      <c r="G26" s="20" t="s">
        <v>30710</v>
      </c>
      <c r="H26" s="20">
        <v>60</v>
      </c>
      <c r="I26" s="20">
        <v>20</v>
      </c>
      <c r="J26" s="20" t="s">
        <v>30710</v>
      </c>
      <c r="K26" s="20" t="s">
        <v>30710</v>
      </c>
      <c r="L26" s="20" t="s">
        <v>30710</v>
      </c>
      <c r="M26" s="20" t="s">
        <v>30710</v>
      </c>
      <c r="N26" s="20">
        <v>7.9370052598410004</v>
      </c>
      <c r="O26" s="20" t="s">
        <v>30710</v>
      </c>
      <c r="P26" s="20" t="s">
        <v>30710</v>
      </c>
      <c r="Q26" s="20" t="s">
        <v>30710</v>
      </c>
      <c r="R26" s="20" t="s">
        <v>30710</v>
      </c>
      <c r="S26" s="20" t="s">
        <v>30710</v>
      </c>
      <c r="T26" s="20" t="s">
        <v>30710</v>
      </c>
      <c r="U26" s="20" t="s">
        <v>30710</v>
      </c>
      <c r="V26" s="20" t="s">
        <v>30710</v>
      </c>
      <c r="W26" s="20" t="s">
        <v>30710</v>
      </c>
      <c r="X26" s="20" t="s">
        <v>30710</v>
      </c>
      <c r="Y26" s="20" t="s">
        <v>30710</v>
      </c>
      <c r="Z26" s="20" t="s">
        <v>30710</v>
      </c>
      <c r="AA26" s="20" t="s">
        <v>30710</v>
      </c>
      <c r="AB26" s="20" t="s">
        <v>30710</v>
      </c>
      <c r="AC26" s="20" t="s">
        <v>30710</v>
      </c>
      <c r="AD26" s="20" t="s">
        <v>30710</v>
      </c>
      <c r="AE26" s="20">
        <v>80</v>
      </c>
      <c r="AF26" s="20" t="s">
        <v>30710</v>
      </c>
      <c r="AG26" s="20" t="s">
        <v>30710</v>
      </c>
      <c r="AH26" s="20" t="s">
        <v>30710</v>
      </c>
      <c r="AI26" s="20" t="s">
        <v>30710</v>
      </c>
      <c r="AJ26" s="20" t="s">
        <v>30710</v>
      </c>
      <c r="AK26" s="20" t="s">
        <v>30710</v>
      </c>
      <c r="AL26" s="20" t="s">
        <v>30710</v>
      </c>
      <c r="AM26" s="20" t="s">
        <v>30710</v>
      </c>
      <c r="AN26" s="20" t="s">
        <v>30710</v>
      </c>
      <c r="AO26" s="20" t="s">
        <v>30710</v>
      </c>
      <c r="AP26" s="20" t="s">
        <v>30710</v>
      </c>
      <c r="AQ26" s="20" t="s">
        <v>30710</v>
      </c>
      <c r="AR26" s="20" t="s">
        <v>30710</v>
      </c>
      <c r="AS26" s="20" t="s">
        <v>30710</v>
      </c>
      <c r="AT26" s="20" t="s">
        <v>30710</v>
      </c>
      <c r="AU26" s="20" t="s">
        <v>30710</v>
      </c>
      <c r="AV26" s="20" t="s">
        <v>30710</v>
      </c>
      <c r="AW26" s="20" t="s">
        <v>30710</v>
      </c>
      <c r="AX26" s="20" t="s">
        <v>30710</v>
      </c>
      <c r="AY26" s="20" t="s">
        <v>30710</v>
      </c>
      <c r="AZ26" s="20" t="s">
        <v>30710</v>
      </c>
      <c r="BA26" s="20" t="s">
        <v>30710</v>
      </c>
      <c r="BB26" s="20" t="s">
        <v>30710</v>
      </c>
      <c r="BC26" s="20" t="s">
        <v>30710</v>
      </c>
      <c r="BD26" s="20" t="s">
        <v>30710</v>
      </c>
      <c r="BE26" s="20" t="s">
        <v>30710</v>
      </c>
      <c r="BF26" s="20" t="s">
        <v>30710</v>
      </c>
      <c r="BG26" s="20" t="s">
        <v>30710</v>
      </c>
      <c r="BH26" s="20" t="s">
        <v>30710</v>
      </c>
      <c r="BI26" s="20" t="s">
        <v>30710</v>
      </c>
      <c r="BJ26" s="20" t="s">
        <v>30710</v>
      </c>
      <c r="BK26" s="20" t="s">
        <v>30710</v>
      </c>
      <c r="BL26" s="20" t="s">
        <v>30710</v>
      </c>
      <c r="BM26" s="20" t="s">
        <v>30710</v>
      </c>
      <c r="BN26" s="20" t="s">
        <v>30710</v>
      </c>
    </row>
    <row r="27" spans="1:66">
      <c r="A27" s="111" t="s">
        <v>30457</v>
      </c>
      <c r="B27" s="119"/>
      <c r="C27" s="86" t="s">
        <v>30710</v>
      </c>
      <c r="D27" s="86">
        <v>7.0710678118654799</v>
      </c>
      <c r="E27" s="86" t="s">
        <v>30710</v>
      </c>
      <c r="F27" s="20" t="s">
        <v>30710</v>
      </c>
      <c r="G27" s="20" t="s">
        <v>30710</v>
      </c>
      <c r="H27" s="20" t="s">
        <v>30710</v>
      </c>
      <c r="I27" s="20">
        <v>10</v>
      </c>
      <c r="J27" s="20" t="s">
        <v>30710</v>
      </c>
      <c r="K27" s="20" t="s">
        <v>30710</v>
      </c>
      <c r="L27" s="20" t="s">
        <v>30710</v>
      </c>
      <c r="M27" s="20" t="s">
        <v>30710</v>
      </c>
      <c r="N27" s="20" t="s">
        <v>30710</v>
      </c>
      <c r="O27" s="20" t="s">
        <v>30710</v>
      </c>
      <c r="P27" s="20" t="s">
        <v>30710</v>
      </c>
      <c r="Q27" s="20" t="s">
        <v>30710</v>
      </c>
      <c r="R27" s="20" t="s">
        <v>30710</v>
      </c>
      <c r="S27" s="20" t="s">
        <v>30710</v>
      </c>
      <c r="T27" s="20" t="s">
        <v>30710</v>
      </c>
      <c r="U27" s="20" t="s">
        <v>30710</v>
      </c>
      <c r="V27" s="20" t="s">
        <v>30710</v>
      </c>
      <c r="W27" s="20" t="s">
        <v>30710</v>
      </c>
      <c r="X27" s="20" t="s">
        <v>30710</v>
      </c>
      <c r="Y27" s="20" t="s">
        <v>30710</v>
      </c>
      <c r="Z27" s="20" t="s">
        <v>30710</v>
      </c>
      <c r="AA27" s="20" t="s">
        <v>30710</v>
      </c>
      <c r="AB27" s="20" t="s">
        <v>30710</v>
      </c>
      <c r="AC27" s="20" t="s">
        <v>30710</v>
      </c>
      <c r="AD27" s="20" t="s">
        <v>30710</v>
      </c>
      <c r="AE27" s="20" t="s">
        <v>30710</v>
      </c>
      <c r="AF27" s="20" t="s">
        <v>30710</v>
      </c>
      <c r="AG27" s="20" t="s">
        <v>30710</v>
      </c>
      <c r="AH27" s="20" t="s">
        <v>30710</v>
      </c>
      <c r="AI27" s="20" t="s">
        <v>30710</v>
      </c>
      <c r="AJ27" s="20" t="s">
        <v>30710</v>
      </c>
      <c r="AK27" s="20" t="s">
        <v>30710</v>
      </c>
      <c r="AL27" s="20" t="s">
        <v>30710</v>
      </c>
      <c r="AM27" s="20" t="s">
        <v>30710</v>
      </c>
      <c r="AN27" s="20" t="s">
        <v>30710</v>
      </c>
      <c r="AO27" s="20" t="s">
        <v>30710</v>
      </c>
      <c r="AP27" s="20" t="s">
        <v>30710</v>
      </c>
      <c r="AQ27" s="20" t="s">
        <v>30710</v>
      </c>
      <c r="AR27" s="20" t="s">
        <v>30710</v>
      </c>
      <c r="AS27" s="20" t="s">
        <v>30710</v>
      </c>
      <c r="AT27" s="20" t="s">
        <v>30710</v>
      </c>
      <c r="AU27" s="20" t="s">
        <v>30710</v>
      </c>
      <c r="AV27" s="20" t="s">
        <v>30710</v>
      </c>
      <c r="AW27" s="20" t="s">
        <v>30710</v>
      </c>
      <c r="AX27" s="20" t="s">
        <v>30710</v>
      </c>
      <c r="AY27" s="20" t="s">
        <v>30710</v>
      </c>
      <c r="AZ27" s="20" t="s">
        <v>30710</v>
      </c>
      <c r="BA27" s="20" t="s">
        <v>30710</v>
      </c>
      <c r="BB27" s="20" t="s">
        <v>30710</v>
      </c>
      <c r="BC27" s="20" t="s">
        <v>30710</v>
      </c>
      <c r="BD27" s="20" t="s">
        <v>30710</v>
      </c>
      <c r="BE27" s="20" t="s">
        <v>30710</v>
      </c>
      <c r="BF27" s="20" t="s">
        <v>30710</v>
      </c>
      <c r="BG27" s="20" t="s">
        <v>30710</v>
      </c>
      <c r="BH27" s="20" t="s">
        <v>30710</v>
      </c>
      <c r="BI27" s="20" t="s">
        <v>30710</v>
      </c>
      <c r="BJ27" s="20" t="s">
        <v>30710</v>
      </c>
      <c r="BK27" s="20" t="s">
        <v>30710</v>
      </c>
      <c r="BL27" s="20" t="s">
        <v>30710</v>
      </c>
      <c r="BM27" s="20" t="s">
        <v>30710</v>
      </c>
      <c r="BN27" s="20" t="s">
        <v>30710</v>
      </c>
    </row>
    <row r="28" spans="1:66">
      <c r="A28" s="111" t="s">
        <v>30458</v>
      </c>
      <c r="B28" s="119"/>
      <c r="C28" s="86" t="s">
        <v>30710</v>
      </c>
      <c r="D28" s="86">
        <v>12.247448713915899</v>
      </c>
      <c r="E28" s="86" t="s">
        <v>30710</v>
      </c>
      <c r="F28" s="20" t="s">
        <v>30710</v>
      </c>
      <c r="G28" s="20" t="s">
        <v>30710</v>
      </c>
      <c r="H28" s="20">
        <v>30</v>
      </c>
      <c r="I28" s="20" t="s">
        <v>30710</v>
      </c>
      <c r="J28" s="20" t="s">
        <v>30710</v>
      </c>
      <c r="K28" s="20" t="s">
        <v>30710</v>
      </c>
      <c r="L28" s="20" t="s">
        <v>30710</v>
      </c>
      <c r="M28" s="20" t="s">
        <v>30710</v>
      </c>
      <c r="N28" s="20" t="s">
        <v>30710</v>
      </c>
      <c r="O28" s="20" t="s">
        <v>30710</v>
      </c>
      <c r="P28" s="20" t="s">
        <v>30710</v>
      </c>
      <c r="Q28" s="20" t="s">
        <v>30710</v>
      </c>
      <c r="R28" s="20" t="s">
        <v>30710</v>
      </c>
      <c r="S28" s="20" t="s">
        <v>30710</v>
      </c>
      <c r="T28" s="20" t="s">
        <v>30710</v>
      </c>
      <c r="U28" s="20" t="s">
        <v>30710</v>
      </c>
      <c r="V28" s="20" t="s">
        <v>30710</v>
      </c>
      <c r="W28" s="20" t="s">
        <v>30710</v>
      </c>
      <c r="X28" s="20" t="s">
        <v>30710</v>
      </c>
      <c r="Y28" s="20" t="s">
        <v>30710</v>
      </c>
      <c r="Z28" s="20" t="s">
        <v>30710</v>
      </c>
      <c r="AA28" s="20" t="s">
        <v>30710</v>
      </c>
      <c r="AB28" s="20" t="s">
        <v>30710</v>
      </c>
      <c r="AC28" s="20" t="s">
        <v>30710</v>
      </c>
      <c r="AD28" s="20" t="s">
        <v>30710</v>
      </c>
      <c r="AE28" s="20" t="s">
        <v>30710</v>
      </c>
      <c r="AF28" s="20" t="s">
        <v>30710</v>
      </c>
      <c r="AG28" s="20" t="s">
        <v>30710</v>
      </c>
      <c r="AH28" s="20" t="s">
        <v>30710</v>
      </c>
      <c r="AI28" s="20" t="s">
        <v>30710</v>
      </c>
      <c r="AJ28" s="20" t="s">
        <v>30710</v>
      </c>
      <c r="AK28" s="20" t="s">
        <v>30710</v>
      </c>
      <c r="AL28" s="20" t="s">
        <v>30710</v>
      </c>
      <c r="AM28" s="20" t="s">
        <v>30710</v>
      </c>
      <c r="AN28" s="20" t="s">
        <v>30710</v>
      </c>
      <c r="AO28" s="20" t="s">
        <v>30710</v>
      </c>
      <c r="AP28" s="20" t="s">
        <v>30710</v>
      </c>
      <c r="AQ28" s="20" t="s">
        <v>30710</v>
      </c>
      <c r="AR28" s="20" t="s">
        <v>30710</v>
      </c>
      <c r="AS28" s="20" t="s">
        <v>30710</v>
      </c>
      <c r="AT28" s="20" t="s">
        <v>30710</v>
      </c>
      <c r="AU28" s="20" t="s">
        <v>30710</v>
      </c>
      <c r="AV28" s="20" t="s">
        <v>30710</v>
      </c>
      <c r="AW28" s="20" t="s">
        <v>30710</v>
      </c>
      <c r="AX28" s="20" t="s">
        <v>30710</v>
      </c>
      <c r="AY28" s="20" t="s">
        <v>30710</v>
      </c>
      <c r="AZ28" s="20" t="s">
        <v>30710</v>
      </c>
      <c r="BA28" s="20" t="s">
        <v>30710</v>
      </c>
      <c r="BB28" s="20" t="s">
        <v>30710</v>
      </c>
      <c r="BC28" s="20" t="s">
        <v>30710</v>
      </c>
      <c r="BD28" s="20" t="s">
        <v>30710</v>
      </c>
      <c r="BE28" s="20" t="s">
        <v>30710</v>
      </c>
      <c r="BF28" s="20" t="s">
        <v>30710</v>
      </c>
      <c r="BG28" s="20" t="s">
        <v>30710</v>
      </c>
      <c r="BH28" s="20" t="s">
        <v>30710</v>
      </c>
      <c r="BI28" s="20" t="s">
        <v>30710</v>
      </c>
      <c r="BJ28" s="20" t="s">
        <v>30710</v>
      </c>
      <c r="BK28" s="20" t="s">
        <v>30710</v>
      </c>
      <c r="BL28" s="20" t="s">
        <v>30710</v>
      </c>
      <c r="BM28" s="20" t="s">
        <v>30710</v>
      </c>
      <c r="BN28" s="20" t="s">
        <v>30710</v>
      </c>
    </row>
    <row r="29" spans="1:66">
      <c r="A29" s="111" t="s">
        <v>30459</v>
      </c>
      <c r="B29" s="119"/>
      <c r="C29" s="86" t="s">
        <v>30710</v>
      </c>
      <c r="D29" s="86">
        <v>20</v>
      </c>
      <c r="E29" s="86" t="s">
        <v>30710</v>
      </c>
      <c r="F29" s="20" t="s">
        <v>30710</v>
      </c>
      <c r="G29" s="20" t="s">
        <v>30710</v>
      </c>
      <c r="H29" s="20">
        <v>40</v>
      </c>
      <c r="I29" s="20">
        <v>10</v>
      </c>
      <c r="J29" s="20" t="s">
        <v>30710</v>
      </c>
      <c r="K29" s="20" t="s">
        <v>30710</v>
      </c>
      <c r="L29" s="20" t="s">
        <v>30710</v>
      </c>
      <c r="M29" s="20" t="s">
        <v>30710</v>
      </c>
      <c r="N29" s="20" t="s">
        <v>30710</v>
      </c>
      <c r="O29" s="20" t="s">
        <v>30710</v>
      </c>
      <c r="P29" s="20" t="s">
        <v>30710</v>
      </c>
      <c r="Q29" s="20" t="s">
        <v>30710</v>
      </c>
      <c r="R29" s="20" t="s">
        <v>30710</v>
      </c>
      <c r="S29" s="20" t="s">
        <v>30710</v>
      </c>
      <c r="T29" s="20" t="s">
        <v>30710</v>
      </c>
      <c r="U29" s="20" t="s">
        <v>30710</v>
      </c>
      <c r="V29" s="20" t="s">
        <v>30710</v>
      </c>
      <c r="W29" s="20" t="s">
        <v>30710</v>
      </c>
      <c r="X29" s="20" t="s">
        <v>30710</v>
      </c>
      <c r="Y29" s="20" t="s">
        <v>30710</v>
      </c>
      <c r="Z29" s="20" t="s">
        <v>30710</v>
      </c>
      <c r="AA29" s="20" t="s">
        <v>30710</v>
      </c>
      <c r="AB29" s="20" t="s">
        <v>30710</v>
      </c>
      <c r="AC29" s="20" t="s">
        <v>30710</v>
      </c>
      <c r="AD29" s="20" t="s">
        <v>30710</v>
      </c>
      <c r="AE29" s="20" t="s">
        <v>30710</v>
      </c>
      <c r="AF29" s="20" t="s">
        <v>30710</v>
      </c>
      <c r="AG29" s="20" t="s">
        <v>30710</v>
      </c>
      <c r="AH29" s="20" t="s">
        <v>30710</v>
      </c>
      <c r="AI29" s="20" t="s">
        <v>30710</v>
      </c>
      <c r="AJ29" s="20" t="s">
        <v>30710</v>
      </c>
      <c r="AK29" s="20" t="s">
        <v>30710</v>
      </c>
      <c r="AL29" s="20" t="s">
        <v>30710</v>
      </c>
      <c r="AM29" s="20" t="s">
        <v>30710</v>
      </c>
      <c r="AN29" s="20" t="s">
        <v>30710</v>
      </c>
      <c r="AO29" s="20" t="s">
        <v>30710</v>
      </c>
      <c r="AP29" s="20" t="s">
        <v>30710</v>
      </c>
      <c r="AQ29" s="20" t="s">
        <v>30710</v>
      </c>
      <c r="AR29" s="20" t="s">
        <v>30710</v>
      </c>
      <c r="AS29" s="20" t="s">
        <v>30710</v>
      </c>
      <c r="AT29" s="20" t="s">
        <v>30710</v>
      </c>
      <c r="AU29" s="20" t="s">
        <v>30710</v>
      </c>
      <c r="AV29" s="20" t="s">
        <v>30710</v>
      </c>
      <c r="AW29" s="20" t="s">
        <v>30710</v>
      </c>
      <c r="AX29" s="20" t="s">
        <v>30710</v>
      </c>
      <c r="AY29" s="20" t="s">
        <v>30710</v>
      </c>
      <c r="AZ29" s="20" t="s">
        <v>30710</v>
      </c>
      <c r="BA29" s="20" t="s">
        <v>30710</v>
      </c>
      <c r="BB29" s="20" t="s">
        <v>30710</v>
      </c>
      <c r="BC29" s="20" t="s">
        <v>30710</v>
      </c>
      <c r="BD29" s="20" t="s">
        <v>30710</v>
      </c>
      <c r="BE29" s="20" t="s">
        <v>30710</v>
      </c>
      <c r="BF29" s="20" t="s">
        <v>30710</v>
      </c>
      <c r="BG29" s="20" t="s">
        <v>30710</v>
      </c>
      <c r="BH29" s="20" t="s">
        <v>30710</v>
      </c>
      <c r="BI29" s="20" t="s">
        <v>30710</v>
      </c>
      <c r="BJ29" s="20" t="s">
        <v>30710</v>
      </c>
      <c r="BK29" s="20" t="s">
        <v>30710</v>
      </c>
      <c r="BL29" s="20" t="s">
        <v>30710</v>
      </c>
      <c r="BM29" s="20" t="s">
        <v>30710</v>
      </c>
      <c r="BN29" s="20" t="s">
        <v>30710</v>
      </c>
    </row>
    <row r="30" spans="1:66">
      <c r="A30" s="111" t="s">
        <v>30460</v>
      </c>
      <c r="B30" s="119"/>
      <c r="C30" s="86">
        <v>20</v>
      </c>
      <c r="D30" s="86">
        <v>113.13708498984801</v>
      </c>
      <c r="E30" s="86">
        <v>56.568542494923797</v>
      </c>
      <c r="F30" s="20">
        <v>80</v>
      </c>
      <c r="G30" s="20" t="s">
        <v>30710</v>
      </c>
      <c r="H30" s="20">
        <v>160</v>
      </c>
      <c r="I30" s="20">
        <v>80</v>
      </c>
      <c r="J30" s="20">
        <v>80</v>
      </c>
      <c r="K30" s="20">
        <v>40</v>
      </c>
      <c r="L30" s="20">
        <v>40</v>
      </c>
      <c r="M30" s="20">
        <v>100.79368399159</v>
      </c>
      <c r="N30" s="20">
        <v>96.074956414080205</v>
      </c>
      <c r="O30" s="20">
        <v>8.4919066478247593</v>
      </c>
      <c r="P30" s="20" t="s">
        <v>30710</v>
      </c>
      <c r="Q30" s="20">
        <v>7.0710678118654702</v>
      </c>
      <c r="R30" s="20" t="s">
        <v>30710</v>
      </c>
      <c r="S30" s="20" t="s">
        <v>30710</v>
      </c>
      <c r="T30" s="20" t="s">
        <v>30710</v>
      </c>
      <c r="U30" s="20" t="s">
        <v>30710</v>
      </c>
      <c r="V30" s="20" t="s">
        <v>30710</v>
      </c>
      <c r="W30" s="20" t="s">
        <v>30710</v>
      </c>
      <c r="X30" s="20" t="s">
        <v>30710</v>
      </c>
      <c r="Y30" s="20">
        <v>40</v>
      </c>
      <c r="Z30" s="20">
        <v>80</v>
      </c>
      <c r="AA30" s="20">
        <v>160</v>
      </c>
      <c r="AB30" s="20">
        <v>80</v>
      </c>
      <c r="AC30" s="20">
        <v>160</v>
      </c>
      <c r="AD30" s="20">
        <v>160</v>
      </c>
      <c r="AE30" s="20">
        <v>320</v>
      </c>
      <c r="AF30" s="20">
        <v>40</v>
      </c>
      <c r="AG30" s="20">
        <v>160</v>
      </c>
      <c r="AH30" s="20">
        <v>60</v>
      </c>
      <c r="AI30" s="20">
        <v>80</v>
      </c>
      <c r="AJ30" s="20">
        <v>80</v>
      </c>
      <c r="AK30" s="20">
        <v>30</v>
      </c>
      <c r="AL30" s="20" t="s">
        <v>30710</v>
      </c>
      <c r="AM30" s="20" t="s">
        <v>30710</v>
      </c>
      <c r="AN30" s="20" t="s">
        <v>30710</v>
      </c>
      <c r="AO30" s="20" t="s">
        <v>30710</v>
      </c>
      <c r="AP30" s="20">
        <v>20</v>
      </c>
      <c r="AQ30" s="20" t="s">
        <v>30710</v>
      </c>
      <c r="AR30" s="20" t="s">
        <v>30710</v>
      </c>
      <c r="AS30" s="20" t="s">
        <v>30710</v>
      </c>
      <c r="AT30" s="20" t="s">
        <v>30710</v>
      </c>
      <c r="AU30" s="20" t="s">
        <v>30710</v>
      </c>
      <c r="AV30" s="20" t="s">
        <v>30710</v>
      </c>
      <c r="AW30" s="20" t="s">
        <v>30710</v>
      </c>
      <c r="AX30" s="20" t="s">
        <v>30710</v>
      </c>
      <c r="AY30" s="20" t="s">
        <v>30710</v>
      </c>
      <c r="AZ30" s="20" t="s">
        <v>30710</v>
      </c>
      <c r="BA30" s="20" t="s">
        <v>30710</v>
      </c>
      <c r="BB30" s="20" t="s">
        <v>30710</v>
      </c>
      <c r="BC30" s="20">
        <v>40</v>
      </c>
      <c r="BD30" s="20" t="s">
        <v>30710</v>
      </c>
      <c r="BE30" s="20" t="s">
        <v>30710</v>
      </c>
      <c r="BF30" s="20" t="s">
        <v>30710</v>
      </c>
      <c r="BG30" s="20" t="s">
        <v>30710</v>
      </c>
      <c r="BH30" s="20" t="s">
        <v>30710</v>
      </c>
      <c r="BI30" s="20" t="s">
        <v>30710</v>
      </c>
      <c r="BJ30" s="20" t="s">
        <v>30710</v>
      </c>
      <c r="BK30" s="20" t="s">
        <v>30710</v>
      </c>
      <c r="BL30" s="20" t="s">
        <v>30710</v>
      </c>
      <c r="BM30" s="20" t="s">
        <v>30710</v>
      </c>
      <c r="BN30" s="20" t="s">
        <v>30710</v>
      </c>
    </row>
    <row r="31" spans="1:66">
      <c r="A31" s="111" t="s">
        <v>30463</v>
      </c>
      <c r="B31" s="119"/>
      <c r="C31" s="86" t="s">
        <v>30710</v>
      </c>
      <c r="D31" s="86">
        <v>10</v>
      </c>
      <c r="E31" s="86" t="s">
        <v>30710</v>
      </c>
      <c r="F31" s="20" t="s">
        <v>30710</v>
      </c>
      <c r="G31" s="20" t="s">
        <v>30710</v>
      </c>
      <c r="H31" s="20">
        <v>20</v>
      </c>
      <c r="I31" s="20" t="s">
        <v>30710</v>
      </c>
      <c r="J31" s="20" t="s">
        <v>30710</v>
      </c>
      <c r="K31" s="20" t="s">
        <v>30710</v>
      </c>
      <c r="L31" s="20" t="s">
        <v>30710</v>
      </c>
      <c r="M31" s="20">
        <v>7.5654287471145096</v>
      </c>
      <c r="N31" s="20">
        <v>6.7400307729863904</v>
      </c>
      <c r="O31" s="20" t="s">
        <v>30710</v>
      </c>
      <c r="P31" s="20" t="s">
        <v>30710</v>
      </c>
      <c r="Q31" s="20" t="s">
        <v>30710</v>
      </c>
      <c r="R31" s="20" t="s">
        <v>30710</v>
      </c>
      <c r="S31" s="20" t="s">
        <v>30710</v>
      </c>
      <c r="T31" s="20" t="s">
        <v>30710</v>
      </c>
      <c r="U31" s="20" t="s">
        <v>30710</v>
      </c>
      <c r="V31" s="20" t="s">
        <v>30710</v>
      </c>
      <c r="W31" s="20" t="s">
        <v>30710</v>
      </c>
      <c r="X31" s="20" t="s">
        <v>30710</v>
      </c>
      <c r="Y31" s="20" t="s">
        <v>30710</v>
      </c>
      <c r="Z31" s="20" t="s">
        <v>30710</v>
      </c>
      <c r="AA31" s="20">
        <v>60</v>
      </c>
      <c r="AB31" s="20" t="s">
        <v>30710</v>
      </c>
      <c r="AC31" s="20" t="s">
        <v>30710</v>
      </c>
      <c r="AD31" s="20" t="s">
        <v>30710</v>
      </c>
      <c r="AE31" s="20">
        <v>30</v>
      </c>
      <c r="AF31" s="20" t="s">
        <v>30710</v>
      </c>
      <c r="AG31" s="20" t="s">
        <v>30710</v>
      </c>
      <c r="AH31" s="20" t="s">
        <v>30710</v>
      </c>
      <c r="AI31" s="20" t="s">
        <v>30710</v>
      </c>
      <c r="AJ31" s="20" t="s">
        <v>30710</v>
      </c>
      <c r="AK31" s="20" t="s">
        <v>30710</v>
      </c>
      <c r="AL31" s="20" t="s">
        <v>30710</v>
      </c>
      <c r="AM31" s="20" t="s">
        <v>30710</v>
      </c>
      <c r="AN31" s="20" t="s">
        <v>30710</v>
      </c>
      <c r="AO31" s="20" t="s">
        <v>30710</v>
      </c>
      <c r="AP31" s="20" t="s">
        <v>30710</v>
      </c>
      <c r="AQ31" s="20" t="s">
        <v>30710</v>
      </c>
      <c r="AR31" s="20" t="s">
        <v>30710</v>
      </c>
      <c r="AS31" s="20" t="s">
        <v>30710</v>
      </c>
      <c r="AT31" s="20" t="s">
        <v>30710</v>
      </c>
      <c r="AU31" s="20" t="s">
        <v>30710</v>
      </c>
      <c r="AV31" s="20" t="s">
        <v>30710</v>
      </c>
      <c r="AW31" s="20" t="s">
        <v>30710</v>
      </c>
      <c r="AX31" s="20" t="s">
        <v>30710</v>
      </c>
      <c r="AY31" s="20" t="s">
        <v>30710</v>
      </c>
      <c r="AZ31" s="20" t="s">
        <v>30710</v>
      </c>
      <c r="BA31" s="20" t="s">
        <v>30710</v>
      </c>
      <c r="BB31" s="20" t="s">
        <v>30710</v>
      </c>
      <c r="BC31" s="20" t="s">
        <v>30710</v>
      </c>
      <c r="BD31" s="20" t="s">
        <v>30710</v>
      </c>
      <c r="BE31" s="20" t="s">
        <v>30710</v>
      </c>
      <c r="BF31" s="20" t="s">
        <v>30710</v>
      </c>
      <c r="BG31" s="20" t="s">
        <v>30710</v>
      </c>
      <c r="BH31" s="20" t="s">
        <v>30710</v>
      </c>
      <c r="BI31" s="20" t="s">
        <v>30710</v>
      </c>
      <c r="BJ31" s="20" t="s">
        <v>30710</v>
      </c>
      <c r="BK31" s="20" t="s">
        <v>30710</v>
      </c>
      <c r="BL31" s="20" t="s">
        <v>30710</v>
      </c>
      <c r="BM31" s="20" t="s">
        <v>30710</v>
      </c>
      <c r="BN31" s="20" t="s">
        <v>30710</v>
      </c>
    </row>
    <row r="32" spans="1:66">
      <c r="A32" s="111" t="s">
        <v>30464</v>
      </c>
      <c r="B32" s="120"/>
      <c r="C32" s="86">
        <v>20</v>
      </c>
      <c r="D32" s="86" t="s">
        <v>30710</v>
      </c>
      <c r="E32" s="86">
        <v>56.568542494923797</v>
      </c>
      <c r="F32" s="20">
        <v>80</v>
      </c>
      <c r="G32" s="20" t="s">
        <v>30710</v>
      </c>
      <c r="H32" s="20" t="s">
        <v>30710</v>
      </c>
      <c r="I32" s="20" t="s">
        <v>30710</v>
      </c>
      <c r="J32" s="20">
        <v>80</v>
      </c>
      <c r="K32" s="20">
        <v>40</v>
      </c>
      <c r="L32" s="20">
        <v>30</v>
      </c>
      <c r="M32" s="20" t="s">
        <v>30710</v>
      </c>
      <c r="N32" s="20" t="s">
        <v>30710</v>
      </c>
      <c r="O32" s="20" t="s">
        <v>30710</v>
      </c>
      <c r="P32" s="20" t="s">
        <v>30710</v>
      </c>
      <c r="Q32" s="20" t="s">
        <v>30710</v>
      </c>
      <c r="R32" s="20" t="s">
        <v>30710</v>
      </c>
      <c r="S32" s="20" t="s">
        <v>30710</v>
      </c>
      <c r="T32" s="20" t="s">
        <v>30710</v>
      </c>
      <c r="U32" s="20" t="s">
        <v>30710</v>
      </c>
      <c r="V32" s="20" t="s">
        <v>30710</v>
      </c>
      <c r="W32" s="20" t="s">
        <v>30710</v>
      </c>
      <c r="X32" s="20" t="s">
        <v>30710</v>
      </c>
      <c r="Y32" s="20" t="s">
        <v>30710</v>
      </c>
      <c r="Z32" s="20" t="s">
        <v>30710</v>
      </c>
      <c r="AA32" s="20" t="s">
        <v>30710</v>
      </c>
      <c r="AB32" s="20" t="s">
        <v>30710</v>
      </c>
      <c r="AC32" s="20" t="s">
        <v>30710</v>
      </c>
      <c r="AD32" s="20" t="s">
        <v>30710</v>
      </c>
      <c r="AE32" s="20" t="s">
        <v>30710</v>
      </c>
      <c r="AF32" s="20" t="s">
        <v>30710</v>
      </c>
      <c r="AG32" s="20" t="s">
        <v>30710</v>
      </c>
      <c r="AH32" s="20" t="s">
        <v>30710</v>
      </c>
      <c r="AI32" s="20" t="s">
        <v>30710</v>
      </c>
      <c r="AJ32" s="20" t="s">
        <v>30710</v>
      </c>
      <c r="AK32" s="20" t="s">
        <v>30710</v>
      </c>
      <c r="AL32" s="20" t="s">
        <v>30710</v>
      </c>
      <c r="AM32" s="20" t="s">
        <v>30710</v>
      </c>
      <c r="AN32" s="20" t="s">
        <v>30710</v>
      </c>
      <c r="AO32" s="20" t="s">
        <v>30710</v>
      </c>
      <c r="AP32" s="20" t="s">
        <v>30710</v>
      </c>
      <c r="AQ32" s="20" t="s">
        <v>30710</v>
      </c>
      <c r="AR32" s="20" t="s">
        <v>30710</v>
      </c>
      <c r="AS32" s="20" t="s">
        <v>30710</v>
      </c>
      <c r="AT32" s="20" t="s">
        <v>30710</v>
      </c>
      <c r="AU32" s="20" t="s">
        <v>30710</v>
      </c>
      <c r="AV32" s="20" t="s">
        <v>30710</v>
      </c>
      <c r="AW32" s="20" t="s">
        <v>30710</v>
      </c>
      <c r="AX32" s="20" t="s">
        <v>30710</v>
      </c>
      <c r="AY32" s="20" t="s">
        <v>30710</v>
      </c>
      <c r="AZ32" s="20" t="s">
        <v>30710</v>
      </c>
      <c r="BA32" s="20" t="s">
        <v>30710</v>
      </c>
      <c r="BB32" s="20" t="s">
        <v>30710</v>
      </c>
      <c r="BC32" s="20" t="s">
        <v>30710</v>
      </c>
      <c r="BD32" s="20" t="s">
        <v>30710</v>
      </c>
      <c r="BE32" s="20" t="s">
        <v>30710</v>
      </c>
      <c r="BF32" s="20" t="s">
        <v>30710</v>
      </c>
      <c r="BG32" s="20" t="s">
        <v>30710</v>
      </c>
      <c r="BH32" s="20" t="s">
        <v>30710</v>
      </c>
      <c r="BI32" s="20" t="s">
        <v>30710</v>
      </c>
      <c r="BJ32" s="20" t="s">
        <v>30710</v>
      </c>
      <c r="BK32" s="20" t="s">
        <v>30710</v>
      </c>
      <c r="BL32" s="20" t="s">
        <v>30710</v>
      </c>
      <c r="BM32" s="20" t="s">
        <v>30710</v>
      </c>
      <c r="BN32" s="20" t="s">
        <v>30710</v>
      </c>
    </row>
    <row r="33" spans="1:66">
      <c r="A33" s="111" t="s">
        <v>30465</v>
      </c>
      <c r="B33" s="120"/>
      <c r="C33" s="86">
        <v>40</v>
      </c>
      <c r="D33" s="86">
        <v>195.95917942265399</v>
      </c>
      <c r="E33" s="86">
        <v>678.82250993908599</v>
      </c>
      <c r="F33" s="20">
        <v>320</v>
      </c>
      <c r="G33" s="20" t="s">
        <v>30710</v>
      </c>
      <c r="H33" s="20">
        <v>320</v>
      </c>
      <c r="I33" s="20">
        <v>120</v>
      </c>
      <c r="J33" s="20">
        <v>960</v>
      </c>
      <c r="K33" s="20">
        <v>480</v>
      </c>
      <c r="L33" s="20">
        <v>320</v>
      </c>
      <c r="M33" s="20">
        <v>67.935253182598103</v>
      </c>
      <c r="N33" s="20">
        <v>342.37222205877202</v>
      </c>
      <c r="O33" s="20">
        <v>163.17191221243999</v>
      </c>
      <c r="P33" s="20" t="s">
        <v>30710</v>
      </c>
      <c r="Q33" s="20">
        <v>30.261714988457999</v>
      </c>
      <c r="R33" s="20">
        <v>11.2246204830937</v>
      </c>
      <c r="S33" s="20" t="s">
        <v>30710</v>
      </c>
      <c r="T33" s="20" t="s">
        <v>30710</v>
      </c>
      <c r="U33" s="20" t="s">
        <v>30710</v>
      </c>
      <c r="V33" s="20" t="s">
        <v>30710</v>
      </c>
      <c r="W33" s="20" t="s">
        <v>30710</v>
      </c>
      <c r="X33" s="20" t="s">
        <v>30710</v>
      </c>
      <c r="Y33" s="20" t="s">
        <v>30710</v>
      </c>
      <c r="Z33" s="20">
        <v>160</v>
      </c>
      <c r="AA33" s="20">
        <v>80</v>
      </c>
      <c r="AB33" s="20">
        <v>40</v>
      </c>
      <c r="AC33" s="20">
        <v>160</v>
      </c>
      <c r="AD33" s="20">
        <v>240</v>
      </c>
      <c r="AE33" s="20">
        <v>320</v>
      </c>
      <c r="AF33" s="20">
        <v>320</v>
      </c>
      <c r="AG33" s="20">
        <v>240</v>
      </c>
      <c r="AH33" s="20">
        <v>320</v>
      </c>
      <c r="AI33" s="20">
        <v>640</v>
      </c>
      <c r="AJ33" s="20">
        <v>320</v>
      </c>
      <c r="AK33" s="20">
        <v>320</v>
      </c>
      <c r="AL33" s="20">
        <v>40</v>
      </c>
      <c r="AM33" s="20">
        <v>640</v>
      </c>
      <c r="AN33" s="20">
        <v>120</v>
      </c>
      <c r="AO33" s="20">
        <v>120</v>
      </c>
      <c r="AP33" s="20">
        <v>160</v>
      </c>
      <c r="AQ33" s="20" t="s">
        <v>30710</v>
      </c>
      <c r="AR33" s="20" t="s">
        <v>30710</v>
      </c>
      <c r="AS33" s="20" t="s">
        <v>30710</v>
      </c>
      <c r="AT33" s="20" t="s">
        <v>30710</v>
      </c>
      <c r="AU33" s="20" t="s">
        <v>30710</v>
      </c>
      <c r="AV33" s="20" t="s">
        <v>30710</v>
      </c>
      <c r="AW33" s="20" t="s">
        <v>30710</v>
      </c>
      <c r="AX33" s="20" t="s">
        <v>30710</v>
      </c>
      <c r="AY33" s="20" t="s">
        <v>30710</v>
      </c>
      <c r="AZ33" s="20" t="s">
        <v>30710</v>
      </c>
      <c r="BA33" s="20" t="s">
        <v>30710</v>
      </c>
      <c r="BB33" s="20" t="s">
        <v>30710</v>
      </c>
      <c r="BC33" s="20">
        <v>80</v>
      </c>
      <c r="BD33" s="20">
        <v>80</v>
      </c>
      <c r="BE33" s="20">
        <v>60</v>
      </c>
      <c r="BF33" s="20" t="s">
        <v>30710</v>
      </c>
      <c r="BG33" s="20" t="s">
        <v>30710</v>
      </c>
      <c r="BH33" s="20">
        <v>80</v>
      </c>
      <c r="BI33" s="20">
        <v>40</v>
      </c>
      <c r="BJ33" s="20" t="s">
        <v>30710</v>
      </c>
      <c r="BK33" s="20">
        <v>20</v>
      </c>
      <c r="BL33" s="20">
        <v>20</v>
      </c>
      <c r="BM33" s="20" t="s">
        <v>30710</v>
      </c>
      <c r="BN33" s="20" t="s">
        <v>30710</v>
      </c>
    </row>
    <row r="34" spans="1:66">
      <c r="A34" s="111" t="s">
        <v>30466</v>
      </c>
      <c r="B34" s="120"/>
      <c r="C34" s="86">
        <v>48.989794855663597</v>
      </c>
      <c r="D34" s="86">
        <v>195.95917942265399</v>
      </c>
      <c r="E34" s="86">
        <v>226.27416997969499</v>
      </c>
      <c r="F34" s="20">
        <v>480</v>
      </c>
      <c r="G34" s="20" t="s">
        <v>30710</v>
      </c>
      <c r="H34" s="20">
        <v>320</v>
      </c>
      <c r="I34" s="20">
        <v>120</v>
      </c>
      <c r="J34" s="20">
        <v>320</v>
      </c>
      <c r="K34" s="20">
        <v>160</v>
      </c>
      <c r="L34" s="20">
        <v>320</v>
      </c>
      <c r="M34" s="20">
        <v>6.7400307729863904</v>
      </c>
      <c r="N34" s="20">
        <v>242.093719907664</v>
      </c>
      <c r="O34" s="20">
        <v>76.254743439754904</v>
      </c>
      <c r="P34" s="20" t="s">
        <v>30710</v>
      </c>
      <c r="Q34" s="20">
        <v>25.1984209978975</v>
      </c>
      <c r="R34" s="20">
        <v>8.9089871814033899</v>
      </c>
      <c r="S34" s="20" t="s">
        <v>30710</v>
      </c>
      <c r="T34" s="20" t="s">
        <v>30710</v>
      </c>
      <c r="U34" s="20" t="s">
        <v>30710</v>
      </c>
      <c r="V34" s="20" t="s">
        <v>30710</v>
      </c>
      <c r="W34" s="20" t="s">
        <v>30710</v>
      </c>
      <c r="X34" s="20" t="s">
        <v>30710</v>
      </c>
      <c r="Y34" s="20" t="s">
        <v>30710</v>
      </c>
      <c r="Z34" s="20" t="s">
        <v>30710</v>
      </c>
      <c r="AA34" s="20" t="s">
        <v>30710</v>
      </c>
      <c r="AB34" s="20" t="s">
        <v>30710</v>
      </c>
      <c r="AC34" s="20" t="s">
        <v>30710</v>
      </c>
      <c r="AD34" s="20">
        <v>30</v>
      </c>
      <c r="AE34" s="20">
        <v>120</v>
      </c>
      <c r="AF34" s="20">
        <v>320</v>
      </c>
      <c r="AG34" s="20">
        <v>160</v>
      </c>
      <c r="AH34" s="20">
        <v>320</v>
      </c>
      <c r="AI34" s="20">
        <v>320</v>
      </c>
      <c r="AJ34" s="20">
        <v>320</v>
      </c>
      <c r="AK34" s="20">
        <v>160</v>
      </c>
      <c r="AL34" s="20" t="s">
        <v>30710</v>
      </c>
      <c r="AM34" s="20">
        <v>320</v>
      </c>
      <c r="AN34" s="20">
        <v>80</v>
      </c>
      <c r="AO34" s="20">
        <v>80</v>
      </c>
      <c r="AP34" s="20">
        <v>120</v>
      </c>
      <c r="AQ34" s="20" t="s">
        <v>30710</v>
      </c>
      <c r="AR34" s="20" t="s">
        <v>30710</v>
      </c>
      <c r="AS34" s="20" t="s">
        <v>30710</v>
      </c>
      <c r="AT34" s="20" t="s">
        <v>30710</v>
      </c>
      <c r="AU34" s="20" t="s">
        <v>30710</v>
      </c>
      <c r="AV34" s="20" t="s">
        <v>30710</v>
      </c>
      <c r="AW34" s="20" t="s">
        <v>30710</v>
      </c>
      <c r="AX34" s="20" t="s">
        <v>30710</v>
      </c>
      <c r="AY34" s="20" t="s">
        <v>30710</v>
      </c>
      <c r="AZ34" s="20" t="s">
        <v>30710</v>
      </c>
      <c r="BA34" s="20" t="s">
        <v>30710</v>
      </c>
      <c r="BB34" s="20" t="s">
        <v>30710</v>
      </c>
      <c r="BC34" s="20">
        <v>20</v>
      </c>
      <c r="BD34" s="20">
        <v>80</v>
      </c>
      <c r="BE34" s="20">
        <v>80</v>
      </c>
      <c r="BF34" s="20" t="s">
        <v>30710</v>
      </c>
      <c r="BG34" s="20" t="s">
        <v>30710</v>
      </c>
      <c r="BH34" s="20">
        <v>80</v>
      </c>
      <c r="BI34" s="20">
        <v>20</v>
      </c>
      <c r="BJ34" s="20" t="s">
        <v>30710</v>
      </c>
      <c r="BK34" s="20">
        <v>10</v>
      </c>
      <c r="BL34" s="20">
        <v>20</v>
      </c>
      <c r="BM34" s="20" t="s">
        <v>30710</v>
      </c>
      <c r="BN34" s="20" t="s">
        <v>30710</v>
      </c>
    </row>
    <row r="35" spans="1:66">
      <c r="A35" s="111" t="s">
        <v>30467</v>
      </c>
      <c r="B35" s="120"/>
      <c r="C35" s="86">
        <v>28.284271247461898</v>
      </c>
      <c r="D35" s="86">
        <v>14.142135623730899</v>
      </c>
      <c r="E35" s="86">
        <v>48.989794855663597</v>
      </c>
      <c r="F35" s="20">
        <v>160</v>
      </c>
      <c r="G35" s="20" t="s">
        <v>30710</v>
      </c>
      <c r="H35" s="20">
        <v>40</v>
      </c>
      <c r="I35" s="20" t="s">
        <v>30710</v>
      </c>
      <c r="J35" s="20">
        <v>120</v>
      </c>
      <c r="K35" s="20">
        <v>20</v>
      </c>
      <c r="L35" s="20">
        <v>80</v>
      </c>
      <c r="M35" s="20" t="s">
        <v>30710</v>
      </c>
      <c r="N35" s="20" t="s">
        <v>30710</v>
      </c>
      <c r="O35" s="20" t="s">
        <v>30710</v>
      </c>
      <c r="P35" s="20" t="s">
        <v>30710</v>
      </c>
      <c r="Q35" s="20" t="s">
        <v>30710</v>
      </c>
      <c r="R35" s="20" t="s">
        <v>30710</v>
      </c>
      <c r="S35" s="20" t="s">
        <v>30710</v>
      </c>
      <c r="T35" s="20" t="s">
        <v>30710</v>
      </c>
      <c r="U35" s="20" t="s">
        <v>30710</v>
      </c>
      <c r="V35" s="20" t="s">
        <v>30710</v>
      </c>
      <c r="W35" s="20" t="s">
        <v>30710</v>
      </c>
      <c r="X35" s="20" t="s">
        <v>30710</v>
      </c>
      <c r="Y35" s="20" t="s">
        <v>30710</v>
      </c>
      <c r="Z35" s="20" t="s">
        <v>30710</v>
      </c>
      <c r="AA35" s="20" t="s">
        <v>30710</v>
      </c>
      <c r="AB35" s="20" t="s">
        <v>30710</v>
      </c>
      <c r="AC35" s="20" t="s">
        <v>30710</v>
      </c>
      <c r="AD35" s="20" t="s">
        <v>30710</v>
      </c>
      <c r="AE35" s="20" t="s">
        <v>30710</v>
      </c>
      <c r="AF35" s="20" t="s">
        <v>30710</v>
      </c>
      <c r="AG35" s="20" t="s">
        <v>30710</v>
      </c>
      <c r="AH35" s="20" t="s">
        <v>30710</v>
      </c>
      <c r="AI35" s="20" t="s">
        <v>30710</v>
      </c>
      <c r="AJ35" s="20" t="s">
        <v>30710</v>
      </c>
      <c r="AK35" s="20" t="s">
        <v>30710</v>
      </c>
      <c r="AL35" s="20" t="s">
        <v>30710</v>
      </c>
      <c r="AM35" s="20" t="s">
        <v>30710</v>
      </c>
      <c r="AN35" s="20" t="s">
        <v>30710</v>
      </c>
      <c r="AO35" s="20" t="s">
        <v>30710</v>
      </c>
      <c r="AP35" s="20" t="s">
        <v>30710</v>
      </c>
      <c r="AQ35" s="20" t="s">
        <v>30710</v>
      </c>
      <c r="AR35" s="20" t="s">
        <v>30710</v>
      </c>
      <c r="AS35" s="20" t="s">
        <v>30710</v>
      </c>
      <c r="AT35" s="20" t="s">
        <v>30710</v>
      </c>
      <c r="AU35" s="20" t="s">
        <v>30710</v>
      </c>
      <c r="AV35" s="20" t="s">
        <v>30710</v>
      </c>
      <c r="AW35" s="20" t="s">
        <v>30710</v>
      </c>
      <c r="AX35" s="20" t="s">
        <v>30710</v>
      </c>
      <c r="AY35" s="20" t="s">
        <v>30710</v>
      </c>
      <c r="AZ35" s="20" t="s">
        <v>30710</v>
      </c>
      <c r="BA35" s="20" t="s">
        <v>30710</v>
      </c>
      <c r="BB35" s="20" t="s">
        <v>30710</v>
      </c>
      <c r="BC35" s="20" t="s">
        <v>30710</v>
      </c>
      <c r="BD35" s="20" t="s">
        <v>30710</v>
      </c>
      <c r="BE35" s="20" t="s">
        <v>30710</v>
      </c>
      <c r="BF35" s="20" t="s">
        <v>30710</v>
      </c>
      <c r="BG35" s="20" t="s">
        <v>30710</v>
      </c>
      <c r="BH35" s="20" t="s">
        <v>30710</v>
      </c>
      <c r="BI35" s="20" t="s">
        <v>30710</v>
      </c>
      <c r="BJ35" s="20" t="s">
        <v>30710</v>
      </c>
      <c r="BK35" s="20" t="s">
        <v>30710</v>
      </c>
      <c r="BL35" s="20" t="s">
        <v>30710</v>
      </c>
      <c r="BM35" s="20" t="s">
        <v>30710</v>
      </c>
      <c r="BN35" s="20" t="s">
        <v>30710</v>
      </c>
    </row>
    <row r="36" spans="1:66">
      <c r="A36" s="111" t="s">
        <v>30468</v>
      </c>
      <c r="B36" s="120"/>
      <c r="C36" s="86">
        <v>34.641016151377499</v>
      </c>
      <c r="D36" s="86">
        <v>14.142135623730899</v>
      </c>
      <c r="E36" s="86">
        <v>20</v>
      </c>
      <c r="F36" s="20">
        <v>240</v>
      </c>
      <c r="G36" s="20" t="s">
        <v>30710</v>
      </c>
      <c r="H36" s="20">
        <v>40</v>
      </c>
      <c r="I36" s="20" t="s">
        <v>30710</v>
      </c>
      <c r="J36" s="20">
        <v>80</v>
      </c>
      <c r="K36" s="20" t="s">
        <v>30710</v>
      </c>
      <c r="L36" s="20">
        <v>80</v>
      </c>
      <c r="M36" s="20" t="s">
        <v>30710</v>
      </c>
      <c r="N36" s="20" t="s">
        <v>30710</v>
      </c>
      <c r="O36" s="20" t="s">
        <v>30710</v>
      </c>
      <c r="P36" s="20" t="s">
        <v>30710</v>
      </c>
      <c r="Q36" s="20" t="s">
        <v>30710</v>
      </c>
      <c r="R36" s="20" t="s">
        <v>30710</v>
      </c>
      <c r="S36" s="20" t="s">
        <v>30710</v>
      </c>
      <c r="T36" s="20" t="s">
        <v>30710</v>
      </c>
      <c r="U36" s="20" t="s">
        <v>30710</v>
      </c>
      <c r="V36" s="20" t="s">
        <v>30710</v>
      </c>
      <c r="W36" s="20" t="s">
        <v>30710</v>
      </c>
      <c r="X36" s="20" t="s">
        <v>30710</v>
      </c>
      <c r="Y36" s="20" t="s">
        <v>30710</v>
      </c>
      <c r="Z36" s="20" t="s">
        <v>30710</v>
      </c>
      <c r="AA36" s="20" t="s">
        <v>30710</v>
      </c>
      <c r="AB36" s="20" t="s">
        <v>30710</v>
      </c>
      <c r="AC36" s="20" t="s">
        <v>30710</v>
      </c>
      <c r="AD36" s="20" t="s">
        <v>30710</v>
      </c>
      <c r="AE36" s="20" t="s">
        <v>30710</v>
      </c>
      <c r="AF36" s="20" t="s">
        <v>30710</v>
      </c>
      <c r="AG36" s="20" t="s">
        <v>30710</v>
      </c>
      <c r="AH36" s="20" t="s">
        <v>30710</v>
      </c>
      <c r="AI36" s="20" t="s">
        <v>30710</v>
      </c>
      <c r="AJ36" s="20" t="s">
        <v>30710</v>
      </c>
      <c r="AK36" s="20" t="s">
        <v>30710</v>
      </c>
      <c r="AL36" s="20" t="s">
        <v>30710</v>
      </c>
      <c r="AM36" s="20" t="s">
        <v>30710</v>
      </c>
      <c r="AN36" s="20" t="s">
        <v>30710</v>
      </c>
      <c r="AO36" s="20" t="s">
        <v>30710</v>
      </c>
      <c r="AP36" s="20" t="s">
        <v>30710</v>
      </c>
      <c r="AQ36" s="20" t="s">
        <v>30710</v>
      </c>
      <c r="AR36" s="20" t="s">
        <v>30710</v>
      </c>
      <c r="AS36" s="20" t="s">
        <v>30710</v>
      </c>
      <c r="AT36" s="20" t="s">
        <v>30710</v>
      </c>
      <c r="AU36" s="20" t="s">
        <v>30710</v>
      </c>
      <c r="AV36" s="20" t="s">
        <v>30710</v>
      </c>
      <c r="AW36" s="20" t="s">
        <v>30710</v>
      </c>
      <c r="AX36" s="20" t="s">
        <v>30710</v>
      </c>
      <c r="AY36" s="20" t="s">
        <v>30710</v>
      </c>
      <c r="AZ36" s="20" t="s">
        <v>30710</v>
      </c>
      <c r="BA36" s="20" t="s">
        <v>30710</v>
      </c>
      <c r="BB36" s="20" t="s">
        <v>30710</v>
      </c>
      <c r="BC36" s="20" t="s">
        <v>30710</v>
      </c>
      <c r="BD36" s="20" t="s">
        <v>30710</v>
      </c>
      <c r="BE36" s="20" t="s">
        <v>30710</v>
      </c>
      <c r="BF36" s="20" t="s">
        <v>30710</v>
      </c>
      <c r="BG36" s="20" t="s">
        <v>30710</v>
      </c>
      <c r="BH36" s="20" t="s">
        <v>30710</v>
      </c>
      <c r="BI36" s="20" t="s">
        <v>30710</v>
      </c>
      <c r="BJ36" s="20" t="s">
        <v>30710</v>
      </c>
      <c r="BK36" s="20" t="s">
        <v>30710</v>
      </c>
      <c r="BL36" s="20" t="s">
        <v>30710</v>
      </c>
      <c r="BM36" s="20" t="s">
        <v>30710</v>
      </c>
      <c r="BN36" s="20" t="s">
        <v>30710</v>
      </c>
    </row>
    <row r="37" spans="1:66">
      <c r="A37" s="111" t="s">
        <v>30469</v>
      </c>
      <c r="B37" s="120"/>
      <c r="C37" s="86">
        <v>14.142135623730899</v>
      </c>
      <c r="D37" s="86">
        <v>10</v>
      </c>
      <c r="E37" s="86">
        <v>40</v>
      </c>
      <c r="F37" s="20">
        <v>40</v>
      </c>
      <c r="G37" s="20" t="s">
        <v>30710</v>
      </c>
      <c r="H37" s="20">
        <v>20</v>
      </c>
      <c r="I37" s="20" t="s">
        <v>30710</v>
      </c>
      <c r="J37" s="20">
        <v>80</v>
      </c>
      <c r="K37" s="20">
        <v>20</v>
      </c>
      <c r="L37" s="20">
        <v>80</v>
      </c>
      <c r="M37" s="20">
        <v>22.449240966187499</v>
      </c>
      <c r="N37" s="20">
        <v>20</v>
      </c>
      <c r="O37" s="20" t="s">
        <v>30710</v>
      </c>
      <c r="P37" s="20" t="s">
        <v>30710</v>
      </c>
      <c r="Q37" s="20">
        <v>6.2996052494743697</v>
      </c>
      <c r="R37" s="20" t="s">
        <v>30710</v>
      </c>
      <c r="S37" s="20" t="s">
        <v>30710</v>
      </c>
      <c r="T37" s="20" t="s">
        <v>30710</v>
      </c>
      <c r="U37" s="20" t="s">
        <v>30710</v>
      </c>
      <c r="V37" s="20" t="s">
        <v>30710</v>
      </c>
      <c r="W37" s="20" t="s">
        <v>30710</v>
      </c>
      <c r="X37" s="20" t="s">
        <v>30710</v>
      </c>
      <c r="Y37" s="20" t="s">
        <v>30710</v>
      </c>
      <c r="Z37" s="20">
        <v>10</v>
      </c>
      <c r="AA37" s="20">
        <v>80</v>
      </c>
      <c r="AB37" s="20">
        <v>10</v>
      </c>
      <c r="AC37" s="20">
        <v>80</v>
      </c>
      <c r="AD37" s="20">
        <v>40</v>
      </c>
      <c r="AE37" s="20">
        <v>80</v>
      </c>
      <c r="AF37" s="20" t="s">
        <v>30710</v>
      </c>
      <c r="AG37" s="20">
        <v>40</v>
      </c>
      <c r="AH37" s="20">
        <v>20</v>
      </c>
      <c r="AI37" s="20">
        <v>40</v>
      </c>
      <c r="AJ37" s="20" t="s">
        <v>30710</v>
      </c>
      <c r="AK37" s="20" t="s">
        <v>30710</v>
      </c>
      <c r="AL37" s="20" t="s">
        <v>30710</v>
      </c>
      <c r="AM37" s="20" t="s">
        <v>30710</v>
      </c>
      <c r="AN37" s="20" t="s">
        <v>30710</v>
      </c>
      <c r="AO37" s="20" t="s">
        <v>30710</v>
      </c>
      <c r="AP37" s="20" t="s">
        <v>30710</v>
      </c>
      <c r="AQ37" s="20" t="s">
        <v>30710</v>
      </c>
      <c r="AR37" s="20" t="s">
        <v>30710</v>
      </c>
      <c r="AS37" s="20" t="s">
        <v>30710</v>
      </c>
      <c r="AT37" s="20" t="s">
        <v>30710</v>
      </c>
      <c r="AU37" s="20" t="s">
        <v>30710</v>
      </c>
      <c r="AV37" s="20" t="s">
        <v>30710</v>
      </c>
      <c r="AW37" s="20" t="s">
        <v>30710</v>
      </c>
      <c r="AX37" s="20" t="s">
        <v>30710</v>
      </c>
      <c r="AY37" s="20" t="s">
        <v>30710</v>
      </c>
      <c r="AZ37" s="20" t="s">
        <v>30710</v>
      </c>
      <c r="BA37" s="20" t="s">
        <v>30710</v>
      </c>
      <c r="BB37" s="20" t="s">
        <v>30710</v>
      </c>
      <c r="BC37" s="20">
        <v>20</v>
      </c>
      <c r="BD37" s="20" t="s">
        <v>30710</v>
      </c>
      <c r="BE37" s="20" t="s">
        <v>30710</v>
      </c>
      <c r="BF37" s="20" t="s">
        <v>30710</v>
      </c>
      <c r="BG37" s="20" t="s">
        <v>30710</v>
      </c>
      <c r="BH37" s="20" t="s">
        <v>30710</v>
      </c>
      <c r="BI37" s="20" t="s">
        <v>30710</v>
      </c>
      <c r="BJ37" s="20" t="s">
        <v>30710</v>
      </c>
      <c r="BK37" s="20" t="s">
        <v>30710</v>
      </c>
      <c r="BL37" s="20" t="s">
        <v>30710</v>
      </c>
      <c r="BM37" s="20" t="s">
        <v>30710</v>
      </c>
      <c r="BN37" s="20" t="s">
        <v>30710</v>
      </c>
    </row>
    <row r="38" spans="1:66">
      <c r="A38" s="111" t="s">
        <v>30470</v>
      </c>
      <c r="B38" s="120"/>
      <c r="C38" s="86">
        <v>20</v>
      </c>
      <c r="D38" s="86" t="s">
        <v>30710</v>
      </c>
      <c r="E38" s="86">
        <v>40</v>
      </c>
      <c r="F38" s="20">
        <v>80</v>
      </c>
      <c r="G38" s="20" t="s">
        <v>30710</v>
      </c>
      <c r="H38" s="20" t="s">
        <v>30710</v>
      </c>
      <c r="I38" s="20" t="s">
        <v>30710</v>
      </c>
      <c r="J38" s="20">
        <v>80</v>
      </c>
      <c r="K38" s="20">
        <v>20</v>
      </c>
      <c r="L38" s="20" t="s">
        <v>30710</v>
      </c>
      <c r="M38" s="20" t="s">
        <v>30710</v>
      </c>
      <c r="N38" s="20" t="s">
        <v>30710</v>
      </c>
      <c r="O38" s="20" t="s">
        <v>30710</v>
      </c>
      <c r="P38" s="20" t="s">
        <v>30710</v>
      </c>
      <c r="Q38" s="20" t="s">
        <v>30710</v>
      </c>
      <c r="R38" s="20" t="s">
        <v>30710</v>
      </c>
      <c r="S38" s="20" t="s">
        <v>30710</v>
      </c>
      <c r="T38" s="20" t="s">
        <v>30710</v>
      </c>
      <c r="U38" s="20" t="s">
        <v>30710</v>
      </c>
      <c r="V38" s="20" t="s">
        <v>30710</v>
      </c>
      <c r="W38" s="20" t="s">
        <v>30710</v>
      </c>
      <c r="X38" s="20" t="s">
        <v>30710</v>
      </c>
      <c r="Y38" s="20" t="s">
        <v>30710</v>
      </c>
      <c r="Z38" s="20" t="s">
        <v>30710</v>
      </c>
      <c r="AA38" s="20" t="s">
        <v>30710</v>
      </c>
      <c r="AB38" s="20" t="s">
        <v>30710</v>
      </c>
      <c r="AC38" s="20" t="s">
        <v>30710</v>
      </c>
      <c r="AD38" s="20" t="s">
        <v>30710</v>
      </c>
      <c r="AE38" s="20" t="s">
        <v>30710</v>
      </c>
      <c r="AF38" s="20" t="s">
        <v>30710</v>
      </c>
      <c r="AG38" s="20" t="s">
        <v>30710</v>
      </c>
      <c r="AH38" s="20" t="s">
        <v>30710</v>
      </c>
      <c r="AI38" s="20" t="s">
        <v>30710</v>
      </c>
      <c r="AJ38" s="20" t="s">
        <v>30710</v>
      </c>
      <c r="AK38" s="20" t="s">
        <v>30710</v>
      </c>
      <c r="AL38" s="20" t="s">
        <v>30710</v>
      </c>
      <c r="AM38" s="20" t="s">
        <v>30710</v>
      </c>
      <c r="AN38" s="20" t="s">
        <v>30710</v>
      </c>
      <c r="AO38" s="20" t="s">
        <v>30710</v>
      </c>
      <c r="AP38" s="20" t="s">
        <v>30710</v>
      </c>
      <c r="AQ38" s="20" t="s">
        <v>30710</v>
      </c>
      <c r="AR38" s="20" t="s">
        <v>30710</v>
      </c>
      <c r="AS38" s="20" t="s">
        <v>30710</v>
      </c>
      <c r="AT38" s="20" t="s">
        <v>30710</v>
      </c>
      <c r="AU38" s="20" t="s">
        <v>30710</v>
      </c>
      <c r="AV38" s="20" t="s">
        <v>30710</v>
      </c>
      <c r="AW38" s="20" t="s">
        <v>30710</v>
      </c>
      <c r="AX38" s="20" t="s">
        <v>30710</v>
      </c>
      <c r="AY38" s="20" t="s">
        <v>30710</v>
      </c>
      <c r="AZ38" s="20" t="s">
        <v>30710</v>
      </c>
      <c r="BA38" s="20" t="s">
        <v>30710</v>
      </c>
      <c r="BB38" s="20" t="s">
        <v>30710</v>
      </c>
      <c r="BC38" s="20" t="s">
        <v>30710</v>
      </c>
      <c r="BD38" s="20" t="s">
        <v>30710</v>
      </c>
      <c r="BE38" s="20" t="s">
        <v>30710</v>
      </c>
      <c r="BF38" s="20" t="s">
        <v>30710</v>
      </c>
      <c r="BG38" s="20" t="s">
        <v>30710</v>
      </c>
      <c r="BH38" s="20" t="s">
        <v>30710</v>
      </c>
      <c r="BI38" s="20" t="s">
        <v>30710</v>
      </c>
      <c r="BJ38" s="20" t="s">
        <v>30710</v>
      </c>
      <c r="BK38" s="20" t="s">
        <v>30710</v>
      </c>
      <c r="BL38" s="20" t="s">
        <v>30710</v>
      </c>
      <c r="BM38" s="20" t="s">
        <v>30710</v>
      </c>
      <c r="BN38" s="20" t="s">
        <v>30710</v>
      </c>
    </row>
    <row r="39" spans="1:66">
      <c r="A39" s="111" t="s">
        <v>30472</v>
      </c>
      <c r="B39" s="121"/>
      <c r="C39" s="86">
        <v>28.284271247461898</v>
      </c>
      <c r="D39" s="86" t="s">
        <v>30710</v>
      </c>
      <c r="E39" s="86">
        <v>226.27416997969499</v>
      </c>
      <c r="F39" s="20">
        <v>160</v>
      </c>
      <c r="G39" s="20" t="s">
        <v>30710</v>
      </c>
      <c r="H39" s="20" t="s">
        <v>30710</v>
      </c>
      <c r="I39" s="20" t="s">
        <v>30710</v>
      </c>
      <c r="J39" s="20">
        <v>640</v>
      </c>
      <c r="K39" s="20">
        <v>80</v>
      </c>
      <c r="L39" s="20">
        <v>20</v>
      </c>
      <c r="M39" s="20">
        <v>14.142135623730899</v>
      </c>
      <c r="N39" s="20">
        <v>8.9089871814033899</v>
      </c>
      <c r="O39" s="20" t="s">
        <v>30710</v>
      </c>
      <c r="P39" s="20" t="s">
        <v>30710</v>
      </c>
      <c r="Q39" s="20">
        <v>7.9370052598410004</v>
      </c>
      <c r="R39" s="20" t="s">
        <v>30710</v>
      </c>
      <c r="S39" s="20" t="s">
        <v>30710</v>
      </c>
      <c r="T39" s="20" t="s">
        <v>30710</v>
      </c>
      <c r="U39" s="20" t="s">
        <v>30710</v>
      </c>
      <c r="V39" s="20" t="s">
        <v>30710</v>
      </c>
      <c r="W39" s="20" t="s">
        <v>30710</v>
      </c>
      <c r="X39" s="20" t="s">
        <v>30710</v>
      </c>
      <c r="Y39" s="20" t="s">
        <v>30710</v>
      </c>
      <c r="Z39" s="20">
        <v>80</v>
      </c>
      <c r="AA39" s="20">
        <v>20</v>
      </c>
      <c r="AB39" s="20" t="s">
        <v>30710</v>
      </c>
      <c r="AC39" s="20">
        <v>40</v>
      </c>
      <c r="AD39" s="20" t="s">
        <v>30710</v>
      </c>
      <c r="AE39" s="20">
        <v>10</v>
      </c>
      <c r="AF39" s="20" t="s">
        <v>30710</v>
      </c>
      <c r="AG39" s="20">
        <v>20</v>
      </c>
      <c r="AH39" s="20" t="s">
        <v>30710</v>
      </c>
      <c r="AI39" s="20">
        <v>20</v>
      </c>
      <c r="AJ39" s="20" t="s">
        <v>30710</v>
      </c>
      <c r="AK39" s="20" t="s">
        <v>30710</v>
      </c>
      <c r="AL39" s="20" t="s">
        <v>30710</v>
      </c>
      <c r="AM39" s="20" t="s">
        <v>30710</v>
      </c>
      <c r="AN39" s="20" t="s">
        <v>30710</v>
      </c>
      <c r="AO39" s="20" t="s">
        <v>30710</v>
      </c>
      <c r="AP39" s="20" t="s">
        <v>30710</v>
      </c>
      <c r="AQ39" s="20" t="s">
        <v>30710</v>
      </c>
      <c r="AR39" s="20" t="s">
        <v>30710</v>
      </c>
      <c r="AS39" s="20" t="s">
        <v>30710</v>
      </c>
      <c r="AT39" s="20" t="s">
        <v>30710</v>
      </c>
      <c r="AU39" s="20" t="s">
        <v>30710</v>
      </c>
      <c r="AV39" s="20" t="s">
        <v>30710</v>
      </c>
      <c r="AW39" s="20" t="s">
        <v>30710</v>
      </c>
      <c r="AX39" s="20" t="s">
        <v>30710</v>
      </c>
      <c r="AY39" s="20" t="s">
        <v>30710</v>
      </c>
      <c r="AZ39" s="20" t="s">
        <v>30710</v>
      </c>
      <c r="BA39" s="20" t="s">
        <v>30710</v>
      </c>
      <c r="BB39" s="20" t="s">
        <v>30710</v>
      </c>
      <c r="BC39" s="20">
        <v>80</v>
      </c>
      <c r="BD39" s="20" t="s">
        <v>30710</v>
      </c>
      <c r="BE39" s="20" t="s">
        <v>30710</v>
      </c>
      <c r="BF39" s="20" t="s">
        <v>30710</v>
      </c>
      <c r="BG39" s="20" t="s">
        <v>30710</v>
      </c>
      <c r="BH39" s="20" t="s">
        <v>30710</v>
      </c>
      <c r="BI39" s="20" t="s">
        <v>30710</v>
      </c>
      <c r="BJ39" s="20" t="s">
        <v>30710</v>
      </c>
      <c r="BK39" s="20" t="s">
        <v>30710</v>
      </c>
      <c r="BL39" s="20" t="s">
        <v>30710</v>
      </c>
      <c r="BM39" s="20" t="s">
        <v>30710</v>
      </c>
      <c r="BN39" s="20" t="s">
        <v>30710</v>
      </c>
    </row>
    <row r="40" spans="1:66">
      <c r="A40" s="111" t="s">
        <v>30474</v>
      </c>
      <c r="B40" s="121"/>
      <c r="C40" s="86" t="s">
        <v>30710</v>
      </c>
      <c r="D40" s="86" t="s">
        <v>30710</v>
      </c>
      <c r="E40" s="86">
        <v>28.284271247461898</v>
      </c>
      <c r="F40" s="20" t="s">
        <v>30710</v>
      </c>
      <c r="G40" s="20" t="s">
        <v>30710</v>
      </c>
      <c r="H40" s="20" t="s">
        <v>30710</v>
      </c>
      <c r="I40" s="20" t="s">
        <v>30710</v>
      </c>
      <c r="J40" s="20">
        <v>40</v>
      </c>
      <c r="K40" s="20">
        <v>20</v>
      </c>
      <c r="L40" s="20" t="s">
        <v>30710</v>
      </c>
      <c r="M40" s="20" t="s">
        <v>30710</v>
      </c>
      <c r="N40" s="20" t="s">
        <v>30710</v>
      </c>
      <c r="O40" s="20" t="s">
        <v>30710</v>
      </c>
      <c r="P40" s="20" t="s">
        <v>30710</v>
      </c>
      <c r="Q40" s="20" t="s">
        <v>30710</v>
      </c>
      <c r="R40" s="20" t="s">
        <v>30710</v>
      </c>
      <c r="S40" s="20" t="s">
        <v>30710</v>
      </c>
      <c r="T40" s="20" t="s">
        <v>30710</v>
      </c>
      <c r="U40" s="20" t="s">
        <v>30710</v>
      </c>
      <c r="V40" s="20" t="s">
        <v>30710</v>
      </c>
      <c r="W40" s="20" t="s">
        <v>30710</v>
      </c>
      <c r="X40" s="20" t="s">
        <v>30710</v>
      </c>
      <c r="Y40" s="20" t="s">
        <v>30710</v>
      </c>
      <c r="Z40" s="20" t="s">
        <v>30710</v>
      </c>
      <c r="AA40" s="20" t="s">
        <v>30710</v>
      </c>
      <c r="AB40" s="20" t="s">
        <v>30710</v>
      </c>
      <c r="AC40" s="20" t="s">
        <v>30710</v>
      </c>
      <c r="AD40" s="20" t="s">
        <v>30710</v>
      </c>
      <c r="AE40" s="20" t="s">
        <v>30710</v>
      </c>
      <c r="AF40" s="20" t="s">
        <v>30710</v>
      </c>
      <c r="AG40" s="20" t="s">
        <v>30710</v>
      </c>
      <c r="AH40" s="20" t="s">
        <v>30710</v>
      </c>
      <c r="AI40" s="20" t="s">
        <v>30710</v>
      </c>
      <c r="AJ40" s="20" t="s">
        <v>30710</v>
      </c>
      <c r="AK40" s="20" t="s">
        <v>30710</v>
      </c>
      <c r="AL40" s="20" t="s">
        <v>30710</v>
      </c>
      <c r="AM40" s="20" t="s">
        <v>30710</v>
      </c>
      <c r="AN40" s="20" t="s">
        <v>30710</v>
      </c>
      <c r="AO40" s="20" t="s">
        <v>30710</v>
      </c>
      <c r="AP40" s="20" t="s">
        <v>30710</v>
      </c>
      <c r="AQ40" s="20" t="s">
        <v>30710</v>
      </c>
      <c r="AR40" s="20" t="s">
        <v>30710</v>
      </c>
      <c r="AS40" s="20" t="s">
        <v>30710</v>
      </c>
      <c r="AT40" s="20" t="s">
        <v>30710</v>
      </c>
      <c r="AU40" s="20" t="s">
        <v>30710</v>
      </c>
      <c r="AV40" s="20" t="s">
        <v>30710</v>
      </c>
      <c r="AW40" s="20" t="s">
        <v>30710</v>
      </c>
      <c r="AX40" s="20" t="s">
        <v>30710</v>
      </c>
      <c r="AY40" s="20" t="s">
        <v>30710</v>
      </c>
      <c r="AZ40" s="20" t="s">
        <v>30710</v>
      </c>
      <c r="BA40" s="20" t="s">
        <v>30710</v>
      </c>
      <c r="BB40" s="20" t="s">
        <v>30710</v>
      </c>
      <c r="BC40" s="20" t="s">
        <v>30710</v>
      </c>
      <c r="BD40" s="20" t="s">
        <v>30710</v>
      </c>
      <c r="BE40" s="20" t="s">
        <v>30710</v>
      </c>
      <c r="BF40" s="20" t="s">
        <v>30710</v>
      </c>
      <c r="BG40" s="20" t="s">
        <v>30710</v>
      </c>
      <c r="BH40" s="20" t="s">
        <v>30710</v>
      </c>
      <c r="BI40" s="20" t="s">
        <v>30710</v>
      </c>
      <c r="BJ40" s="20" t="s">
        <v>30710</v>
      </c>
      <c r="BK40" s="20" t="s">
        <v>30710</v>
      </c>
      <c r="BL40" s="20" t="s">
        <v>30710</v>
      </c>
      <c r="BM40" s="20" t="s">
        <v>30710</v>
      </c>
      <c r="BN40" s="20" t="s">
        <v>30710</v>
      </c>
    </row>
    <row r="41" spans="1:66">
      <c r="A41" s="111" t="s">
        <v>30478</v>
      </c>
      <c r="B41" s="121"/>
      <c r="C41" s="86" t="s">
        <v>30710</v>
      </c>
      <c r="D41" s="86" t="s">
        <v>30710</v>
      </c>
      <c r="E41" s="86" t="s">
        <v>30710</v>
      </c>
      <c r="F41" s="20" t="s">
        <v>30710</v>
      </c>
      <c r="G41" s="20" t="s">
        <v>30710</v>
      </c>
      <c r="H41" s="20" t="s">
        <v>30710</v>
      </c>
      <c r="I41" s="20" t="s">
        <v>30710</v>
      </c>
      <c r="J41" s="20" t="s">
        <v>30710</v>
      </c>
      <c r="K41" s="20" t="s">
        <v>30710</v>
      </c>
      <c r="L41" s="20" t="s">
        <v>30710</v>
      </c>
      <c r="M41" s="20" t="s">
        <v>30710</v>
      </c>
      <c r="N41" s="20" t="s">
        <v>30710</v>
      </c>
      <c r="O41" s="20" t="s">
        <v>30710</v>
      </c>
      <c r="P41" s="20" t="s">
        <v>30710</v>
      </c>
      <c r="Q41" s="20" t="s">
        <v>30710</v>
      </c>
      <c r="R41" s="20" t="s">
        <v>30710</v>
      </c>
      <c r="S41" s="20" t="s">
        <v>30710</v>
      </c>
      <c r="T41" s="20" t="s">
        <v>30710</v>
      </c>
      <c r="U41" s="20" t="s">
        <v>30710</v>
      </c>
      <c r="V41" s="20" t="s">
        <v>30710</v>
      </c>
      <c r="W41" s="20" t="s">
        <v>30710</v>
      </c>
      <c r="X41" s="20" t="s">
        <v>30710</v>
      </c>
      <c r="Y41" s="20" t="s">
        <v>30710</v>
      </c>
      <c r="Z41" s="20" t="s">
        <v>30710</v>
      </c>
      <c r="AA41" s="20" t="s">
        <v>30710</v>
      </c>
      <c r="AB41" s="20" t="s">
        <v>30710</v>
      </c>
      <c r="AC41" s="20" t="s">
        <v>30710</v>
      </c>
      <c r="AD41" s="20" t="s">
        <v>30710</v>
      </c>
      <c r="AE41" s="20" t="s">
        <v>30710</v>
      </c>
      <c r="AF41" s="20" t="s">
        <v>30710</v>
      </c>
      <c r="AG41" s="20" t="s">
        <v>30710</v>
      </c>
      <c r="AH41" s="20" t="s">
        <v>30710</v>
      </c>
      <c r="AI41" s="20" t="s">
        <v>30710</v>
      </c>
      <c r="AJ41" s="20" t="s">
        <v>30710</v>
      </c>
      <c r="AK41" s="20" t="s">
        <v>30710</v>
      </c>
      <c r="AL41" s="20" t="s">
        <v>30710</v>
      </c>
      <c r="AM41" s="20" t="s">
        <v>30710</v>
      </c>
      <c r="AN41" s="20" t="s">
        <v>30710</v>
      </c>
      <c r="AO41" s="20" t="s">
        <v>30710</v>
      </c>
      <c r="AP41" s="20" t="s">
        <v>30710</v>
      </c>
      <c r="AQ41" s="20" t="s">
        <v>30710</v>
      </c>
      <c r="AR41" s="20" t="s">
        <v>30710</v>
      </c>
      <c r="AS41" s="20" t="s">
        <v>30710</v>
      </c>
      <c r="AT41" s="20" t="s">
        <v>30710</v>
      </c>
      <c r="AU41" s="20" t="s">
        <v>30710</v>
      </c>
      <c r="AV41" s="20" t="s">
        <v>30710</v>
      </c>
      <c r="AW41" s="20" t="s">
        <v>30710</v>
      </c>
      <c r="AX41" s="20" t="s">
        <v>30710</v>
      </c>
      <c r="AY41" s="20" t="s">
        <v>30710</v>
      </c>
      <c r="AZ41" s="20" t="s">
        <v>30710</v>
      </c>
      <c r="BA41" s="20" t="s">
        <v>30710</v>
      </c>
      <c r="BB41" s="20" t="s">
        <v>30710</v>
      </c>
      <c r="BC41" s="20" t="s">
        <v>30710</v>
      </c>
      <c r="BD41" s="20" t="s">
        <v>30710</v>
      </c>
      <c r="BE41" s="20" t="s">
        <v>30710</v>
      </c>
      <c r="BF41" s="20" t="s">
        <v>30710</v>
      </c>
      <c r="BG41" s="20" t="s">
        <v>30710</v>
      </c>
      <c r="BH41" s="20" t="s">
        <v>30710</v>
      </c>
      <c r="BI41" s="20" t="s">
        <v>30710</v>
      </c>
      <c r="BJ41" s="20" t="s">
        <v>30710</v>
      </c>
      <c r="BK41" s="20" t="s">
        <v>30710</v>
      </c>
      <c r="BL41" s="20" t="s">
        <v>30710</v>
      </c>
      <c r="BM41" s="20" t="s">
        <v>30710</v>
      </c>
      <c r="BN41" s="20" t="s">
        <v>30710</v>
      </c>
    </row>
    <row r="42" spans="1:66">
      <c r="A42" s="111" t="s">
        <v>30480</v>
      </c>
      <c r="B42" s="121"/>
      <c r="C42" s="86">
        <v>17.320508075688799</v>
      </c>
      <c r="D42" s="86" t="s">
        <v>30710</v>
      </c>
      <c r="E42" s="86">
        <v>195.95917942265399</v>
      </c>
      <c r="F42" s="20">
        <v>60</v>
      </c>
      <c r="G42" s="20" t="s">
        <v>30710</v>
      </c>
      <c r="H42" s="20" t="s">
        <v>30710</v>
      </c>
      <c r="I42" s="20" t="s">
        <v>30710</v>
      </c>
      <c r="J42" s="20">
        <v>320</v>
      </c>
      <c r="K42" s="20">
        <v>120</v>
      </c>
      <c r="L42" s="20" t="s">
        <v>30710</v>
      </c>
      <c r="M42" s="20">
        <v>11.2246204830937</v>
      </c>
      <c r="N42" s="20" t="s">
        <v>30710</v>
      </c>
      <c r="O42" s="20" t="s">
        <v>30710</v>
      </c>
      <c r="P42" s="20">
        <v>6.2996052494743697</v>
      </c>
      <c r="Q42" s="20">
        <v>6.7400307729863904</v>
      </c>
      <c r="R42" s="20" t="s">
        <v>30710</v>
      </c>
      <c r="S42" s="20" t="s">
        <v>30710</v>
      </c>
      <c r="T42" s="20" t="s">
        <v>30710</v>
      </c>
      <c r="U42" s="20" t="s">
        <v>30710</v>
      </c>
      <c r="V42" s="20" t="s">
        <v>30710</v>
      </c>
      <c r="W42" s="20" t="s">
        <v>30710</v>
      </c>
      <c r="X42" s="20" t="s">
        <v>30710</v>
      </c>
      <c r="Y42" s="20" t="s">
        <v>30710</v>
      </c>
      <c r="Z42" s="20">
        <v>20</v>
      </c>
      <c r="AA42" s="20">
        <v>10</v>
      </c>
      <c r="AB42" s="20" t="s">
        <v>30710</v>
      </c>
      <c r="AC42" s="20">
        <v>20</v>
      </c>
      <c r="AD42" s="20">
        <v>20</v>
      </c>
      <c r="AE42" s="20" t="s">
        <v>30710</v>
      </c>
      <c r="AF42" s="20" t="s">
        <v>30710</v>
      </c>
      <c r="AG42" s="20" t="s">
        <v>30710</v>
      </c>
      <c r="AH42" s="20" t="s">
        <v>30710</v>
      </c>
      <c r="AI42" s="20" t="s">
        <v>30710</v>
      </c>
      <c r="AJ42" s="20" t="s">
        <v>30710</v>
      </c>
      <c r="AK42" s="20" t="s">
        <v>30710</v>
      </c>
      <c r="AL42" s="20" t="s">
        <v>30710</v>
      </c>
      <c r="AM42" s="20" t="s">
        <v>30710</v>
      </c>
      <c r="AN42" s="20" t="s">
        <v>30710</v>
      </c>
      <c r="AO42" s="20" t="s">
        <v>30710</v>
      </c>
      <c r="AP42" s="20" t="s">
        <v>30710</v>
      </c>
      <c r="AQ42" s="20" t="s">
        <v>30710</v>
      </c>
      <c r="AR42" s="20" t="s">
        <v>30710</v>
      </c>
      <c r="AS42" s="20" t="s">
        <v>30710</v>
      </c>
      <c r="AT42" s="20" t="s">
        <v>30710</v>
      </c>
      <c r="AU42" s="20" t="s">
        <v>30710</v>
      </c>
      <c r="AV42" s="20" t="s">
        <v>30710</v>
      </c>
      <c r="AW42" s="20" t="s">
        <v>30710</v>
      </c>
      <c r="AX42" s="20" t="s">
        <v>30710</v>
      </c>
      <c r="AY42" s="20" t="s">
        <v>30710</v>
      </c>
      <c r="AZ42" s="20" t="s">
        <v>30710</v>
      </c>
      <c r="BA42" s="20" t="s">
        <v>30710</v>
      </c>
      <c r="BB42" s="20">
        <v>20</v>
      </c>
      <c r="BC42" s="20">
        <v>30</v>
      </c>
      <c r="BD42" s="20" t="s">
        <v>30710</v>
      </c>
      <c r="BE42" s="20" t="s">
        <v>30710</v>
      </c>
      <c r="BF42" s="20" t="s">
        <v>30710</v>
      </c>
      <c r="BG42" s="20" t="s">
        <v>30710</v>
      </c>
      <c r="BH42" s="20" t="s">
        <v>30710</v>
      </c>
      <c r="BI42" s="20" t="s">
        <v>30710</v>
      </c>
      <c r="BJ42" s="20" t="s">
        <v>30710</v>
      </c>
      <c r="BK42" s="20" t="s">
        <v>30710</v>
      </c>
      <c r="BL42" s="20" t="s">
        <v>30710</v>
      </c>
      <c r="BM42" s="20" t="s">
        <v>30710</v>
      </c>
      <c r="BN42" s="20" t="s">
        <v>30710</v>
      </c>
    </row>
    <row r="43" spans="1:66">
      <c r="A43" s="111" t="s">
        <v>30482</v>
      </c>
      <c r="B43" s="121"/>
      <c r="C43" s="86">
        <v>28.284271247461898</v>
      </c>
      <c r="D43" s="86" t="s">
        <v>30710</v>
      </c>
      <c r="E43" s="86">
        <v>480</v>
      </c>
      <c r="F43" s="20">
        <v>160</v>
      </c>
      <c r="G43" s="20" t="s">
        <v>30710</v>
      </c>
      <c r="H43" s="20" t="s">
        <v>30710</v>
      </c>
      <c r="I43" s="20" t="s">
        <v>30710</v>
      </c>
      <c r="J43" s="20">
        <v>960</v>
      </c>
      <c r="K43" s="20">
        <v>240</v>
      </c>
      <c r="L43" s="20">
        <v>20</v>
      </c>
      <c r="M43" s="20">
        <v>38.127371719877502</v>
      </c>
      <c r="N43" s="20">
        <v>30.261714988457999</v>
      </c>
      <c r="O43" s="20">
        <v>8.4919066478247593</v>
      </c>
      <c r="P43" s="20">
        <v>7.9370052598410004</v>
      </c>
      <c r="Q43" s="20">
        <v>7.9370052598410004</v>
      </c>
      <c r="R43" s="20" t="s">
        <v>30710</v>
      </c>
      <c r="S43" s="20" t="s">
        <v>30710</v>
      </c>
      <c r="T43" s="20" t="s">
        <v>30710</v>
      </c>
      <c r="U43" s="20" t="s">
        <v>30710</v>
      </c>
      <c r="V43" s="20" t="s">
        <v>30710</v>
      </c>
      <c r="W43" s="20" t="s">
        <v>30710</v>
      </c>
      <c r="X43" s="20" t="s">
        <v>30710</v>
      </c>
      <c r="Y43" s="20" t="s">
        <v>30710</v>
      </c>
      <c r="Z43" s="20">
        <v>160</v>
      </c>
      <c r="AA43" s="20">
        <v>40</v>
      </c>
      <c r="AB43" s="20">
        <v>20</v>
      </c>
      <c r="AC43" s="20">
        <v>80</v>
      </c>
      <c r="AD43" s="20">
        <v>60</v>
      </c>
      <c r="AE43" s="20">
        <v>80</v>
      </c>
      <c r="AF43" s="20">
        <v>20</v>
      </c>
      <c r="AG43" s="20">
        <v>60</v>
      </c>
      <c r="AH43" s="20">
        <v>20</v>
      </c>
      <c r="AI43" s="20">
        <v>40</v>
      </c>
      <c r="AJ43" s="20">
        <v>10</v>
      </c>
      <c r="AK43" s="20">
        <v>30</v>
      </c>
      <c r="AL43" s="20" t="s">
        <v>30710</v>
      </c>
      <c r="AM43" s="20">
        <v>20</v>
      </c>
      <c r="AN43" s="20" t="s">
        <v>30710</v>
      </c>
      <c r="AO43" s="20" t="s">
        <v>30710</v>
      </c>
      <c r="AP43" s="20" t="s">
        <v>30710</v>
      </c>
      <c r="AQ43" s="20" t="s">
        <v>30710</v>
      </c>
      <c r="AR43" s="20" t="s">
        <v>30710</v>
      </c>
      <c r="AS43" s="20" t="s">
        <v>30710</v>
      </c>
      <c r="AT43" s="20" t="s">
        <v>30710</v>
      </c>
      <c r="AU43" s="20" t="s">
        <v>30710</v>
      </c>
      <c r="AV43" s="20" t="s">
        <v>30710</v>
      </c>
      <c r="AW43" s="20" t="s">
        <v>30710</v>
      </c>
      <c r="AX43" s="20" t="s">
        <v>30710</v>
      </c>
      <c r="AY43" s="20">
        <v>20</v>
      </c>
      <c r="AZ43" s="20" t="s">
        <v>30710</v>
      </c>
      <c r="BA43" s="20">
        <v>20</v>
      </c>
      <c r="BB43" s="20" t="s">
        <v>30710</v>
      </c>
      <c r="BC43" s="20">
        <v>80</v>
      </c>
      <c r="BD43" s="20" t="s">
        <v>30710</v>
      </c>
      <c r="BE43" s="20" t="s">
        <v>30710</v>
      </c>
      <c r="BF43" s="20" t="s">
        <v>30710</v>
      </c>
      <c r="BG43" s="20" t="s">
        <v>30710</v>
      </c>
      <c r="BH43" s="20" t="s">
        <v>30710</v>
      </c>
      <c r="BI43" s="20" t="s">
        <v>30710</v>
      </c>
      <c r="BJ43" s="20" t="s">
        <v>30710</v>
      </c>
      <c r="BK43" s="20" t="s">
        <v>30710</v>
      </c>
      <c r="BL43" s="20" t="s">
        <v>30710</v>
      </c>
      <c r="BM43" s="20" t="s">
        <v>30710</v>
      </c>
      <c r="BN43" s="20" t="s">
        <v>30710</v>
      </c>
    </row>
    <row r="44" spans="1:66">
      <c r="A44" s="111" t="s">
        <v>30483</v>
      </c>
      <c r="B44" s="121"/>
      <c r="C44" s="86" t="s">
        <v>30710</v>
      </c>
      <c r="D44" s="86" t="s">
        <v>30710</v>
      </c>
      <c r="E44" s="86" t="s">
        <v>30710</v>
      </c>
      <c r="F44" s="20" t="s">
        <v>30710</v>
      </c>
      <c r="G44" s="20" t="s">
        <v>30710</v>
      </c>
      <c r="H44" s="20" t="s">
        <v>30710</v>
      </c>
      <c r="I44" s="20" t="s">
        <v>30710</v>
      </c>
      <c r="J44" s="20" t="s">
        <v>30710</v>
      </c>
      <c r="K44" s="20" t="s">
        <v>30710</v>
      </c>
      <c r="L44" s="20" t="s">
        <v>30710</v>
      </c>
      <c r="M44" s="20" t="s">
        <v>30710</v>
      </c>
      <c r="N44" s="20" t="s">
        <v>30710</v>
      </c>
      <c r="O44" s="20" t="s">
        <v>30710</v>
      </c>
      <c r="P44" s="20" t="s">
        <v>30710</v>
      </c>
      <c r="Q44" s="20" t="s">
        <v>30710</v>
      </c>
      <c r="R44" s="20" t="s">
        <v>30710</v>
      </c>
      <c r="S44" s="20" t="s">
        <v>30710</v>
      </c>
      <c r="T44" s="20" t="s">
        <v>30710</v>
      </c>
      <c r="U44" s="20" t="s">
        <v>30710</v>
      </c>
      <c r="V44" s="20" t="s">
        <v>30710</v>
      </c>
      <c r="W44" s="20" t="s">
        <v>30710</v>
      </c>
      <c r="X44" s="20" t="s">
        <v>30710</v>
      </c>
      <c r="Y44" s="20" t="s">
        <v>30710</v>
      </c>
      <c r="Z44" s="20" t="s">
        <v>30710</v>
      </c>
      <c r="AA44" s="20" t="s">
        <v>30710</v>
      </c>
      <c r="AB44" s="20" t="s">
        <v>30710</v>
      </c>
      <c r="AC44" s="20" t="s">
        <v>30710</v>
      </c>
      <c r="AD44" s="20" t="s">
        <v>30710</v>
      </c>
      <c r="AE44" s="20" t="s">
        <v>30710</v>
      </c>
      <c r="AF44" s="20" t="s">
        <v>30710</v>
      </c>
      <c r="AG44" s="20" t="s">
        <v>30710</v>
      </c>
      <c r="AH44" s="20" t="s">
        <v>30710</v>
      </c>
      <c r="AI44" s="20" t="s">
        <v>30710</v>
      </c>
      <c r="AJ44" s="20" t="s">
        <v>30710</v>
      </c>
      <c r="AK44" s="20" t="s">
        <v>30710</v>
      </c>
      <c r="AL44" s="20" t="s">
        <v>30710</v>
      </c>
      <c r="AM44" s="20" t="s">
        <v>30710</v>
      </c>
      <c r="AN44" s="20" t="s">
        <v>30710</v>
      </c>
      <c r="AO44" s="20" t="s">
        <v>30710</v>
      </c>
      <c r="AP44" s="20" t="s">
        <v>30710</v>
      </c>
      <c r="AQ44" s="20" t="s">
        <v>30710</v>
      </c>
      <c r="AR44" s="20" t="s">
        <v>30710</v>
      </c>
      <c r="AS44" s="20" t="s">
        <v>30710</v>
      </c>
      <c r="AT44" s="20" t="s">
        <v>30710</v>
      </c>
      <c r="AU44" s="20" t="s">
        <v>30710</v>
      </c>
      <c r="AV44" s="20" t="s">
        <v>30710</v>
      </c>
      <c r="AW44" s="20" t="s">
        <v>30710</v>
      </c>
      <c r="AX44" s="20" t="s">
        <v>30710</v>
      </c>
      <c r="AY44" s="20" t="s">
        <v>30710</v>
      </c>
      <c r="AZ44" s="20" t="s">
        <v>30710</v>
      </c>
      <c r="BA44" s="20" t="s">
        <v>30710</v>
      </c>
      <c r="BB44" s="20" t="s">
        <v>30710</v>
      </c>
      <c r="BC44" s="20" t="s">
        <v>30710</v>
      </c>
      <c r="BD44" s="20" t="s">
        <v>30710</v>
      </c>
      <c r="BE44" s="20" t="s">
        <v>30710</v>
      </c>
      <c r="BF44" s="20" t="s">
        <v>30710</v>
      </c>
      <c r="BG44" s="20" t="s">
        <v>30710</v>
      </c>
      <c r="BH44" s="20" t="s">
        <v>30710</v>
      </c>
      <c r="BI44" s="20" t="s">
        <v>30710</v>
      </c>
      <c r="BJ44" s="20" t="s">
        <v>30710</v>
      </c>
      <c r="BK44" s="20" t="s">
        <v>30710</v>
      </c>
      <c r="BL44" s="20" t="s">
        <v>30710</v>
      </c>
      <c r="BM44" s="20" t="s">
        <v>30710</v>
      </c>
      <c r="BN44" s="20" t="s">
        <v>30710</v>
      </c>
    </row>
    <row r="45" spans="1:66">
      <c r="A45" s="111" t="s">
        <v>30485</v>
      </c>
      <c r="B45" s="121"/>
      <c r="C45" s="86">
        <v>7.0710678118654799</v>
      </c>
      <c r="D45" s="86" t="s">
        <v>30710</v>
      </c>
      <c r="E45" s="86">
        <v>69.282032302755098</v>
      </c>
      <c r="F45" s="20">
        <v>10</v>
      </c>
      <c r="G45" s="20" t="s">
        <v>30710</v>
      </c>
      <c r="H45" s="20" t="s">
        <v>30710</v>
      </c>
      <c r="I45" s="20" t="s">
        <v>30710</v>
      </c>
      <c r="J45" s="20">
        <v>160</v>
      </c>
      <c r="K45" s="20">
        <v>30</v>
      </c>
      <c r="L45" s="20" t="s">
        <v>30710</v>
      </c>
      <c r="M45" s="20">
        <v>13.4800615459728</v>
      </c>
      <c r="N45" s="20">
        <v>28.284271247461898</v>
      </c>
      <c r="O45" s="20" t="s">
        <v>30710</v>
      </c>
      <c r="P45" s="20" t="s">
        <v>30710</v>
      </c>
      <c r="Q45" s="20" t="s">
        <v>30710</v>
      </c>
      <c r="R45" s="20" t="s">
        <v>30710</v>
      </c>
      <c r="S45" s="20" t="s">
        <v>30710</v>
      </c>
      <c r="T45" s="20" t="s">
        <v>30710</v>
      </c>
      <c r="U45" s="20" t="s">
        <v>30710</v>
      </c>
      <c r="V45" s="20" t="s">
        <v>30710</v>
      </c>
      <c r="W45" s="20" t="s">
        <v>30710</v>
      </c>
      <c r="X45" s="20" t="s">
        <v>30710</v>
      </c>
      <c r="Y45" s="20" t="s">
        <v>30710</v>
      </c>
      <c r="Z45" s="20">
        <v>120</v>
      </c>
      <c r="AA45" s="20" t="s">
        <v>30710</v>
      </c>
      <c r="AB45" s="20" t="s">
        <v>30710</v>
      </c>
      <c r="AC45" s="20">
        <v>80</v>
      </c>
      <c r="AD45" s="20" t="s">
        <v>30710</v>
      </c>
      <c r="AE45" s="20">
        <v>80</v>
      </c>
      <c r="AF45" s="20">
        <v>20</v>
      </c>
      <c r="AG45" s="20">
        <v>20</v>
      </c>
      <c r="AH45" s="20">
        <v>20</v>
      </c>
      <c r="AI45" s="20">
        <v>40</v>
      </c>
      <c r="AJ45" s="20">
        <v>20</v>
      </c>
      <c r="AK45" s="20" t="s">
        <v>30710</v>
      </c>
      <c r="AL45" s="20" t="s">
        <v>30710</v>
      </c>
      <c r="AM45" s="20" t="s">
        <v>30710</v>
      </c>
      <c r="AN45" s="20" t="s">
        <v>30710</v>
      </c>
      <c r="AO45" s="20" t="s">
        <v>30710</v>
      </c>
      <c r="AP45" s="20" t="s">
        <v>30710</v>
      </c>
      <c r="AQ45" s="20" t="s">
        <v>30710</v>
      </c>
      <c r="AR45" s="20" t="s">
        <v>30710</v>
      </c>
      <c r="AS45" s="20" t="s">
        <v>30710</v>
      </c>
      <c r="AT45" s="20" t="s">
        <v>30710</v>
      </c>
      <c r="AU45" s="20" t="s">
        <v>30710</v>
      </c>
      <c r="AV45" s="20" t="s">
        <v>30710</v>
      </c>
      <c r="AW45" s="20" t="s">
        <v>30710</v>
      </c>
      <c r="AX45" s="20" t="s">
        <v>30710</v>
      </c>
      <c r="AY45" s="20" t="s">
        <v>30710</v>
      </c>
      <c r="AZ45" s="20" t="s">
        <v>30710</v>
      </c>
      <c r="BA45" s="20" t="s">
        <v>30710</v>
      </c>
      <c r="BB45" s="20" t="s">
        <v>30710</v>
      </c>
      <c r="BC45" s="20" t="s">
        <v>30710</v>
      </c>
      <c r="BD45" s="20" t="s">
        <v>30710</v>
      </c>
      <c r="BE45" s="20" t="s">
        <v>30710</v>
      </c>
      <c r="BF45" s="20" t="s">
        <v>30710</v>
      </c>
      <c r="BG45" s="20" t="s">
        <v>30710</v>
      </c>
      <c r="BH45" s="20" t="s">
        <v>30710</v>
      </c>
      <c r="BI45" s="20" t="s">
        <v>30710</v>
      </c>
      <c r="BJ45" s="20" t="s">
        <v>30710</v>
      </c>
      <c r="BK45" s="20" t="s">
        <v>30710</v>
      </c>
      <c r="BL45" s="20" t="s">
        <v>30710</v>
      </c>
      <c r="BM45" s="20" t="s">
        <v>30710</v>
      </c>
      <c r="BN45" s="20" t="s">
        <v>30710</v>
      </c>
    </row>
    <row r="46" spans="1:66">
      <c r="A46" s="111" t="s">
        <v>30487</v>
      </c>
      <c r="B46" s="121"/>
      <c r="C46" s="86" t="s">
        <v>30710</v>
      </c>
      <c r="D46" s="86" t="s">
        <v>30710</v>
      </c>
      <c r="E46" s="86">
        <v>69.282032302755098</v>
      </c>
      <c r="F46" s="20" t="s">
        <v>30710</v>
      </c>
      <c r="G46" s="20" t="s">
        <v>30710</v>
      </c>
      <c r="H46" s="20" t="s">
        <v>30710</v>
      </c>
      <c r="I46" s="20" t="s">
        <v>30710</v>
      </c>
      <c r="J46" s="20">
        <v>120</v>
      </c>
      <c r="K46" s="20">
        <v>40</v>
      </c>
      <c r="L46" s="20" t="s">
        <v>30710</v>
      </c>
      <c r="M46" s="20">
        <v>12.009369551760001</v>
      </c>
      <c r="N46" s="20">
        <v>11.2246204830937</v>
      </c>
      <c r="O46" s="20" t="s">
        <v>30710</v>
      </c>
      <c r="P46" s="20" t="s">
        <v>30710</v>
      </c>
      <c r="Q46" s="20" t="s">
        <v>30710</v>
      </c>
      <c r="R46" s="20" t="s">
        <v>30710</v>
      </c>
      <c r="S46" s="20" t="s">
        <v>30710</v>
      </c>
      <c r="T46" s="20" t="s">
        <v>30710</v>
      </c>
      <c r="U46" s="20" t="s">
        <v>30710</v>
      </c>
      <c r="V46" s="20" t="s">
        <v>30710</v>
      </c>
      <c r="W46" s="20" t="s">
        <v>30710</v>
      </c>
      <c r="X46" s="20" t="s">
        <v>30710</v>
      </c>
      <c r="Y46" s="20" t="s">
        <v>30710</v>
      </c>
      <c r="Z46" s="20">
        <v>60</v>
      </c>
      <c r="AA46" s="20" t="s">
        <v>30710</v>
      </c>
      <c r="AB46" s="20" t="s">
        <v>30710</v>
      </c>
      <c r="AC46" s="20">
        <v>80</v>
      </c>
      <c r="AD46" s="20" t="s">
        <v>30710</v>
      </c>
      <c r="AE46" s="20">
        <v>160</v>
      </c>
      <c r="AF46" s="20" t="s">
        <v>30710</v>
      </c>
      <c r="AG46" s="20" t="s">
        <v>30710</v>
      </c>
      <c r="AH46" s="20" t="s">
        <v>30710</v>
      </c>
      <c r="AI46" s="20">
        <v>20</v>
      </c>
      <c r="AJ46" s="20" t="s">
        <v>30710</v>
      </c>
      <c r="AK46" s="20" t="s">
        <v>30710</v>
      </c>
      <c r="AL46" s="20" t="s">
        <v>30710</v>
      </c>
      <c r="AM46" s="20" t="s">
        <v>30710</v>
      </c>
      <c r="AN46" s="20" t="s">
        <v>30710</v>
      </c>
      <c r="AO46" s="20" t="s">
        <v>30710</v>
      </c>
      <c r="AP46" s="20" t="s">
        <v>30710</v>
      </c>
      <c r="AQ46" s="20" t="s">
        <v>30710</v>
      </c>
      <c r="AR46" s="20" t="s">
        <v>30710</v>
      </c>
      <c r="AS46" s="20" t="s">
        <v>30710</v>
      </c>
      <c r="AT46" s="20" t="s">
        <v>30710</v>
      </c>
      <c r="AU46" s="20" t="s">
        <v>30710</v>
      </c>
      <c r="AV46" s="20" t="s">
        <v>30710</v>
      </c>
      <c r="AW46" s="20" t="s">
        <v>30710</v>
      </c>
      <c r="AX46" s="20" t="s">
        <v>30710</v>
      </c>
      <c r="AY46" s="20" t="s">
        <v>30710</v>
      </c>
      <c r="AZ46" s="20" t="s">
        <v>30710</v>
      </c>
      <c r="BA46" s="20" t="s">
        <v>30710</v>
      </c>
      <c r="BB46" s="20" t="s">
        <v>30710</v>
      </c>
      <c r="BC46" s="20" t="s">
        <v>30710</v>
      </c>
      <c r="BD46" s="20" t="s">
        <v>30710</v>
      </c>
      <c r="BE46" s="20" t="s">
        <v>30710</v>
      </c>
      <c r="BF46" s="20" t="s">
        <v>30710</v>
      </c>
      <c r="BG46" s="20" t="s">
        <v>30710</v>
      </c>
      <c r="BH46" s="20" t="s">
        <v>30710</v>
      </c>
      <c r="BI46" s="20" t="s">
        <v>30710</v>
      </c>
      <c r="BJ46" s="20" t="s">
        <v>30710</v>
      </c>
      <c r="BK46" s="20" t="s">
        <v>30710</v>
      </c>
      <c r="BL46" s="20" t="s">
        <v>30710</v>
      </c>
      <c r="BM46" s="20" t="s">
        <v>30710</v>
      </c>
      <c r="BN46" s="20" t="s">
        <v>30710</v>
      </c>
    </row>
    <row r="47" spans="1:66">
      <c r="A47" s="111" t="s">
        <v>30488</v>
      </c>
      <c r="B47" s="121"/>
      <c r="C47" s="86">
        <v>12.247448713915899</v>
      </c>
      <c r="D47" s="86">
        <v>10</v>
      </c>
      <c r="E47" s="86">
        <v>80</v>
      </c>
      <c r="F47" s="20">
        <v>30</v>
      </c>
      <c r="G47" s="20" t="s">
        <v>30710</v>
      </c>
      <c r="H47" s="20" t="s">
        <v>30710</v>
      </c>
      <c r="I47" s="20">
        <v>20</v>
      </c>
      <c r="J47" s="20">
        <v>160</v>
      </c>
      <c r="K47" s="20">
        <v>40</v>
      </c>
      <c r="L47" s="20">
        <v>40</v>
      </c>
      <c r="M47" s="20">
        <v>15.130857494229</v>
      </c>
      <c r="N47" s="20">
        <v>48.037478207040103</v>
      </c>
      <c r="O47" s="20" t="s">
        <v>30710</v>
      </c>
      <c r="P47" s="20" t="s">
        <v>30710</v>
      </c>
      <c r="Q47" s="20">
        <v>5.6123102415468704</v>
      </c>
      <c r="R47" s="20" t="s">
        <v>30710</v>
      </c>
      <c r="S47" s="20" t="s">
        <v>30710</v>
      </c>
      <c r="T47" s="20" t="s">
        <v>30710</v>
      </c>
      <c r="U47" s="20" t="s">
        <v>30710</v>
      </c>
      <c r="V47" s="20" t="s">
        <v>30710</v>
      </c>
      <c r="W47" s="20" t="s">
        <v>30710</v>
      </c>
      <c r="X47" s="20" t="s">
        <v>30710</v>
      </c>
      <c r="Y47" s="20" t="s">
        <v>30710</v>
      </c>
      <c r="Z47" s="20">
        <v>160</v>
      </c>
      <c r="AA47" s="20" t="s">
        <v>30710</v>
      </c>
      <c r="AB47" s="20" t="s">
        <v>30710</v>
      </c>
      <c r="AC47" s="20">
        <v>120</v>
      </c>
      <c r="AD47" s="20" t="s">
        <v>30710</v>
      </c>
      <c r="AE47" s="20">
        <v>120</v>
      </c>
      <c r="AF47" s="20">
        <v>40</v>
      </c>
      <c r="AG47" s="20">
        <v>40</v>
      </c>
      <c r="AH47" s="20">
        <v>80</v>
      </c>
      <c r="AI47" s="20">
        <v>80</v>
      </c>
      <c r="AJ47" s="20">
        <v>10</v>
      </c>
      <c r="AK47" s="20" t="s">
        <v>30710</v>
      </c>
      <c r="AL47" s="20" t="s">
        <v>30710</v>
      </c>
      <c r="AM47" s="20" t="s">
        <v>30710</v>
      </c>
      <c r="AN47" s="20" t="s">
        <v>30710</v>
      </c>
      <c r="AO47" s="20" t="s">
        <v>30710</v>
      </c>
      <c r="AP47" s="20" t="s">
        <v>30710</v>
      </c>
      <c r="AQ47" s="20" t="s">
        <v>30710</v>
      </c>
      <c r="AR47" s="20" t="s">
        <v>30710</v>
      </c>
      <c r="AS47" s="20" t="s">
        <v>30710</v>
      </c>
      <c r="AT47" s="20" t="s">
        <v>30710</v>
      </c>
      <c r="AU47" s="20" t="s">
        <v>30710</v>
      </c>
      <c r="AV47" s="20" t="s">
        <v>30710</v>
      </c>
      <c r="AW47" s="20" t="s">
        <v>30710</v>
      </c>
      <c r="AX47" s="20" t="s">
        <v>30710</v>
      </c>
      <c r="AY47" s="20" t="s">
        <v>30710</v>
      </c>
      <c r="AZ47" s="20" t="s">
        <v>30710</v>
      </c>
      <c r="BA47" s="20" t="s">
        <v>30710</v>
      </c>
      <c r="BB47" s="20" t="s">
        <v>30710</v>
      </c>
      <c r="BC47" s="20">
        <v>10</v>
      </c>
      <c r="BD47" s="20" t="s">
        <v>30710</v>
      </c>
      <c r="BE47" s="20" t="s">
        <v>30710</v>
      </c>
      <c r="BF47" s="20" t="s">
        <v>30710</v>
      </c>
      <c r="BG47" s="20" t="s">
        <v>30710</v>
      </c>
      <c r="BH47" s="20" t="s">
        <v>30710</v>
      </c>
      <c r="BI47" s="20" t="s">
        <v>30710</v>
      </c>
      <c r="BJ47" s="20" t="s">
        <v>30710</v>
      </c>
      <c r="BK47" s="20" t="s">
        <v>30710</v>
      </c>
      <c r="BL47" s="20" t="s">
        <v>30710</v>
      </c>
      <c r="BM47" s="20" t="s">
        <v>30710</v>
      </c>
      <c r="BN47" s="20" t="s">
        <v>30710</v>
      </c>
    </row>
    <row r="48" spans="1:66">
      <c r="A48" s="111" t="s">
        <v>30489</v>
      </c>
      <c r="B48" s="121"/>
      <c r="C48" s="86" t="s">
        <v>30710</v>
      </c>
      <c r="D48" s="86" t="s">
        <v>30710</v>
      </c>
      <c r="E48" s="86">
        <v>84.852813742385706</v>
      </c>
      <c r="F48" s="20" t="s">
        <v>30710</v>
      </c>
      <c r="G48" s="20" t="s">
        <v>30710</v>
      </c>
      <c r="H48" s="20" t="s">
        <v>30710</v>
      </c>
      <c r="I48" s="20" t="s">
        <v>30710</v>
      </c>
      <c r="J48" s="20">
        <v>240</v>
      </c>
      <c r="K48" s="20">
        <v>30</v>
      </c>
      <c r="L48" s="20" t="s">
        <v>30710</v>
      </c>
      <c r="M48" s="20">
        <v>7.0710678118654702</v>
      </c>
      <c r="N48" s="20">
        <v>7.9370052598410004</v>
      </c>
      <c r="O48" s="20" t="s">
        <v>30710</v>
      </c>
      <c r="P48" s="20" t="s">
        <v>30710</v>
      </c>
      <c r="Q48" s="20" t="s">
        <v>30710</v>
      </c>
      <c r="R48" s="20" t="s">
        <v>30710</v>
      </c>
      <c r="S48" s="20" t="s">
        <v>30710</v>
      </c>
      <c r="T48" s="20" t="s">
        <v>30710</v>
      </c>
      <c r="U48" s="20" t="s">
        <v>30710</v>
      </c>
      <c r="V48" s="20" t="s">
        <v>30710</v>
      </c>
      <c r="W48" s="20" t="s">
        <v>30710</v>
      </c>
      <c r="X48" s="20" t="s">
        <v>30710</v>
      </c>
      <c r="Y48" s="20" t="s">
        <v>30710</v>
      </c>
      <c r="Z48" s="20" t="s">
        <v>30710</v>
      </c>
      <c r="AA48" s="20" t="s">
        <v>30710</v>
      </c>
      <c r="AB48" s="20" t="s">
        <v>30710</v>
      </c>
      <c r="AC48" s="20">
        <v>40</v>
      </c>
      <c r="AD48" s="20" t="s">
        <v>30710</v>
      </c>
      <c r="AE48" s="20">
        <v>80</v>
      </c>
      <c r="AF48" s="20" t="s">
        <v>30710</v>
      </c>
      <c r="AG48" s="20" t="s">
        <v>30710</v>
      </c>
      <c r="AH48" s="20" t="s">
        <v>30710</v>
      </c>
      <c r="AI48" s="20" t="s">
        <v>30710</v>
      </c>
      <c r="AJ48" s="20" t="s">
        <v>30710</v>
      </c>
      <c r="AK48" s="20" t="s">
        <v>30710</v>
      </c>
      <c r="AL48" s="20" t="s">
        <v>30710</v>
      </c>
      <c r="AM48" s="20" t="s">
        <v>30710</v>
      </c>
      <c r="AN48" s="20" t="s">
        <v>30710</v>
      </c>
      <c r="AO48" s="20" t="s">
        <v>30710</v>
      </c>
      <c r="AP48" s="20" t="s">
        <v>30710</v>
      </c>
      <c r="AQ48" s="20" t="s">
        <v>30710</v>
      </c>
      <c r="AR48" s="20" t="s">
        <v>30710</v>
      </c>
      <c r="AS48" s="20" t="s">
        <v>30710</v>
      </c>
      <c r="AT48" s="20" t="s">
        <v>30710</v>
      </c>
      <c r="AU48" s="20" t="s">
        <v>30710</v>
      </c>
      <c r="AV48" s="20" t="s">
        <v>30710</v>
      </c>
      <c r="AW48" s="20" t="s">
        <v>30710</v>
      </c>
      <c r="AX48" s="20" t="s">
        <v>30710</v>
      </c>
      <c r="AY48" s="20" t="s">
        <v>30710</v>
      </c>
      <c r="AZ48" s="20" t="s">
        <v>30710</v>
      </c>
      <c r="BA48" s="20" t="s">
        <v>30710</v>
      </c>
      <c r="BB48" s="20" t="s">
        <v>30710</v>
      </c>
      <c r="BC48" s="20" t="s">
        <v>30710</v>
      </c>
      <c r="BD48" s="20" t="s">
        <v>30710</v>
      </c>
      <c r="BE48" s="20" t="s">
        <v>30710</v>
      </c>
      <c r="BF48" s="20" t="s">
        <v>30710</v>
      </c>
      <c r="BG48" s="20" t="s">
        <v>30710</v>
      </c>
      <c r="BH48" s="20" t="s">
        <v>30710</v>
      </c>
      <c r="BI48" s="20" t="s">
        <v>30710</v>
      </c>
      <c r="BJ48" s="20" t="s">
        <v>30710</v>
      </c>
      <c r="BK48" s="20" t="s">
        <v>30710</v>
      </c>
      <c r="BL48" s="20" t="s">
        <v>30710</v>
      </c>
      <c r="BM48" s="20" t="s">
        <v>30710</v>
      </c>
      <c r="BN48" s="20" t="s">
        <v>30710</v>
      </c>
    </row>
    <row r="49" spans="1:66">
      <c r="A49" s="111" t="s">
        <v>30490</v>
      </c>
      <c r="B49" s="121"/>
      <c r="C49" s="86" t="s">
        <v>30710</v>
      </c>
      <c r="D49" s="86" t="s">
        <v>30710</v>
      </c>
      <c r="E49" s="86">
        <v>97.979589711327094</v>
      </c>
      <c r="F49" s="20" t="s">
        <v>30710</v>
      </c>
      <c r="G49" s="20" t="s">
        <v>30710</v>
      </c>
      <c r="H49" s="20" t="s">
        <v>30710</v>
      </c>
      <c r="I49" s="20" t="s">
        <v>30710</v>
      </c>
      <c r="J49" s="20">
        <v>320</v>
      </c>
      <c r="K49" s="20">
        <v>30</v>
      </c>
      <c r="L49" s="20" t="s">
        <v>30710</v>
      </c>
      <c r="M49" s="20">
        <v>7.0710678118654702</v>
      </c>
      <c r="N49" s="20">
        <v>8.4919066478247593</v>
      </c>
      <c r="O49" s="20" t="s">
        <v>30710</v>
      </c>
      <c r="P49" s="20" t="s">
        <v>30710</v>
      </c>
      <c r="Q49" s="20" t="s">
        <v>30710</v>
      </c>
      <c r="R49" s="20" t="s">
        <v>30710</v>
      </c>
      <c r="S49" s="20" t="s">
        <v>30710</v>
      </c>
      <c r="T49" s="20" t="s">
        <v>30710</v>
      </c>
      <c r="U49" s="20" t="s">
        <v>30710</v>
      </c>
      <c r="V49" s="20" t="s">
        <v>30710</v>
      </c>
      <c r="W49" s="20" t="s">
        <v>30710</v>
      </c>
      <c r="X49" s="20" t="s">
        <v>30710</v>
      </c>
      <c r="Y49" s="20" t="s">
        <v>30710</v>
      </c>
      <c r="Z49" s="20" t="s">
        <v>30710</v>
      </c>
      <c r="AA49" s="20" t="s">
        <v>30710</v>
      </c>
      <c r="AB49" s="20" t="s">
        <v>30710</v>
      </c>
      <c r="AC49" s="20">
        <v>40</v>
      </c>
      <c r="AD49" s="20" t="s">
        <v>30710</v>
      </c>
      <c r="AE49" s="20">
        <v>120</v>
      </c>
      <c r="AF49" s="20" t="s">
        <v>30710</v>
      </c>
      <c r="AG49" s="20" t="s">
        <v>30710</v>
      </c>
      <c r="AH49" s="20" t="s">
        <v>30710</v>
      </c>
      <c r="AI49" s="20" t="s">
        <v>30710</v>
      </c>
      <c r="AJ49" s="20" t="s">
        <v>30710</v>
      </c>
      <c r="AK49" s="20" t="s">
        <v>30710</v>
      </c>
      <c r="AL49" s="20" t="s">
        <v>30710</v>
      </c>
      <c r="AM49" s="20" t="s">
        <v>30710</v>
      </c>
      <c r="AN49" s="20" t="s">
        <v>30710</v>
      </c>
      <c r="AO49" s="20" t="s">
        <v>30710</v>
      </c>
      <c r="AP49" s="20" t="s">
        <v>30710</v>
      </c>
      <c r="AQ49" s="20" t="s">
        <v>30710</v>
      </c>
      <c r="AR49" s="20" t="s">
        <v>30710</v>
      </c>
      <c r="AS49" s="20" t="s">
        <v>30710</v>
      </c>
      <c r="AT49" s="20" t="s">
        <v>30710</v>
      </c>
      <c r="AU49" s="20" t="s">
        <v>30710</v>
      </c>
      <c r="AV49" s="20" t="s">
        <v>30710</v>
      </c>
      <c r="AW49" s="20" t="s">
        <v>30710</v>
      </c>
      <c r="AX49" s="20" t="s">
        <v>30710</v>
      </c>
      <c r="AY49" s="20" t="s">
        <v>30710</v>
      </c>
      <c r="AZ49" s="20" t="s">
        <v>30710</v>
      </c>
      <c r="BA49" s="20" t="s">
        <v>30710</v>
      </c>
      <c r="BB49" s="20" t="s">
        <v>30710</v>
      </c>
      <c r="BC49" s="20" t="s">
        <v>30710</v>
      </c>
      <c r="BD49" s="20" t="s">
        <v>30710</v>
      </c>
      <c r="BE49" s="20" t="s">
        <v>30710</v>
      </c>
      <c r="BF49" s="20" t="s">
        <v>30710</v>
      </c>
      <c r="BG49" s="20" t="s">
        <v>30710</v>
      </c>
      <c r="BH49" s="20" t="s">
        <v>30710</v>
      </c>
      <c r="BI49" s="20" t="s">
        <v>30710</v>
      </c>
      <c r="BJ49" s="20" t="s">
        <v>30710</v>
      </c>
      <c r="BK49" s="20" t="s">
        <v>30710</v>
      </c>
      <c r="BL49" s="20" t="s">
        <v>30710</v>
      </c>
      <c r="BM49" s="20" t="s">
        <v>30710</v>
      </c>
      <c r="BN49" s="20" t="s">
        <v>30710</v>
      </c>
    </row>
    <row r="50" spans="1:66">
      <c r="A50" s="111" t="s">
        <v>30491</v>
      </c>
      <c r="B50" s="121"/>
      <c r="C50" s="86" t="s">
        <v>30710</v>
      </c>
      <c r="D50" s="86" t="s">
        <v>30710</v>
      </c>
      <c r="E50" s="86">
        <v>80</v>
      </c>
      <c r="F50" s="20" t="s">
        <v>30710</v>
      </c>
      <c r="G50" s="20" t="s">
        <v>30710</v>
      </c>
      <c r="H50" s="20" t="s">
        <v>30710</v>
      </c>
      <c r="I50" s="20" t="s">
        <v>30710</v>
      </c>
      <c r="J50" s="20">
        <v>320</v>
      </c>
      <c r="K50" s="20">
        <v>20</v>
      </c>
      <c r="L50" s="20" t="s">
        <v>30710</v>
      </c>
      <c r="M50" s="20">
        <v>6.2996052494743697</v>
      </c>
      <c r="N50" s="20">
        <v>6.7400307729863904</v>
      </c>
      <c r="O50" s="20" t="s">
        <v>30710</v>
      </c>
      <c r="P50" s="20" t="s">
        <v>30710</v>
      </c>
      <c r="Q50" s="20">
        <v>6.2996052494743697</v>
      </c>
      <c r="R50" s="20" t="s">
        <v>30710</v>
      </c>
      <c r="S50" s="20" t="s">
        <v>30710</v>
      </c>
      <c r="T50" s="20" t="s">
        <v>30710</v>
      </c>
      <c r="U50" s="20" t="s">
        <v>30710</v>
      </c>
      <c r="V50" s="20" t="s">
        <v>30710</v>
      </c>
      <c r="W50" s="20" t="s">
        <v>30710</v>
      </c>
      <c r="X50" s="20" t="s">
        <v>30710</v>
      </c>
      <c r="Y50" s="20" t="s">
        <v>30710</v>
      </c>
      <c r="Z50" s="20" t="s">
        <v>30710</v>
      </c>
      <c r="AA50" s="20" t="s">
        <v>30710</v>
      </c>
      <c r="AB50" s="20" t="s">
        <v>30710</v>
      </c>
      <c r="AC50" s="20">
        <v>20</v>
      </c>
      <c r="AD50" s="20" t="s">
        <v>30710</v>
      </c>
      <c r="AE50" s="20">
        <v>30</v>
      </c>
      <c r="AF50" s="20" t="s">
        <v>30710</v>
      </c>
      <c r="AG50" s="20" t="s">
        <v>30710</v>
      </c>
      <c r="AH50" s="20" t="s">
        <v>30710</v>
      </c>
      <c r="AI50" s="20" t="s">
        <v>30710</v>
      </c>
      <c r="AJ50" s="20" t="s">
        <v>30710</v>
      </c>
      <c r="AK50" s="20" t="s">
        <v>30710</v>
      </c>
      <c r="AL50" s="20" t="s">
        <v>30710</v>
      </c>
      <c r="AM50" s="20" t="s">
        <v>30710</v>
      </c>
      <c r="AN50" s="20" t="s">
        <v>30710</v>
      </c>
      <c r="AO50" s="20" t="s">
        <v>30710</v>
      </c>
      <c r="AP50" s="20" t="s">
        <v>30710</v>
      </c>
      <c r="AQ50" s="20" t="s">
        <v>30710</v>
      </c>
      <c r="AR50" s="20" t="s">
        <v>30710</v>
      </c>
      <c r="AS50" s="20" t="s">
        <v>30710</v>
      </c>
      <c r="AT50" s="20" t="s">
        <v>30710</v>
      </c>
      <c r="AU50" s="20" t="s">
        <v>30710</v>
      </c>
      <c r="AV50" s="20" t="s">
        <v>30710</v>
      </c>
      <c r="AW50" s="20" t="s">
        <v>30710</v>
      </c>
      <c r="AX50" s="20" t="s">
        <v>30710</v>
      </c>
      <c r="AY50" s="20" t="s">
        <v>30710</v>
      </c>
      <c r="AZ50" s="20" t="s">
        <v>30710</v>
      </c>
      <c r="BA50" s="20" t="s">
        <v>30710</v>
      </c>
      <c r="BB50" s="20" t="s">
        <v>30710</v>
      </c>
      <c r="BC50" s="20">
        <v>20</v>
      </c>
      <c r="BD50" s="20" t="s">
        <v>30710</v>
      </c>
      <c r="BE50" s="20" t="s">
        <v>30710</v>
      </c>
      <c r="BF50" s="20" t="s">
        <v>30710</v>
      </c>
      <c r="BG50" s="20" t="s">
        <v>30710</v>
      </c>
      <c r="BH50" s="20" t="s">
        <v>30710</v>
      </c>
      <c r="BI50" s="20" t="s">
        <v>30710</v>
      </c>
      <c r="BJ50" s="20" t="s">
        <v>30710</v>
      </c>
      <c r="BK50" s="20" t="s">
        <v>30710</v>
      </c>
      <c r="BL50" s="20" t="s">
        <v>30710</v>
      </c>
      <c r="BM50" s="20" t="s">
        <v>30710</v>
      </c>
      <c r="BN50" s="20" t="s">
        <v>30710</v>
      </c>
    </row>
    <row r="51" spans="1:66">
      <c r="A51" s="111" t="s">
        <v>30493</v>
      </c>
      <c r="B51" s="121"/>
      <c r="C51" s="86">
        <v>10</v>
      </c>
      <c r="D51" s="86">
        <v>138.56406460551</v>
      </c>
      <c r="E51" s="86">
        <v>195.95917942265399</v>
      </c>
      <c r="F51" s="20">
        <v>20</v>
      </c>
      <c r="G51" s="20" t="s">
        <v>30710</v>
      </c>
      <c r="H51" s="20">
        <v>160</v>
      </c>
      <c r="I51" s="20">
        <v>120</v>
      </c>
      <c r="J51" s="20">
        <v>240</v>
      </c>
      <c r="K51" s="20">
        <v>160</v>
      </c>
      <c r="L51" s="20">
        <v>120</v>
      </c>
      <c r="M51" s="20" t="s">
        <v>30710</v>
      </c>
      <c r="N51" s="20">
        <v>201.58736798318</v>
      </c>
      <c r="O51" s="20">
        <v>63.496042078728003</v>
      </c>
      <c r="P51" s="20" t="s">
        <v>30710</v>
      </c>
      <c r="Q51" s="20">
        <v>28.284271247461898</v>
      </c>
      <c r="R51" s="20">
        <v>10</v>
      </c>
      <c r="S51" s="20" t="s">
        <v>30710</v>
      </c>
      <c r="T51" s="20" t="s">
        <v>30710</v>
      </c>
      <c r="U51" s="20" t="s">
        <v>30710</v>
      </c>
      <c r="V51" s="20" t="s">
        <v>30710</v>
      </c>
      <c r="W51" s="20" t="s">
        <v>30710</v>
      </c>
      <c r="X51" s="20" t="s">
        <v>30710</v>
      </c>
      <c r="Y51" s="20" t="s">
        <v>30710</v>
      </c>
      <c r="Z51" s="20" t="s">
        <v>30710</v>
      </c>
      <c r="AA51" s="20" t="s">
        <v>30710</v>
      </c>
      <c r="AB51" s="20" t="s">
        <v>30710</v>
      </c>
      <c r="AC51" s="20" t="s">
        <v>30710</v>
      </c>
      <c r="AD51" s="20" t="s">
        <v>30710</v>
      </c>
      <c r="AE51" s="20">
        <v>160</v>
      </c>
      <c r="AF51" s="20">
        <v>160</v>
      </c>
      <c r="AG51" s="20">
        <v>160</v>
      </c>
      <c r="AH51" s="20">
        <v>160</v>
      </c>
      <c r="AI51" s="20">
        <v>320</v>
      </c>
      <c r="AJ51" s="20">
        <v>320</v>
      </c>
      <c r="AK51" s="20">
        <v>160</v>
      </c>
      <c r="AL51" s="20" t="s">
        <v>30710</v>
      </c>
      <c r="AM51" s="20">
        <v>320</v>
      </c>
      <c r="AN51" s="20">
        <v>80</v>
      </c>
      <c r="AO51" s="20">
        <v>40</v>
      </c>
      <c r="AP51" s="20">
        <v>80</v>
      </c>
      <c r="AQ51" s="20" t="s">
        <v>30710</v>
      </c>
      <c r="AR51" s="20" t="s">
        <v>30710</v>
      </c>
      <c r="AS51" s="20" t="s">
        <v>30710</v>
      </c>
      <c r="AT51" s="20" t="s">
        <v>30710</v>
      </c>
      <c r="AU51" s="20" t="s">
        <v>30710</v>
      </c>
      <c r="AV51" s="20" t="s">
        <v>30710</v>
      </c>
      <c r="AW51" s="20" t="s">
        <v>30710</v>
      </c>
      <c r="AX51" s="20" t="s">
        <v>30710</v>
      </c>
      <c r="AY51" s="20" t="s">
        <v>30710</v>
      </c>
      <c r="AZ51" s="20" t="s">
        <v>30710</v>
      </c>
      <c r="BA51" s="20" t="s">
        <v>30710</v>
      </c>
      <c r="BB51" s="20" t="s">
        <v>30710</v>
      </c>
      <c r="BC51" s="20">
        <v>20</v>
      </c>
      <c r="BD51" s="20">
        <v>160</v>
      </c>
      <c r="BE51" s="20">
        <v>80</v>
      </c>
      <c r="BF51" s="20" t="s">
        <v>30710</v>
      </c>
      <c r="BG51" s="20" t="s">
        <v>30710</v>
      </c>
      <c r="BH51" s="20">
        <v>80</v>
      </c>
      <c r="BI51" s="20">
        <v>40</v>
      </c>
      <c r="BJ51" s="20" t="s">
        <v>30710</v>
      </c>
      <c r="BK51" s="20">
        <v>40</v>
      </c>
      <c r="BL51" s="20" t="s">
        <v>30710</v>
      </c>
      <c r="BM51" s="20" t="s">
        <v>30710</v>
      </c>
      <c r="BN51" s="20" t="s">
        <v>30710</v>
      </c>
    </row>
    <row r="52" spans="1:66">
      <c r="A52" s="111" t="s">
        <v>30494</v>
      </c>
      <c r="B52" s="121"/>
      <c r="C52" s="86" t="s">
        <v>30710</v>
      </c>
      <c r="D52" s="86" t="s">
        <v>30710</v>
      </c>
      <c r="E52" s="86">
        <v>80</v>
      </c>
      <c r="F52" s="20" t="s">
        <v>30710</v>
      </c>
      <c r="G52" s="20" t="s">
        <v>30710</v>
      </c>
      <c r="H52" s="20" t="s">
        <v>30710</v>
      </c>
      <c r="I52" s="20" t="s">
        <v>30710</v>
      </c>
      <c r="J52" s="20">
        <v>160</v>
      </c>
      <c r="K52" s="20">
        <v>40</v>
      </c>
      <c r="L52" s="20" t="s">
        <v>30710</v>
      </c>
      <c r="M52" s="20">
        <v>7.0710678118654702</v>
      </c>
      <c r="N52" s="20">
        <v>7.9370052598410004</v>
      </c>
      <c r="O52" s="20" t="s">
        <v>30710</v>
      </c>
      <c r="P52" s="20" t="s">
        <v>30710</v>
      </c>
      <c r="Q52" s="20" t="s">
        <v>30710</v>
      </c>
      <c r="R52" s="20" t="s">
        <v>30710</v>
      </c>
      <c r="S52" s="20" t="s">
        <v>30710</v>
      </c>
      <c r="T52" s="20" t="s">
        <v>30710</v>
      </c>
      <c r="U52" s="20" t="s">
        <v>30710</v>
      </c>
      <c r="V52" s="20" t="s">
        <v>30710</v>
      </c>
      <c r="W52" s="20" t="s">
        <v>30710</v>
      </c>
      <c r="X52" s="20" t="s">
        <v>30710</v>
      </c>
      <c r="Y52" s="20" t="s">
        <v>30710</v>
      </c>
      <c r="Z52" s="20" t="s">
        <v>30710</v>
      </c>
      <c r="AA52" s="20" t="s">
        <v>30710</v>
      </c>
      <c r="AB52" s="20" t="s">
        <v>30710</v>
      </c>
      <c r="AC52" s="20">
        <v>40</v>
      </c>
      <c r="AD52" s="20" t="s">
        <v>30710</v>
      </c>
      <c r="AE52" s="20">
        <v>80</v>
      </c>
      <c r="AF52" s="20" t="s">
        <v>30710</v>
      </c>
      <c r="AG52" s="20" t="s">
        <v>30710</v>
      </c>
      <c r="AH52" s="20" t="s">
        <v>30710</v>
      </c>
      <c r="AI52" s="20" t="s">
        <v>30710</v>
      </c>
      <c r="AJ52" s="20" t="s">
        <v>30710</v>
      </c>
      <c r="AK52" s="20" t="s">
        <v>30710</v>
      </c>
      <c r="AL52" s="20" t="s">
        <v>30710</v>
      </c>
      <c r="AM52" s="20" t="s">
        <v>30710</v>
      </c>
      <c r="AN52" s="20" t="s">
        <v>30710</v>
      </c>
      <c r="AO52" s="20" t="s">
        <v>30710</v>
      </c>
      <c r="AP52" s="20" t="s">
        <v>30710</v>
      </c>
      <c r="AQ52" s="20" t="s">
        <v>30710</v>
      </c>
      <c r="AR52" s="20" t="s">
        <v>30710</v>
      </c>
      <c r="AS52" s="20" t="s">
        <v>30710</v>
      </c>
      <c r="AT52" s="20" t="s">
        <v>30710</v>
      </c>
      <c r="AU52" s="20" t="s">
        <v>30710</v>
      </c>
      <c r="AV52" s="20" t="s">
        <v>30710</v>
      </c>
      <c r="AW52" s="20" t="s">
        <v>30710</v>
      </c>
      <c r="AX52" s="20" t="s">
        <v>30710</v>
      </c>
      <c r="AY52" s="20" t="s">
        <v>30710</v>
      </c>
      <c r="AZ52" s="20" t="s">
        <v>30710</v>
      </c>
      <c r="BA52" s="20" t="s">
        <v>30710</v>
      </c>
      <c r="BB52" s="20" t="s">
        <v>30710</v>
      </c>
      <c r="BC52" s="20" t="s">
        <v>30710</v>
      </c>
      <c r="BD52" s="20" t="s">
        <v>30710</v>
      </c>
      <c r="BE52" s="20" t="s">
        <v>30710</v>
      </c>
      <c r="BF52" s="20" t="s">
        <v>30710</v>
      </c>
      <c r="BG52" s="20" t="s">
        <v>30710</v>
      </c>
      <c r="BH52" s="20" t="s">
        <v>30710</v>
      </c>
      <c r="BI52" s="20" t="s">
        <v>30710</v>
      </c>
      <c r="BJ52" s="20" t="s">
        <v>30710</v>
      </c>
      <c r="BK52" s="20" t="s">
        <v>30710</v>
      </c>
      <c r="BL52" s="20" t="s">
        <v>30710</v>
      </c>
      <c r="BM52" s="20" t="s">
        <v>30710</v>
      </c>
      <c r="BN52" s="20" t="s">
        <v>30710</v>
      </c>
    </row>
    <row r="53" spans="1:66">
      <c r="A53" s="111" t="s">
        <v>30495</v>
      </c>
      <c r="B53" s="120"/>
      <c r="C53" s="86">
        <v>10</v>
      </c>
      <c r="D53" s="86">
        <v>10</v>
      </c>
      <c r="E53" s="86">
        <v>80</v>
      </c>
      <c r="F53" s="20">
        <v>20</v>
      </c>
      <c r="G53" s="20" t="s">
        <v>30710</v>
      </c>
      <c r="H53" s="20">
        <v>20</v>
      </c>
      <c r="I53" s="20" t="s">
        <v>30710</v>
      </c>
      <c r="J53" s="20">
        <v>160</v>
      </c>
      <c r="K53" s="20">
        <v>40</v>
      </c>
      <c r="L53" s="20">
        <v>40</v>
      </c>
      <c r="M53" s="20">
        <v>64.754816274422694</v>
      </c>
      <c r="N53" s="20">
        <v>57.6899828122963</v>
      </c>
      <c r="O53" s="20" t="s">
        <v>30710</v>
      </c>
      <c r="P53" s="20" t="s">
        <v>30710</v>
      </c>
      <c r="Q53" s="20">
        <v>7.9370052598410004</v>
      </c>
      <c r="R53" s="20" t="s">
        <v>30710</v>
      </c>
      <c r="S53" s="20" t="s">
        <v>30710</v>
      </c>
      <c r="T53" s="20" t="s">
        <v>30710</v>
      </c>
      <c r="U53" s="20" t="s">
        <v>30710</v>
      </c>
      <c r="V53" s="20" t="s">
        <v>30710</v>
      </c>
      <c r="W53" s="20" t="s">
        <v>30710</v>
      </c>
      <c r="X53" s="20" t="s">
        <v>30710</v>
      </c>
      <c r="Y53" s="20">
        <v>20</v>
      </c>
      <c r="Z53" s="20">
        <v>160</v>
      </c>
      <c r="AA53" s="20">
        <v>80</v>
      </c>
      <c r="AB53" s="20">
        <v>30</v>
      </c>
      <c r="AC53" s="20">
        <v>120</v>
      </c>
      <c r="AD53" s="20">
        <v>80</v>
      </c>
      <c r="AE53" s="20">
        <v>160</v>
      </c>
      <c r="AF53" s="20">
        <v>30</v>
      </c>
      <c r="AG53" s="20">
        <v>80</v>
      </c>
      <c r="AH53" s="20">
        <v>40</v>
      </c>
      <c r="AI53" s="20">
        <v>60</v>
      </c>
      <c r="AJ53" s="20">
        <v>40</v>
      </c>
      <c r="AK53" s="20" t="s">
        <v>30710</v>
      </c>
      <c r="AL53" s="20" t="s">
        <v>30710</v>
      </c>
      <c r="AM53" s="20" t="s">
        <v>30710</v>
      </c>
      <c r="AN53" s="20" t="s">
        <v>30710</v>
      </c>
      <c r="AO53" s="20" t="s">
        <v>30710</v>
      </c>
      <c r="AP53" s="20" t="s">
        <v>30710</v>
      </c>
      <c r="AQ53" s="20" t="s">
        <v>30710</v>
      </c>
      <c r="AR53" s="20" t="s">
        <v>30710</v>
      </c>
      <c r="AS53" s="20" t="s">
        <v>30710</v>
      </c>
      <c r="AT53" s="20" t="s">
        <v>30710</v>
      </c>
      <c r="AU53" s="20" t="s">
        <v>30710</v>
      </c>
      <c r="AV53" s="20" t="s">
        <v>30710</v>
      </c>
      <c r="AW53" s="20" t="s">
        <v>30710</v>
      </c>
      <c r="AX53" s="20" t="s">
        <v>30710</v>
      </c>
      <c r="AY53" s="20" t="s">
        <v>30710</v>
      </c>
      <c r="AZ53" s="20" t="s">
        <v>30710</v>
      </c>
      <c r="BA53" s="20" t="s">
        <v>30710</v>
      </c>
      <c r="BB53" s="20" t="s">
        <v>30710</v>
      </c>
      <c r="BC53" s="20">
        <v>40</v>
      </c>
      <c r="BD53" s="20" t="s">
        <v>30710</v>
      </c>
      <c r="BE53" s="20" t="s">
        <v>30710</v>
      </c>
      <c r="BF53" s="20">
        <v>10</v>
      </c>
      <c r="BG53" s="20" t="s">
        <v>30710</v>
      </c>
      <c r="BH53" s="20" t="s">
        <v>30710</v>
      </c>
      <c r="BI53" s="20" t="s">
        <v>30710</v>
      </c>
      <c r="BJ53" s="20" t="s">
        <v>30710</v>
      </c>
      <c r="BK53" s="20" t="s">
        <v>30710</v>
      </c>
      <c r="BL53" s="20" t="s">
        <v>30710</v>
      </c>
      <c r="BM53" s="20" t="s">
        <v>30710</v>
      </c>
      <c r="BN53" s="20" t="s">
        <v>30710</v>
      </c>
    </row>
    <row r="54" spans="1:66">
      <c r="A54" s="111" t="s">
        <v>30497</v>
      </c>
      <c r="B54" s="122"/>
      <c r="C54" s="86">
        <v>640</v>
      </c>
      <c r="D54" s="86">
        <v>391.91835884530798</v>
      </c>
      <c r="E54" s="86">
        <v>391.91835884530798</v>
      </c>
      <c r="F54" s="20">
        <v>1280</v>
      </c>
      <c r="G54" s="20">
        <v>320</v>
      </c>
      <c r="H54" s="20">
        <v>960</v>
      </c>
      <c r="I54" s="20">
        <v>160</v>
      </c>
      <c r="J54" s="20">
        <v>640</v>
      </c>
      <c r="K54" s="20">
        <v>240</v>
      </c>
      <c r="L54" s="20">
        <v>640</v>
      </c>
      <c r="M54" s="20">
        <v>18.171205928321399</v>
      </c>
      <c r="N54" s="20">
        <v>296.50304185302298</v>
      </c>
      <c r="O54" s="20">
        <v>230.759931249185</v>
      </c>
      <c r="P54" s="20">
        <v>6.2996052494743697</v>
      </c>
      <c r="Q54" s="20">
        <v>61.723273768682098</v>
      </c>
      <c r="R54" s="20">
        <v>14.4224957030741</v>
      </c>
      <c r="S54" s="20" t="s">
        <v>30710</v>
      </c>
      <c r="T54" s="20" t="s">
        <v>30710</v>
      </c>
      <c r="U54" s="20" t="s">
        <v>30710</v>
      </c>
      <c r="V54" s="20" t="s">
        <v>30710</v>
      </c>
      <c r="W54" s="20" t="s">
        <v>30710</v>
      </c>
      <c r="X54" s="20" t="s">
        <v>30710</v>
      </c>
      <c r="Y54" s="20" t="s">
        <v>30710</v>
      </c>
      <c r="Z54" s="20">
        <v>30</v>
      </c>
      <c r="AA54" s="20">
        <v>60</v>
      </c>
      <c r="AB54" s="20" t="s">
        <v>30710</v>
      </c>
      <c r="AC54" s="20">
        <v>40</v>
      </c>
      <c r="AD54" s="20">
        <v>20</v>
      </c>
      <c r="AE54" s="20">
        <v>240</v>
      </c>
      <c r="AF54" s="20">
        <v>240</v>
      </c>
      <c r="AG54" s="20">
        <v>240</v>
      </c>
      <c r="AH54" s="20">
        <v>320</v>
      </c>
      <c r="AI54" s="20">
        <v>480</v>
      </c>
      <c r="AJ54" s="20">
        <v>320</v>
      </c>
      <c r="AK54" s="20">
        <v>480</v>
      </c>
      <c r="AL54" s="20">
        <v>80</v>
      </c>
      <c r="AM54" s="20">
        <v>640</v>
      </c>
      <c r="AN54" s="20">
        <v>120</v>
      </c>
      <c r="AO54" s="20">
        <v>160</v>
      </c>
      <c r="AP54" s="20">
        <v>320</v>
      </c>
      <c r="AQ54" s="20" t="s">
        <v>30710</v>
      </c>
      <c r="AR54" s="20" t="s">
        <v>30710</v>
      </c>
      <c r="AS54" s="20" t="s">
        <v>30710</v>
      </c>
      <c r="AT54" s="20" t="s">
        <v>30710</v>
      </c>
      <c r="AU54" s="20" t="s">
        <v>30710</v>
      </c>
      <c r="AV54" s="20" t="s">
        <v>30710</v>
      </c>
      <c r="AW54" s="20">
        <v>20</v>
      </c>
      <c r="AX54" s="20" t="s">
        <v>30710</v>
      </c>
      <c r="AY54" s="20" t="s">
        <v>30710</v>
      </c>
      <c r="AZ54" s="20" t="s">
        <v>30710</v>
      </c>
      <c r="BA54" s="20" t="s">
        <v>30710</v>
      </c>
      <c r="BB54" s="20" t="s">
        <v>30710</v>
      </c>
      <c r="BC54" s="20">
        <v>80</v>
      </c>
      <c r="BD54" s="20">
        <v>120</v>
      </c>
      <c r="BE54" s="20">
        <v>120</v>
      </c>
      <c r="BF54" s="20" t="s">
        <v>30710</v>
      </c>
      <c r="BG54" s="20">
        <v>60</v>
      </c>
      <c r="BH54" s="20">
        <v>160</v>
      </c>
      <c r="BI54" s="20">
        <v>40</v>
      </c>
      <c r="BJ54" s="20" t="s">
        <v>30710</v>
      </c>
      <c r="BK54" s="20">
        <v>30</v>
      </c>
      <c r="BL54" s="20">
        <v>30</v>
      </c>
      <c r="BM54" s="20">
        <v>10</v>
      </c>
      <c r="BN54" s="20" t="s">
        <v>30710</v>
      </c>
    </row>
    <row r="55" spans="1:66">
      <c r="A55" s="111" t="s">
        <v>30499</v>
      </c>
      <c r="B55" s="122"/>
      <c r="C55" s="86">
        <v>452.54833995938998</v>
      </c>
      <c r="D55" s="86">
        <v>97.979589711326994</v>
      </c>
      <c r="E55" s="86">
        <v>277.12812921102</v>
      </c>
      <c r="F55" s="20">
        <v>640</v>
      </c>
      <c r="G55" s="20">
        <v>320</v>
      </c>
      <c r="H55" s="20">
        <v>120</v>
      </c>
      <c r="I55" s="20">
        <v>80</v>
      </c>
      <c r="J55" s="20">
        <v>480</v>
      </c>
      <c r="K55" s="20">
        <v>160</v>
      </c>
      <c r="L55" s="20">
        <v>240</v>
      </c>
      <c r="M55" s="20">
        <v>12.5992104989487</v>
      </c>
      <c r="N55" s="20">
        <v>33.967626591299002</v>
      </c>
      <c r="O55" s="20">
        <v>53.920246183891102</v>
      </c>
      <c r="P55" s="20" t="s">
        <v>30710</v>
      </c>
      <c r="Q55" s="20">
        <v>10</v>
      </c>
      <c r="R55" s="20" t="s">
        <v>30710</v>
      </c>
      <c r="S55" s="20" t="s">
        <v>30710</v>
      </c>
      <c r="T55" s="20" t="s">
        <v>30710</v>
      </c>
      <c r="U55" s="20" t="s">
        <v>30710</v>
      </c>
      <c r="V55" s="20" t="s">
        <v>30710</v>
      </c>
      <c r="W55" s="20" t="s">
        <v>30710</v>
      </c>
      <c r="X55" s="20" t="s">
        <v>30710</v>
      </c>
      <c r="Y55" s="20" t="s">
        <v>30710</v>
      </c>
      <c r="Z55" s="20" t="s">
        <v>30710</v>
      </c>
      <c r="AA55" s="20">
        <v>20</v>
      </c>
      <c r="AB55" s="20" t="s">
        <v>30710</v>
      </c>
      <c r="AC55" s="20">
        <v>40</v>
      </c>
      <c r="AD55" s="20">
        <v>40</v>
      </c>
      <c r="AE55" s="20">
        <v>40</v>
      </c>
      <c r="AF55" s="20">
        <v>60</v>
      </c>
      <c r="AG55" s="20">
        <v>40</v>
      </c>
      <c r="AH55" s="20">
        <v>80</v>
      </c>
      <c r="AI55" s="20">
        <v>40</v>
      </c>
      <c r="AJ55" s="20" t="s">
        <v>30710</v>
      </c>
      <c r="AK55" s="20">
        <v>240</v>
      </c>
      <c r="AL55" s="20" t="s">
        <v>30710</v>
      </c>
      <c r="AM55" s="20">
        <v>80</v>
      </c>
      <c r="AN55" s="20">
        <v>40</v>
      </c>
      <c r="AO55" s="20">
        <v>40</v>
      </c>
      <c r="AP55" s="20">
        <v>160</v>
      </c>
      <c r="AQ55" s="20" t="s">
        <v>30710</v>
      </c>
      <c r="AR55" s="20" t="s">
        <v>30710</v>
      </c>
      <c r="AS55" s="20" t="s">
        <v>30710</v>
      </c>
      <c r="AT55" s="20" t="s">
        <v>30710</v>
      </c>
      <c r="AU55" s="20" t="s">
        <v>30710</v>
      </c>
      <c r="AV55" s="20" t="s">
        <v>30710</v>
      </c>
      <c r="AW55" s="20" t="s">
        <v>30710</v>
      </c>
      <c r="AX55" s="20" t="s">
        <v>30710</v>
      </c>
      <c r="AY55" s="20" t="s">
        <v>30710</v>
      </c>
      <c r="AZ55" s="20" t="s">
        <v>30710</v>
      </c>
      <c r="BA55" s="20" t="s">
        <v>30710</v>
      </c>
      <c r="BB55" s="20" t="s">
        <v>30710</v>
      </c>
      <c r="BC55" s="20">
        <v>20</v>
      </c>
      <c r="BD55" s="20" t="s">
        <v>30710</v>
      </c>
      <c r="BE55" s="20" t="s">
        <v>30710</v>
      </c>
      <c r="BF55" s="20">
        <v>40</v>
      </c>
      <c r="BG55" s="20">
        <v>10</v>
      </c>
      <c r="BH55" s="20" t="s">
        <v>30710</v>
      </c>
      <c r="BI55" s="20" t="s">
        <v>30710</v>
      </c>
      <c r="BJ55" s="20" t="s">
        <v>30710</v>
      </c>
      <c r="BK55" s="20" t="s">
        <v>30710</v>
      </c>
      <c r="BL55" s="20" t="s">
        <v>30710</v>
      </c>
      <c r="BM55" s="20" t="s">
        <v>30710</v>
      </c>
      <c r="BN55" s="20" t="s">
        <v>30710</v>
      </c>
    </row>
    <row r="56" spans="1:66">
      <c r="A56" s="111" t="s">
        <v>30501</v>
      </c>
      <c r="B56" s="122"/>
      <c r="C56" s="86">
        <v>452.54833995938998</v>
      </c>
      <c r="D56" s="86">
        <v>80</v>
      </c>
      <c r="E56" s="86">
        <v>226.27416997969499</v>
      </c>
      <c r="F56" s="20">
        <v>640</v>
      </c>
      <c r="G56" s="20">
        <v>320</v>
      </c>
      <c r="H56" s="20">
        <v>80</v>
      </c>
      <c r="I56" s="20">
        <v>80</v>
      </c>
      <c r="J56" s="20">
        <v>320</v>
      </c>
      <c r="K56" s="20">
        <v>160</v>
      </c>
      <c r="L56" s="20">
        <v>160</v>
      </c>
      <c r="M56" s="20">
        <v>8.4919066478247593</v>
      </c>
      <c r="N56" s="20">
        <v>25.1984209978975</v>
      </c>
      <c r="O56" s="20">
        <v>51.395931737013001</v>
      </c>
      <c r="P56" s="20" t="s">
        <v>30710</v>
      </c>
      <c r="Q56" s="20">
        <v>11.2246204830937</v>
      </c>
      <c r="R56" s="20" t="s">
        <v>30710</v>
      </c>
      <c r="S56" s="20" t="s">
        <v>30710</v>
      </c>
      <c r="T56" s="20" t="s">
        <v>30710</v>
      </c>
      <c r="U56" s="20" t="s">
        <v>30710</v>
      </c>
      <c r="V56" s="20" t="s">
        <v>30710</v>
      </c>
      <c r="W56" s="20" t="s">
        <v>30710</v>
      </c>
      <c r="X56" s="20" t="s">
        <v>30710</v>
      </c>
      <c r="Y56" s="20" t="s">
        <v>30710</v>
      </c>
      <c r="Z56" s="20" t="s">
        <v>30710</v>
      </c>
      <c r="AA56" s="20">
        <v>20</v>
      </c>
      <c r="AB56" s="20" t="s">
        <v>30710</v>
      </c>
      <c r="AC56" s="20">
        <v>30</v>
      </c>
      <c r="AD56" s="20" t="s">
        <v>30710</v>
      </c>
      <c r="AE56" s="20">
        <v>20</v>
      </c>
      <c r="AF56" s="20">
        <v>80</v>
      </c>
      <c r="AG56" s="20">
        <v>20</v>
      </c>
      <c r="AH56" s="20">
        <v>80</v>
      </c>
      <c r="AI56" s="20">
        <v>20</v>
      </c>
      <c r="AJ56" s="20" t="s">
        <v>30710</v>
      </c>
      <c r="AK56" s="20">
        <v>240</v>
      </c>
      <c r="AL56" s="20" t="s">
        <v>30710</v>
      </c>
      <c r="AM56" s="20">
        <v>80</v>
      </c>
      <c r="AN56" s="20">
        <v>30</v>
      </c>
      <c r="AO56" s="20">
        <v>40</v>
      </c>
      <c r="AP56" s="20">
        <v>160</v>
      </c>
      <c r="AQ56" s="20" t="s">
        <v>30710</v>
      </c>
      <c r="AR56" s="20" t="s">
        <v>30710</v>
      </c>
      <c r="AS56" s="20" t="s">
        <v>30710</v>
      </c>
      <c r="AT56" s="20" t="s">
        <v>30710</v>
      </c>
      <c r="AU56" s="20" t="s">
        <v>30710</v>
      </c>
      <c r="AV56" s="20" t="s">
        <v>30710</v>
      </c>
      <c r="AW56" s="20" t="s">
        <v>30710</v>
      </c>
      <c r="AX56" s="20" t="s">
        <v>30710</v>
      </c>
      <c r="AY56" s="20" t="s">
        <v>30710</v>
      </c>
      <c r="AZ56" s="20" t="s">
        <v>30710</v>
      </c>
      <c r="BA56" s="20" t="s">
        <v>30710</v>
      </c>
      <c r="BB56" s="20" t="s">
        <v>30710</v>
      </c>
      <c r="BC56" s="20">
        <v>20</v>
      </c>
      <c r="BD56" s="20" t="s">
        <v>30710</v>
      </c>
      <c r="BE56" s="20" t="s">
        <v>30710</v>
      </c>
      <c r="BF56" s="20">
        <v>40</v>
      </c>
      <c r="BG56" s="20">
        <v>20</v>
      </c>
      <c r="BH56" s="20" t="s">
        <v>30710</v>
      </c>
      <c r="BI56" s="20" t="s">
        <v>30710</v>
      </c>
      <c r="BJ56" s="20" t="s">
        <v>30710</v>
      </c>
      <c r="BK56" s="20" t="s">
        <v>30710</v>
      </c>
      <c r="BL56" s="20" t="s">
        <v>30710</v>
      </c>
      <c r="BM56" s="20" t="s">
        <v>30710</v>
      </c>
      <c r="BN56" s="20" t="s">
        <v>30710</v>
      </c>
    </row>
    <row r="57" spans="1:66">
      <c r="A57" s="111" t="s">
        <v>30502</v>
      </c>
      <c r="B57" s="122"/>
      <c r="C57" s="86">
        <v>391.91835884530798</v>
      </c>
      <c r="D57" s="86">
        <v>138.56406460551</v>
      </c>
      <c r="E57" s="86">
        <v>226.27416997969499</v>
      </c>
      <c r="F57" s="20">
        <v>640</v>
      </c>
      <c r="G57" s="20">
        <v>240</v>
      </c>
      <c r="H57" s="20">
        <v>240</v>
      </c>
      <c r="I57" s="20">
        <v>80</v>
      </c>
      <c r="J57" s="20">
        <v>320</v>
      </c>
      <c r="K57" s="20">
        <v>160</v>
      </c>
      <c r="L57" s="20">
        <v>320</v>
      </c>
      <c r="M57" s="20" t="s">
        <v>30710</v>
      </c>
      <c r="N57" s="20">
        <v>57.6899828122963</v>
      </c>
      <c r="O57" s="20">
        <v>77.766451889586605</v>
      </c>
      <c r="P57" s="20" t="s">
        <v>30710</v>
      </c>
      <c r="Q57" s="20">
        <v>25.6979658685065</v>
      </c>
      <c r="R57" s="20">
        <v>7.0710678118654799</v>
      </c>
      <c r="S57" s="20" t="s">
        <v>30710</v>
      </c>
      <c r="T57" s="20" t="s">
        <v>30710</v>
      </c>
      <c r="U57" s="20" t="s">
        <v>30710</v>
      </c>
      <c r="V57" s="20" t="s">
        <v>30710</v>
      </c>
      <c r="W57" s="20" t="s">
        <v>30710</v>
      </c>
      <c r="X57" s="20" t="s">
        <v>30710</v>
      </c>
      <c r="Y57" s="20" t="s">
        <v>30710</v>
      </c>
      <c r="Z57" s="20" t="s">
        <v>30710</v>
      </c>
      <c r="AA57" s="20" t="s">
        <v>30710</v>
      </c>
      <c r="AB57" s="20" t="s">
        <v>30710</v>
      </c>
      <c r="AC57" s="20" t="s">
        <v>30710</v>
      </c>
      <c r="AD57" s="20" t="s">
        <v>30710</v>
      </c>
      <c r="AE57" s="20" t="s">
        <v>30710</v>
      </c>
      <c r="AF57" s="20">
        <v>80</v>
      </c>
      <c r="AG57" s="20">
        <v>80</v>
      </c>
      <c r="AH57" s="20">
        <v>120</v>
      </c>
      <c r="AI57" s="20">
        <v>160</v>
      </c>
      <c r="AJ57" s="20">
        <v>60</v>
      </c>
      <c r="AK57" s="20">
        <v>240</v>
      </c>
      <c r="AL57" s="20" t="s">
        <v>30710</v>
      </c>
      <c r="AM57" s="20">
        <v>240</v>
      </c>
      <c r="AN57" s="20">
        <v>80</v>
      </c>
      <c r="AO57" s="20">
        <v>60</v>
      </c>
      <c r="AP57" s="20">
        <v>160</v>
      </c>
      <c r="AQ57" s="20" t="s">
        <v>30710</v>
      </c>
      <c r="AR57" s="20" t="s">
        <v>30710</v>
      </c>
      <c r="AS57" s="20" t="s">
        <v>30710</v>
      </c>
      <c r="AT57" s="20" t="s">
        <v>30710</v>
      </c>
      <c r="AU57" s="20" t="s">
        <v>30710</v>
      </c>
      <c r="AV57" s="20" t="s">
        <v>30710</v>
      </c>
      <c r="AW57" s="20" t="s">
        <v>30710</v>
      </c>
      <c r="AX57" s="20" t="s">
        <v>30710</v>
      </c>
      <c r="AY57" s="20" t="s">
        <v>30710</v>
      </c>
      <c r="AZ57" s="20" t="s">
        <v>30710</v>
      </c>
      <c r="BA57" s="20" t="s">
        <v>30710</v>
      </c>
      <c r="BB57" s="20" t="s">
        <v>30710</v>
      </c>
      <c r="BC57" s="20">
        <v>30</v>
      </c>
      <c r="BD57" s="20">
        <v>80</v>
      </c>
      <c r="BE57" s="20">
        <v>60</v>
      </c>
      <c r="BF57" s="20" t="s">
        <v>30710</v>
      </c>
      <c r="BG57" s="20" t="s">
        <v>30710</v>
      </c>
      <c r="BH57" s="20">
        <v>80</v>
      </c>
      <c r="BI57" s="20">
        <v>10</v>
      </c>
      <c r="BJ57" s="20" t="s">
        <v>30710</v>
      </c>
      <c r="BK57" s="20">
        <v>10</v>
      </c>
      <c r="BL57" s="20">
        <v>10</v>
      </c>
      <c r="BM57" s="20" t="s">
        <v>30710</v>
      </c>
      <c r="BN57" s="20" t="s">
        <v>30710</v>
      </c>
    </row>
    <row r="58" spans="1:66">
      <c r="A58" s="111" t="s">
        <v>30505</v>
      </c>
      <c r="B58" s="122"/>
      <c r="C58" s="86">
        <v>905.09667991878098</v>
      </c>
      <c r="D58" s="86">
        <v>113.13708498984801</v>
      </c>
      <c r="E58" s="86">
        <v>640</v>
      </c>
      <c r="F58" s="20">
        <v>1280</v>
      </c>
      <c r="G58" s="20">
        <v>640</v>
      </c>
      <c r="H58" s="20">
        <v>160</v>
      </c>
      <c r="I58" s="20">
        <v>80</v>
      </c>
      <c r="J58" s="20">
        <v>1280</v>
      </c>
      <c r="K58" s="20">
        <v>320</v>
      </c>
      <c r="L58" s="20">
        <v>640</v>
      </c>
      <c r="M58" s="20">
        <v>72.684823713285496</v>
      </c>
      <c r="N58" s="20">
        <v>76.254743439754904</v>
      </c>
      <c r="O58" s="20">
        <v>171.18611102938601</v>
      </c>
      <c r="P58" s="20">
        <v>10</v>
      </c>
      <c r="Q58" s="20">
        <v>26.960123091945501</v>
      </c>
      <c r="R58" s="20" t="s">
        <v>30710</v>
      </c>
      <c r="S58" s="20" t="s">
        <v>30710</v>
      </c>
      <c r="T58" s="20" t="s">
        <v>30710</v>
      </c>
      <c r="U58" s="20" t="s">
        <v>30710</v>
      </c>
      <c r="V58" s="20" t="s">
        <v>30710</v>
      </c>
      <c r="W58" s="20" t="s">
        <v>30710</v>
      </c>
      <c r="X58" s="20" t="s">
        <v>30710</v>
      </c>
      <c r="Y58" s="20">
        <v>40</v>
      </c>
      <c r="Z58" s="20">
        <v>80</v>
      </c>
      <c r="AA58" s="20">
        <v>60</v>
      </c>
      <c r="AB58" s="20">
        <v>40</v>
      </c>
      <c r="AC58" s="20">
        <v>120</v>
      </c>
      <c r="AD58" s="20">
        <v>160</v>
      </c>
      <c r="AE58" s="20">
        <v>120</v>
      </c>
      <c r="AF58" s="20">
        <v>80</v>
      </c>
      <c r="AG58" s="20">
        <v>80</v>
      </c>
      <c r="AH58" s="20">
        <v>80</v>
      </c>
      <c r="AI58" s="20">
        <v>80</v>
      </c>
      <c r="AJ58" s="20">
        <v>40</v>
      </c>
      <c r="AK58" s="20">
        <v>640</v>
      </c>
      <c r="AL58" s="20">
        <v>40</v>
      </c>
      <c r="AM58" s="20">
        <v>240</v>
      </c>
      <c r="AN58" s="20">
        <v>80</v>
      </c>
      <c r="AO58" s="20">
        <v>160</v>
      </c>
      <c r="AP58" s="20">
        <v>320</v>
      </c>
      <c r="AQ58" s="20" t="s">
        <v>30710</v>
      </c>
      <c r="AR58" s="20" t="s">
        <v>30710</v>
      </c>
      <c r="AS58" s="20" t="s">
        <v>30710</v>
      </c>
      <c r="AT58" s="20" t="s">
        <v>30710</v>
      </c>
      <c r="AU58" s="20" t="s">
        <v>30710</v>
      </c>
      <c r="AV58" s="20" t="s">
        <v>30710</v>
      </c>
      <c r="AW58" s="20">
        <v>40</v>
      </c>
      <c r="AX58" s="20" t="s">
        <v>30710</v>
      </c>
      <c r="AY58" s="20">
        <v>40</v>
      </c>
      <c r="AZ58" s="20" t="s">
        <v>30710</v>
      </c>
      <c r="BA58" s="20" t="s">
        <v>30710</v>
      </c>
      <c r="BB58" s="20" t="s">
        <v>30710</v>
      </c>
      <c r="BC58" s="20">
        <v>120</v>
      </c>
      <c r="BD58" s="20">
        <v>20</v>
      </c>
      <c r="BE58" s="20">
        <v>40</v>
      </c>
      <c r="BF58" s="20" t="s">
        <v>30710</v>
      </c>
      <c r="BG58" s="20">
        <v>40</v>
      </c>
      <c r="BH58" s="20">
        <v>20</v>
      </c>
      <c r="BI58" s="20" t="s">
        <v>30710</v>
      </c>
      <c r="BJ58" s="20" t="s">
        <v>30710</v>
      </c>
      <c r="BK58" s="20" t="s">
        <v>30710</v>
      </c>
      <c r="BL58" s="20" t="s">
        <v>30710</v>
      </c>
      <c r="BM58" s="20" t="s">
        <v>30710</v>
      </c>
      <c r="BN58" s="20" t="s">
        <v>30710</v>
      </c>
    </row>
    <row r="59" spans="1:66">
      <c r="A59" s="111" t="s">
        <v>30507</v>
      </c>
      <c r="B59" s="122"/>
      <c r="C59" s="86">
        <v>391.91835884530798</v>
      </c>
      <c r="D59" s="86">
        <v>80</v>
      </c>
      <c r="E59" s="86">
        <v>195.95917942265399</v>
      </c>
      <c r="F59" s="20">
        <v>480</v>
      </c>
      <c r="G59" s="20">
        <v>320</v>
      </c>
      <c r="H59" s="20">
        <v>80</v>
      </c>
      <c r="I59" s="20">
        <v>80</v>
      </c>
      <c r="J59" s="20">
        <v>240</v>
      </c>
      <c r="K59" s="20">
        <v>160</v>
      </c>
      <c r="L59" s="20">
        <v>160</v>
      </c>
      <c r="M59" s="20">
        <v>11.2246204830937</v>
      </c>
      <c r="N59" s="20">
        <v>25.6979658685065</v>
      </c>
      <c r="O59" s="20">
        <v>48.037478207040103</v>
      </c>
      <c r="P59" s="20" t="s">
        <v>30710</v>
      </c>
      <c r="Q59" s="20">
        <v>6.2996052494743697</v>
      </c>
      <c r="R59" s="20" t="s">
        <v>30710</v>
      </c>
      <c r="S59" s="20" t="s">
        <v>30710</v>
      </c>
      <c r="T59" s="20" t="s">
        <v>30710</v>
      </c>
      <c r="U59" s="20" t="s">
        <v>30710</v>
      </c>
      <c r="V59" s="20" t="s">
        <v>30710</v>
      </c>
      <c r="W59" s="20" t="s">
        <v>30710</v>
      </c>
      <c r="X59" s="20" t="s">
        <v>30710</v>
      </c>
      <c r="Y59" s="20" t="s">
        <v>30710</v>
      </c>
      <c r="Z59" s="20" t="s">
        <v>30710</v>
      </c>
      <c r="AA59" s="20">
        <v>20</v>
      </c>
      <c r="AB59" s="20" t="s">
        <v>30710</v>
      </c>
      <c r="AC59" s="20">
        <v>40</v>
      </c>
      <c r="AD59" s="20">
        <v>20</v>
      </c>
      <c r="AE59" s="20">
        <v>40</v>
      </c>
      <c r="AF59" s="20">
        <v>60</v>
      </c>
      <c r="AG59" s="20">
        <v>20</v>
      </c>
      <c r="AH59" s="20">
        <v>60</v>
      </c>
      <c r="AI59" s="20">
        <v>20</v>
      </c>
      <c r="AJ59" s="20" t="s">
        <v>30710</v>
      </c>
      <c r="AK59" s="20">
        <v>160</v>
      </c>
      <c r="AL59" s="20" t="s">
        <v>30710</v>
      </c>
      <c r="AM59" s="20">
        <v>60</v>
      </c>
      <c r="AN59" s="20">
        <v>40</v>
      </c>
      <c r="AO59" s="20">
        <v>40</v>
      </c>
      <c r="AP59" s="20">
        <v>160</v>
      </c>
      <c r="AQ59" s="20" t="s">
        <v>30710</v>
      </c>
      <c r="AR59" s="20" t="s">
        <v>30710</v>
      </c>
      <c r="AS59" s="20" t="s">
        <v>30710</v>
      </c>
      <c r="AT59" s="20" t="s">
        <v>30710</v>
      </c>
      <c r="AU59" s="20" t="s">
        <v>30710</v>
      </c>
      <c r="AV59" s="20" t="s">
        <v>30710</v>
      </c>
      <c r="AW59" s="20" t="s">
        <v>30710</v>
      </c>
      <c r="AX59" s="20" t="s">
        <v>30710</v>
      </c>
      <c r="AY59" s="20" t="s">
        <v>30710</v>
      </c>
      <c r="AZ59" s="20" t="s">
        <v>30710</v>
      </c>
      <c r="BA59" s="20" t="s">
        <v>30710</v>
      </c>
      <c r="BB59" s="20" t="s">
        <v>30710</v>
      </c>
      <c r="BC59" s="20" t="s">
        <v>30710</v>
      </c>
      <c r="BD59" s="20" t="s">
        <v>30710</v>
      </c>
      <c r="BE59" s="20" t="s">
        <v>30710</v>
      </c>
      <c r="BF59" s="20">
        <v>20</v>
      </c>
      <c r="BG59" s="20" t="s">
        <v>30710</v>
      </c>
      <c r="BH59" s="20" t="s">
        <v>30710</v>
      </c>
      <c r="BI59" s="20" t="s">
        <v>30710</v>
      </c>
      <c r="BJ59" s="20" t="s">
        <v>30710</v>
      </c>
      <c r="BK59" s="20" t="s">
        <v>30710</v>
      </c>
      <c r="BL59" s="20" t="s">
        <v>30710</v>
      </c>
      <c r="BM59" s="20" t="s">
        <v>30710</v>
      </c>
      <c r="BN59" s="20" t="s">
        <v>30710</v>
      </c>
    </row>
    <row r="60" spans="1:66">
      <c r="A60" s="111" t="s">
        <v>30509</v>
      </c>
      <c r="B60" s="122"/>
      <c r="C60" s="86">
        <v>452.54833995938998</v>
      </c>
      <c r="D60" s="86">
        <v>56.568542494923797</v>
      </c>
      <c r="E60" s="86">
        <v>226.27416997969499</v>
      </c>
      <c r="F60" s="20">
        <v>640</v>
      </c>
      <c r="G60" s="20">
        <v>320</v>
      </c>
      <c r="H60" s="20">
        <v>80</v>
      </c>
      <c r="I60" s="20">
        <v>40</v>
      </c>
      <c r="J60" s="20">
        <v>320</v>
      </c>
      <c r="K60" s="20">
        <v>160</v>
      </c>
      <c r="L60" s="20">
        <v>160</v>
      </c>
      <c r="M60" s="20">
        <v>7.0710678118654702</v>
      </c>
      <c r="N60" s="20">
        <v>17.817974362806801</v>
      </c>
      <c r="O60" s="20">
        <v>44.898481932374899</v>
      </c>
      <c r="P60" s="20" t="s">
        <v>30710</v>
      </c>
      <c r="Q60" s="20">
        <v>6.2996052494743697</v>
      </c>
      <c r="R60" s="20" t="s">
        <v>30710</v>
      </c>
      <c r="S60" s="20" t="s">
        <v>30710</v>
      </c>
      <c r="T60" s="20" t="s">
        <v>30710</v>
      </c>
      <c r="U60" s="20" t="s">
        <v>30710</v>
      </c>
      <c r="V60" s="20" t="s">
        <v>30710</v>
      </c>
      <c r="W60" s="20" t="s">
        <v>30710</v>
      </c>
      <c r="X60" s="20" t="s">
        <v>30710</v>
      </c>
      <c r="Y60" s="20" t="s">
        <v>30710</v>
      </c>
      <c r="Z60" s="20" t="s">
        <v>30710</v>
      </c>
      <c r="AA60" s="20">
        <v>10</v>
      </c>
      <c r="AB60" s="20" t="s">
        <v>30710</v>
      </c>
      <c r="AC60" s="20">
        <v>20</v>
      </c>
      <c r="AD60" s="20" t="s">
        <v>30710</v>
      </c>
      <c r="AE60" s="20">
        <v>20</v>
      </c>
      <c r="AF60" s="20">
        <v>40</v>
      </c>
      <c r="AG60" s="20">
        <v>20</v>
      </c>
      <c r="AH60" s="20">
        <v>40</v>
      </c>
      <c r="AI60" s="20">
        <v>10</v>
      </c>
      <c r="AJ60" s="20" t="s">
        <v>30710</v>
      </c>
      <c r="AK60" s="20">
        <v>320</v>
      </c>
      <c r="AL60" s="20" t="s">
        <v>30710</v>
      </c>
      <c r="AM60" s="20">
        <v>40</v>
      </c>
      <c r="AN60" s="20">
        <v>20</v>
      </c>
      <c r="AO60" s="20">
        <v>40</v>
      </c>
      <c r="AP60" s="20">
        <v>160</v>
      </c>
      <c r="AQ60" s="20" t="s">
        <v>30710</v>
      </c>
      <c r="AR60" s="20" t="s">
        <v>30710</v>
      </c>
      <c r="AS60" s="20" t="s">
        <v>30710</v>
      </c>
      <c r="AT60" s="20" t="s">
        <v>30710</v>
      </c>
      <c r="AU60" s="20" t="s">
        <v>30710</v>
      </c>
      <c r="AV60" s="20" t="s">
        <v>30710</v>
      </c>
      <c r="AW60" s="20" t="s">
        <v>30710</v>
      </c>
      <c r="AX60" s="20" t="s">
        <v>30710</v>
      </c>
      <c r="AY60" s="20" t="s">
        <v>30710</v>
      </c>
      <c r="AZ60" s="20" t="s">
        <v>30710</v>
      </c>
      <c r="BA60" s="20" t="s">
        <v>30710</v>
      </c>
      <c r="BB60" s="20" t="s">
        <v>30710</v>
      </c>
      <c r="BC60" s="20">
        <v>20</v>
      </c>
      <c r="BD60" s="20" t="s">
        <v>30710</v>
      </c>
      <c r="BE60" s="20" t="s">
        <v>30710</v>
      </c>
      <c r="BF60" s="20" t="s">
        <v>30710</v>
      </c>
      <c r="BG60" s="20" t="s">
        <v>30710</v>
      </c>
      <c r="BH60" s="20" t="s">
        <v>30710</v>
      </c>
      <c r="BI60" s="20" t="s">
        <v>30710</v>
      </c>
      <c r="BJ60" s="20" t="s">
        <v>30710</v>
      </c>
      <c r="BK60" s="20" t="s">
        <v>30710</v>
      </c>
      <c r="BL60" s="20" t="s">
        <v>30710</v>
      </c>
      <c r="BM60" s="20" t="s">
        <v>30710</v>
      </c>
      <c r="BN60" s="20" t="s">
        <v>30710</v>
      </c>
    </row>
    <row r="61" spans="1:66">
      <c r="A61" s="111" t="s">
        <v>30511</v>
      </c>
      <c r="B61" s="122"/>
      <c r="C61" s="86">
        <v>905.09667991878098</v>
      </c>
      <c r="D61" s="86">
        <v>113.13708498984801</v>
      </c>
      <c r="E61" s="86">
        <v>640</v>
      </c>
      <c r="F61" s="20">
        <v>1280</v>
      </c>
      <c r="G61" s="20">
        <v>640</v>
      </c>
      <c r="H61" s="20">
        <v>160</v>
      </c>
      <c r="I61" s="20">
        <v>80</v>
      </c>
      <c r="J61" s="20">
        <v>1280</v>
      </c>
      <c r="K61" s="20">
        <v>320</v>
      </c>
      <c r="L61" s="20">
        <v>640</v>
      </c>
      <c r="M61" s="20">
        <v>72.684823713285596</v>
      </c>
      <c r="N61" s="20">
        <v>109.978370959888</v>
      </c>
      <c r="O61" s="20">
        <v>171.18611102938601</v>
      </c>
      <c r="P61" s="20">
        <v>13.4800615459728</v>
      </c>
      <c r="Q61" s="20">
        <v>60.523429976915999</v>
      </c>
      <c r="R61" s="20" t="s">
        <v>30710</v>
      </c>
      <c r="S61" s="20" t="s">
        <v>30710</v>
      </c>
      <c r="T61" s="20" t="s">
        <v>30710</v>
      </c>
      <c r="U61" s="20" t="s">
        <v>30710</v>
      </c>
      <c r="V61" s="20" t="s">
        <v>30710</v>
      </c>
      <c r="W61" s="20" t="s">
        <v>30710</v>
      </c>
      <c r="X61" s="20" t="s">
        <v>30710</v>
      </c>
      <c r="Y61" s="20">
        <v>40</v>
      </c>
      <c r="Z61" s="20">
        <v>40</v>
      </c>
      <c r="AA61" s="20">
        <v>60</v>
      </c>
      <c r="AB61" s="20">
        <v>40</v>
      </c>
      <c r="AC61" s="20">
        <v>160</v>
      </c>
      <c r="AD61" s="20">
        <v>240</v>
      </c>
      <c r="AE61" s="20">
        <v>160</v>
      </c>
      <c r="AF61" s="20">
        <v>160</v>
      </c>
      <c r="AG61" s="20">
        <v>120</v>
      </c>
      <c r="AH61" s="20">
        <v>120</v>
      </c>
      <c r="AI61" s="20">
        <v>120</v>
      </c>
      <c r="AJ61" s="20">
        <v>40</v>
      </c>
      <c r="AK61" s="20">
        <v>640</v>
      </c>
      <c r="AL61" s="20">
        <v>40</v>
      </c>
      <c r="AM61" s="20">
        <v>240</v>
      </c>
      <c r="AN61" s="20">
        <v>80</v>
      </c>
      <c r="AO61" s="20">
        <v>160</v>
      </c>
      <c r="AP61" s="20">
        <v>320</v>
      </c>
      <c r="AQ61" s="20" t="s">
        <v>30710</v>
      </c>
      <c r="AR61" s="20" t="s">
        <v>30710</v>
      </c>
      <c r="AS61" s="20" t="s">
        <v>30710</v>
      </c>
      <c r="AT61" s="20" t="s">
        <v>30710</v>
      </c>
      <c r="AU61" s="20" t="s">
        <v>30710</v>
      </c>
      <c r="AV61" s="20" t="s">
        <v>30710</v>
      </c>
      <c r="AW61" s="20">
        <v>80</v>
      </c>
      <c r="AX61" s="20" t="s">
        <v>30710</v>
      </c>
      <c r="AY61" s="20">
        <v>20</v>
      </c>
      <c r="AZ61" s="20" t="s">
        <v>30710</v>
      </c>
      <c r="BA61" s="20" t="s">
        <v>30710</v>
      </c>
      <c r="BB61" s="20">
        <v>30</v>
      </c>
      <c r="BC61" s="20">
        <v>160</v>
      </c>
      <c r="BD61" s="20">
        <v>30</v>
      </c>
      <c r="BE61" s="20">
        <v>40</v>
      </c>
      <c r="BF61" s="20">
        <v>160</v>
      </c>
      <c r="BG61" s="20">
        <v>40</v>
      </c>
      <c r="BH61" s="20">
        <v>40</v>
      </c>
      <c r="BI61" s="20" t="s">
        <v>30710</v>
      </c>
      <c r="BJ61" s="20" t="s">
        <v>30710</v>
      </c>
      <c r="BK61" s="20" t="s">
        <v>30710</v>
      </c>
      <c r="BL61" s="20" t="s">
        <v>30710</v>
      </c>
      <c r="BM61" s="20" t="s">
        <v>30710</v>
      </c>
      <c r="BN61" s="20" t="s">
        <v>30710</v>
      </c>
    </row>
    <row r="62" spans="1:66">
      <c r="A62" s="111" t="s">
        <v>30512</v>
      </c>
      <c r="B62" s="123"/>
      <c r="C62" s="86">
        <v>320</v>
      </c>
      <c r="D62" s="86">
        <v>56.568542494923797</v>
      </c>
      <c r="E62" s="86">
        <v>113.13708498984801</v>
      </c>
      <c r="F62" s="20">
        <v>640</v>
      </c>
      <c r="G62" s="20">
        <v>160</v>
      </c>
      <c r="H62" s="20">
        <v>80</v>
      </c>
      <c r="I62" s="20">
        <v>40</v>
      </c>
      <c r="J62" s="20">
        <v>160</v>
      </c>
      <c r="K62" s="20">
        <v>80</v>
      </c>
      <c r="L62" s="20">
        <v>160</v>
      </c>
      <c r="M62" s="20" t="s">
        <v>30710</v>
      </c>
      <c r="N62" s="20">
        <v>9.0856029641606995</v>
      </c>
      <c r="O62" s="20">
        <v>30.861636884340999</v>
      </c>
      <c r="P62" s="20" t="s">
        <v>30710</v>
      </c>
      <c r="Q62" s="20">
        <v>5.6123102415468704</v>
      </c>
      <c r="R62" s="20" t="s">
        <v>30710</v>
      </c>
      <c r="S62" s="20" t="s">
        <v>30710</v>
      </c>
      <c r="T62" s="20" t="s">
        <v>30710</v>
      </c>
      <c r="U62" s="20" t="s">
        <v>30710</v>
      </c>
      <c r="V62" s="20" t="s">
        <v>30710</v>
      </c>
      <c r="W62" s="20" t="s">
        <v>30710</v>
      </c>
      <c r="X62" s="20" t="s">
        <v>30710</v>
      </c>
      <c r="Y62" s="20" t="s">
        <v>30710</v>
      </c>
      <c r="Z62" s="20" t="s">
        <v>30710</v>
      </c>
      <c r="AA62" s="20" t="s">
        <v>30710</v>
      </c>
      <c r="AB62" s="20" t="s">
        <v>30710</v>
      </c>
      <c r="AC62" s="20" t="s">
        <v>30710</v>
      </c>
      <c r="AD62" s="20" t="s">
        <v>30710</v>
      </c>
      <c r="AE62" s="20" t="s">
        <v>30710</v>
      </c>
      <c r="AF62" s="20">
        <v>30</v>
      </c>
      <c r="AG62" s="20" t="s">
        <v>30710</v>
      </c>
      <c r="AH62" s="20">
        <v>30</v>
      </c>
      <c r="AI62" s="20" t="s">
        <v>30710</v>
      </c>
      <c r="AJ62" s="20" t="s">
        <v>30710</v>
      </c>
      <c r="AK62" s="20">
        <v>120</v>
      </c>
      <c r="AL62" s="20" t="s">
        <v>30710</v>
      </c>
      <c r="AM62" s="20">
        <v>30</v>
      </c>
      <c r="AN62" s="20">
        <v>20</v>
      </c>
      <c r="AO62" s="20">
        <v>30</v>
      </c>
      <c r="AP62" s="20">
        <v>80</v>
      </c>
      <c r="AQ62" s="20" t="s">
        <v>30710</v>
      </c>
      <c r="AR62" s="20" t="s">
        <v>30710</v>
      </c>
      <c r="AS62" s="20" t="s">
        <v>30710</v>
      </c>
      <c r="AT62" s="20" t="s">
        <v>30710</v>
      </c>
      <c r="AU62" s="20" t="s">
        <v>30710</v>
      </c>
      <c r="AV62" s="20" t="s">
        <v>30710</v>
      </c>
      <c r="AW62" s="20" t="s">
        <v>30710</v>
      </c>
      <c r="AX62" s="20" t="s">
        <v>30710</v>
      </c>
      <c r="AY62" s="20" t="s">
        <v>30710</v>
      </c>
      <c r="AZ62" s="20" t="s">
        <v>30710</v>
      </c>
      <c r="BA62" s="20" t="s">
        <v>30710</v>
      </c>
      <c r="BB62" s="20" t="s">
        <v>30710</v>
      </c>
      <c r="BC62" s="20">
        <v>10</v>
      </c>
      <c r="BD62" s="20" t="s">
        <v>30710</v>
      </c>
      <c r="BE62" s="20" t="s">
        <v>30710</v>
      </c>
      <c r="BF62" s="20" t="s">
        <v>30710</v>
      </c>
      <c r="BG62" s="20" t="s">
        <v>30710</v>
      </c>
      <c r="BH62" s="20" t="s">
        <v>30710</v>
      </c>
      <c r="BI62" s="20" t="s">
        <v>30710</v>
      </c>
      <c r="BJ62" s="20" t="s">
        <v>30710</v>
      </c>
      <c r="BK62" s="20" t="s">
        <v>30710</v>
      </c>
      <c r="BL62" s="20" t="s">
        <v>30710</v>
      </c>
      <c r="BM62" s="20" t="s">
        <v>30710</v>
      </c>
      <c r="BN62" s="20" t="s">
        <v>30710</v>
      </c>
    </row>
    <row r="63" spans="1:66">
      <c r="A63" s="111" t="s">
        <v>30515</v>
      </c>
      <c r="B63" s="123"/>
      <c r="C63" s="86">
        <v>783.83671769061698</v>
      </c>
      <c r="D63" s="86">
        <v>80</v>
      </c>
      <c r="E63" s="86">
        <v>391.91835884530798</v>
      </c>
      <c r="F63" s="20">
        <v>1280</v>
      </c>
      <c r="G63" s="20">
        <v>480</v>
      </c>
      <c r="H63" s="20">
        <v>80</v>
      </c>
      <c r="I63" s="20">
        <v>80</v>
      </c>
      <c r="J63" s="20">
        <v>640</v>
      </c>
      <c r="K63" s="20">
        <v>240</v>
      </c>
      <c r="L63" s="20">
        <v>320</v>
      </c>
      <c r="M63" s="20">
        <v>22.449240966187499</v>
      </c>
      <c r="N63" s="20">
        <v>22.894284851066601</v>
      </c>
      <c r="O63" s="20">
        <v>123.446547537364</v>
      </c>
      <c r="P63" s="20" t="s">
        <v>30710</v>
      </c>
      <c r="Q63" s="20">
        <v>9.5318429299693701</v>
      </c>
      <c r="R63" s="20" t="s">
        <v>30710</v>
      </c>
      <c r="S63" s="20" t="s">
        <v>30710</v>
      </c>
      <c r="T63" s="20" t="s">
        <v>30710</v>
      </c>
      <c r="U63" s="20" t="s">
        <v>30710</v>
      </c>
      <c r="V63" s="20" t="s">
        <v>30710</v>
      </c>
      <c r="W63" s="20" t="s">
        <v>30710</v>
      </c>
      <c r="X63" s="20" t="s">
        <v>30710</v>
      </c>
      <c r="Y63" s="20">
        <v>10</v>
      </c>
      <c r="Z63" s="20" t="s">
        <v>30710</v>
      </c>
      <c r="AA63" s="20">
        <v>40</v>
      </c>
      <c r="AB63" s="20">
        <v>20</v>
      </c>
      <c r="AC63" s="20">
        <v>80</v>
      </c>
      <c r="AD63" s="20">
        <v>40</v>
      </c>
      <c r="AE63" s="20">
        <v>40</v>
      </c>
      <c r="AF63" s="20">
        <v>20</v>
      </c>
      <c r="AG63" s="20">
        <v>30</v>
      </c>
      <c r="AH63" s="20">
        <v>30</v>
      </c>
      <c r="AI63" s="20">
        <v>40</v>
      </c>
      <c r="AJ63" s="20" t="s">
        <v>30710</v>
      </c>
      <c r="AK63" s="20">
        <v>480</v>
      </c>
      <c r="AL63" s="20">
        <v>40</v>
      </c>
      <c r="AM63" s="20">
        <v>120</v>
      </c>
      <c r="AN63" s="20">
        <v>80</v>
      </c>
      <c r="AO63" s="20">
        <v>80</v>
      </c>
      <c r="AP63" s="20">
        <v>240</v>
      </c>
      <c r="AQ63" s="20" t="s">
        <v>30710</v>
      </c>
      <c r="AR63" s="20" t="s">
        <v>30710</v>
      </c>
      <c r="AS63" s="20" t="s">
        <v>30710</v>
      </c>
      <c r="AT63" s="20" t="s">
        <v>30710</v>
      </c>
      <c r="AU63" s="20" t="s">
        <v>30710</v>
      </c>
      <c r="AV63" s="20" t="s">
        <v>30710</v>
      </c>
      <c r="AW63" s="20" t="s">
        <v>30710</v>
      </c>
      <c r="AX63" s="20" t="s">
        <v>30710</v>
      </c>
      <c r="AY63" s="20" t="s">
        <v>30710</v>
      </c>
      <c r="AZ63" s="20" t="s">
        <v>30710</v>
      </c>
      <c r="BA63" s="20" t="s">
        <v>30710</v>
      </c>
      <c r="BB63" s="20" t="s">
        <v>30710</v>
      </c>
      <c r="BC63" s="20">
        <v>10</v>
      </c>
      <c r="BD63" s="20" t="s">
        <v>30710</v>
      </c>
      <c r="BE63" s="20" t="s">
        <v>30710</v>
      </c>
      <c r="BF63" s="20">
        <v>30</v>
      </c>
      <c r="BG63" s="20">
        <v>20</v>
      </c>
      <c r="BH63" s="20" t="s">
        <v>30710</v>
      </c>
      <c r="BI63" s="20" t="s">
        <v>30710</v>
      </c>
      <c r="BJ63" s="20" t="s">
        <v>30710</v>
      </c>
      <c r="BK63" s="20" t="s">
        <v>30710</v>
      </c>
      <c r="BL63" s="20" t="s">
        <v>30710</v>
      </c>
      <c r="BM63" s="20" t="s">
        <v>30710</v>
      </c>
      <c r="BN63" s="20" t="s">
        <v>30710</v>
      </c>
    </row>
    <row r="64" spans="1:66">
      <c r="A64" s="111" t="s">
        <v>30517</v>
      </c>
      <c r="B64" s="123"/>
      <c r="C64" s="86">
        <v>452.54833995938998</v>
      </c>
      <c r="D64" s="86">
        <v>69.282032302755098</v>
      </c>
      <c r="E64" s="86">
        <v>226.27416997969499</v>
      </c>
      <c r="F64" s="20">
        <v>640</v>
      </c>
      <c r="G64" s="20">
        <v>320</v>
      </c>
      <c r="H64" s="20">
        <v>80</v>
      </c>
      <c r="I64" s="20">
        <v>60</v>
      </c>
      <c r="J64" s="20">
        <v>320</v>
      </c>
      <c r="K64" s="20">
        <v>160</v>
      </c>
      <c r="L64" s="20">
        <v>160</v>
      </c>
      <c r="M64" s="20">
        <v>12.009369551760001</v>
      </c>
      <c r="N64" s="20">
        <v>25.6979658685065</v>
      </c>
      <c r="O64" s="20">
        <v>50.396841995794901</v>
      </c>
      <c r="P64" s="20" t="s">
        <v>30710</v>
      </c>
      <c r="Q64" s="20">
        <v>10</v>
      </c>
      <c r="R64" s="20" t="s">
        <v>30710</v>
      </c>
      <c r="S64" s="20" t="s">
        <v>30710</v>
      </c>
      <c r="T64" s="20" t="s">
        <v>30710</v>
      </c>
      <c r="U64" s="20" t="s">
        <v>30710</v>
      </c>
      <c r="V64" s="20" t="s">
        <v>30710</v>
      </c>
      <c r="W64" s="20" t="s">
        <v>30710</v>
      </c>
      <c r="X64" s="20" t="s">
        <v>30710</v>
      </c>
      <c r="Y64" s="20" t="s">
        <v>30710</v>
      </c>
      <c r="Z64" s="20" t="s">
        <v>30710</v>
      </c>
      <c r="AA64" s="20">
        <v>20</v>
      </c>
      <c r="AB64" s="20" t="s">
        <v>30710</v>
      </c>
      <c r="AC64" s="20">
        <v>40</v>
      </c>
      <c r="AD64" s="20">
        <v>30</v>
      </c>
      <c r="AE64" s="20">
        <v>40</v>
      </c>
      <c r="AF64" s="20">
        <v>40</v>
      </c>
      <c r="AG64" s="20">
        <v>30</v>
      </c>
      <c r="AH64" s="20">
        <v>60</v>
      </c>
      <c r="AI64" s="20">
        <v>20</v>
      </c>
      <c r="AJ64" s="20" t="s">
        <v>30710</v>
      </c>
      <c r="AK64" s="20">
        <v>160</v>
      </c>
      <c r="AL64" s="20" t="s">
        <v>30710</v>
      </c>
      <c r="AM64" s="20">
        <v>80</v>
      </c>
      <c r="AN64" s="20">
        <v>40</v>
      </c>
      <c r="AO64" s="20">
        <v>40</v>
      </c>
      <c r="AP64" s="20">
        <v>160</v>
      </c>
      <c r="AQ64" s="20" t="s">
        <v>30710</v>
      </c>
      <c r="AR64" s="20" t="s">
        <v>30710</v>
      </c>
      <c r="AS64" s="20" t="s">
        <v>30710</v>
      </c>
      <c r="AT64" s="20" t="s">
        <v>30710</v>
      </c>
      <c r="AU64" s="20" t="s">
        <v>30710</v>
      </c>
      <c r="AV64" s="20" t="s">
        <v>30710</v>
      </c>
      <c r="AW64" s="20" t="s">
        <v>30710</v>
      </c>
      <c r="AX64" s="20" t="s">
        <v>30710</v>
      </c>
      <c r="AY64" s="20" t="s">
        <v>30710</v>
      </c>
      <c r="AZ64" s="20" t="s">
        <v>30710</v>
      </c>
      <c r="BA64" s="20" t="s">
        <v>30710</v>
      </c>
      <c r="BB64" s="20" t="s">
        <v>30710</v>
      </c>
      <c r="BC64" s="20">
        <v>10</v>
      </c>
      <c r="BD64" s="20" t="s">
        <v>30710</v>
      </c>
      <c r="BE64" s="20" t="s">
        <v>30710</v>
      </c>
      <c r="BF64" s="20">
        <v>40</v>
      </c>
      <c r="BG64" s="20">
        <v>20</v>
      </c>
      <c r="BH64" s="20" t="s">
        <v>30710</v>
      </c>
      <c r="BI64" s="20" t="s">
        <v>30710</v>
      </c>
      <c r="BJ64" s="20" t="s">
        <v>30710</v>
      </c>
      <c r="BK64" s="20" t="s">
        <v>30710</v>
      </c>
      <c r="BL64" s="20" t="s">
        <v>30710</v>
      </c>
      <c r="BM64" s="20" t="s">
        <v>30710</v>
      </c>
      <c r="BN64" s="20" t="s">
        <v>30710</v>
      </c>
    </row>
    <row r="65" spans="1:66">
      <c r="A65" s="111" t="s">
        <v>30518</v>
      </c>
      <c r="B65" s="123"/>
      <c r="C65" s="86">
        <v>277.12812921102</v>
      </c>
      <c r="D65" s="86">
        <v>20</v>
      </c>
      <c r="E65" s="86">
        <v>160</v>
      </c>
      <c r="F65" s="20">
        <v>320</v>
      </c>
      <c r="G65" s="20">
        <v>240</v>
      </c>
      <c r="H65" s="20">
        <v>20</v>
      </c>
      <c r="I65" s="20">
        <v>20</v>
      </c>
      <c r="J65" s="20">
        <v>160</v>
      </c>
      <c r="K65" s="20">
        <v>160</v>
      </c>
      <c r="L65" s="20">
        <v>80</v>
      </c>
      <c r="M65" s="20">
        <v>7.9370052598410004</v>
      </c>
      <c r="N65" s="20">
        <v>9.5318429299693701</v>
      </c>
      <c r="O65" s="20">
        <v>22.449240966187499</v>
      </c>
      <c r="P65" s="20" t="s">
        <v>30710</v>
      </c>
      <c r="Q65" s="20" t="s">
        <v>30710</v>
      </c>
      <c r="R65" s="20" t="s">
        <v>30710</v>
      </c>
      <c r="S65" s="20" t="s">
        <v>30710</v>
      </c>
      <c r="T65" s="20" t="s">
        <v>30710</v>
      </c>
      <c r="U65" s="20" t="s">
        <v>30710</v>
      </c>
      <c r="V65" s="20" t="s">
        <v>30710</v>
      </c>
      <c r="W65" s="20" t="s">
        <v>30710</v>
      </c>
      <c r="X65" s="20" t="s">
        <v>30710</v>
      </c>
      <c r="Y65" s="20" t="s">
        <v>30710</v>
      </c>
      <c r="Z65" s="20" t="s">
        <v>30710</v>
      </c>
      <c r="AA65" s="20">
        <v>20</v>
      </c>
      <c r="AB65" s="20" t="s">
        <v>30710</v>
      </c>
      <c r="AC65" s="20">
        <v>20</v>
      </c>
      <c r="AD65" s="20" t="s">
        <v>30710</v>
      </c>
      <c r="AE65" s="20" t="s">
        <v>30710</v>
      </c>
      <c r="AF65" s="20">
        <v>30</v>
      </c>
      <c r="AG65" s="20" t="s">
        <v>30710</v>
      </c>
      <c r="AH65" s="20">
        <v>40</v>
      </c>
      <c r="AI65" s="20" t="s">
        <v>30710</v>
      </c>
      <c r="AJ65" s="20" t="s">
        <v>30710</v>
      </c>
      <c r="AK65" s="20">
        <v>160</v>
      </c>
      <c r="AL65" s="20" t="s">
        <v>30710</v>
      </c>
      <c r="AM65" s="20">
        <v>20</v>
      </c>
      <c r="AN65" s="20" t="s">
        <v>30710</v>
      </c>
      <c r="AO65" s="20">
        <v>20</v>
      </c>
      <c r="AP65" s="20">
        <v>80</v>
      </c>
      <c r="AQ65" s="20" t="s">
        <v>30710</v>
      </c>
      <c r="AR65" s="20" t="s">
        <v>30710</v>
      </c>
      <c r="AS65" s="20" t="s">
        <v>30710</v>
      </c>
      <c r="AT65" s="20" t="s">
        <v>30710</v>
      </c>
      <c r="AU65" s="20" t="s">
        <v>30710</v>
      </c>
      <c r="AV65" s="20" t="s">
        <v>30710</v>
      </c>
      <c r="AW65" s="20" t="s">
        <v>30710</v>
      </c>
      <c r="AX65" s="20" t="s">
        <v>30710</v>
      </c>
      <c r="AY65" s="20" t="s">
        <v>30710</v>
      </c>
      <c r="AZ65" s="20" t="s">
        <v>30710</v>
      </c>
      <c r="BA65" s="20" t="s">
        <v>30710</v>
      </c>
      <c r="BB65" s="20" t="s">
        <v>30710</v>
      </c>
      <c r="BC65" s="20" t="s">
        <v>30710</v>
      </c>
      <c r="BD65" s="20" t="s">
        <v>30710</v>
      </c>
      <c r="BE65" s="20" t="s">
        <v>30710</v>
      </c>
      <c r="BF65" s="20" t="s">
        <v>30710</v>
      </c>
      <c r="BG65" s="20" t="s">
        <v>30710</v>
      </c>
      <c r="BH65" s="20" t="s">
        <v>30710</v>
      </c>
      <c r="BI65" s="20" t="s">
        <v>30710</v>
      </c>
      <c r="BJ65" s="20" t="s">
        <v>30710</v>
      </c>
      <c r="BK65" s="20" t="s">
        <v>30710</v>
      </c>
      <c r="BL65" s="20" t="s">
        <v>30710</v>
      </c>
      <c r="BM65" s="20" t="s">
        <v>30710</v>
      </c>
      <c r="BN65" s="20" t="s">
        <v>30710</v>
      </c>
    </row>
    <row r="66" spans="1:66">
      <c r="A66" s="111" t="s">
        <v>30519</v>
      </c>
      <c r="B66" s="123"/>
      <c r="C66" s="86">
        <v>391.91835884530798</v>
      </c>
      <c r="D66" s="86">
        <v>226.27416997969499</v>
      </c>
      <c r="E66" s="86">
        <v>452.54833995938998</v>
      </c>
      <c r="F66" s="20">
        <v>640</v>
      </c>
      <c r="G66" s="20">
        <v>240</v>
      </c>
      <c r="H66" s="20">
        <v>320</v>
      </c>
      <c r="I66" s="20">
        <v>160</v>
      </c>
      <c r="J66" s="20">
        <v>640</v>
      </c>
      <c r="K66" s="20">
        <v>320</v>
      </c>
      <c r="L66" s="20">
        <v>240</v>
      </c>
      <c r="M66" s="20">
        <v>6.2996052494743697</v>
      </c>
      <c r="N66" s="20">
        <v>183.15427880853301</v>
      </c>
      <c r="O66" s="20">
        <v>100.79368399159</v>
      </c>
      <c r="P66" s="20" t="s">
        <v>30710</v>
      </c>
      <c r="Q66" s="20">
        <v>107.84049236778201</v>
      </c>
      <c r="R66" s="20">
        <v>18.171205928321399</v>
      </c>
      <c r="S66" s="20" t="s">
        <v>30710</v>
      </c>
      <c r="T66" s="20" t="s">
        <v>30710</v>
      </c>
      <c r="U66" s="20" t="s">
        <v>30710</v>
      </c>
      <c r="V66" s="20" t="s">
        <v>30710</v>
      </c>
      <c r="W66" s="20" t="s">
        <v>30710</v>
      </c>
      <c r="X66" s="20" t="s">
        <v>30710</v>
      </c>
      <c r="Y66" s="20" t="s">
        <v>30710</v>
      </c>
      <c r="Z66" s="20" t="s">
        <v>30710</v>
      </c>
      <c r="AA66" s="20" t="s">
        <v>30710</v>
      </c>
      <c r="AB66" s="20" t="s">
        <v>30710</v>
      </c>
      <c r="AC66" s="20">
        <v>20</v>
      </c>
      <c r="AD66" s="20" t="s">
        <v>30710</v>
      </c>
      <c r="AE66" s="20">
        <v>120</v>
      </c>
      <c r="AF66" s="20">
        <v>160</v>
      </c>
      <c r="AG66" s="20">
        <v>120</v>
      </c>
      <c r="AH66" s="20">
        <v>160</v>
      </c>
      <c r="AI66" s="20">
        <v>320</v>
      </c>
      <c r="AJ66" s="20">
        <v>320</v>
      </c>
      <c r="AK66" s="20">
        <v>320</v>
      </c>
      <c r="AL66" s="20" t="s">
        <v>30710</v>
      </c>
      <c r="AM66" s="20">
        <v>320</v>
      </c>
      <c r="AN66" s="20">
        <v>80</v>
      </c>
      <c r="AO66" s="20">
        <v>80</v>
      </c>
      <c r="AP66" s="20">
        <v>320</v>
      </c>
      <c r="AQ66" s="20" t="s">
        <v>30710</v>
      </c>
      <c r="AR66" s="20" t="s">
        <v>30710</v>
      </c>
      <c r="AS66" s="20" t="s">
        <v>30710</v>
      </c>
      <c r="AT66" s="20" t="s">
        <v>30710</v>
      </c>
      <c r="AU66" s="20" t="s">
        <v>30710</v>
      </c>
      <c r="AV66" s="20" t="s">
        <v>30710</v>
      </c>
      <c r="AW66" s="20" t="s">
        <v>30710</v>
      </c>
      <c r="AX66" s="20" t="s">
        <v>30710</v>
      </c>
      <c r="AY66" s="20" t="s">
        <v>30710</v>
      </c>
      <c r="AZ66" s="20" t="s">
        <v>30710</v>
      </c>
      <c r="BA66" s="20" t="s">
        <v>30710</v>
      </c>
      <c r="BB66" s="20" t="s">
        <v>30710</v>
      </c>
      <c r="BC66" s="20">
        <v>80</v>
      </c>
      <c r="BD66" s="20">
        <v>160</v>
      </c>
      <c r="BE66" s="20">
        <v>80</v>
      </c>
      <c r="BF66" s="20">
        <v>240</v>
      </c>
      <c r="BG66" s="20">
        <v>40</v>
      </c>
      <c r="BH66" s="20">
        <v>160</v>
      </c>
      <c r="BI66" s="20">
        <v>30</v>
      </c>
      <c r="BJ66" s="20">
        <v>20</v>
      </c>
      <c r="BK66" s="20">
        <v>20</v>
      </c>
      <c r="BL66" s="20">
        <v>30</v>
      </c>
      <c r="BM66" s="20">
        <v>20</v>
      </c>
      <c r="BN66" s="20" t="s">
        <v>30710</v>
      </c>
    </row>
    <row r="67" spans="1:66">
      <c r="A67" s="111" t="s">
        <v>30520</v>
      </c>
      <c r="B67" s="123"/>
      <c r="C67" s="86">
        <v>452.54833995938998</v>
      </c>
      <c r="D67" s="86">
        <v>69.282032302755098</v>
      </c>
      <c r="E67" s="86">
        <v>195.95917942265399</v>
      </c>
      <c r="F67" s="20">
        <v>640</v>
      </c>
      <c r="G67" s="20">
        <v>320</v>
      </c>
      <c r="H67" s="20">
        <v>80</v>
      </c>
      <c r="I67" s="20">
        <v>60</v>
      </c>
      <c r="J67" s="20">
        <v>320</v>
      </c>
      <c r="K67" s="20">
        <v>120</v>
      </c>
      <c r="L67" s="20">
        <v>160</v>
      </c>
      <c r="M67" s="20">
        <v>10.699131939336599</v>
      </c>
      <c r="N67" s="20">
        <v>24.494897427831798</v>
      </c>
      <c r="O67" s="20">
        <v>48.037478207040103</v>
      </c>
      <c r="P67" s="20" t="s">
        <v>30710</v>
      </c>
      <c r="Q67" s="20">
        <v>6.2996052494743697</v>
      </c>
      <c r="R67" s="20" t="s">
        <v>30710</v>
      </c>
      <c r="S67" s="20" t="s">
        <v>30710</v>
      </c>
      <c r="T67" s="20" t="s">
        <v>30710</v>
      </c>
      <c r="U67" s="20" t="s">
        <v>30710</v>
      </c>
      <c r="V67" s="20" t="s">
        <v>30710</v>
      </c>
      <c r="W67" s="20" t="s">
        <v>30710</v>
      </c>
      <c r="X67" s="20" t="s">
        <v>30710</v>
      </c>
      <c r="Y67" s="20" t="s">
        <v>30710</v>
      </c>
      <c r="Z67" s="20" t="s">
        <v>30710</v>
      </c>
      <c r="AA67" s="20">
        <v>20</v>
      </c>
      <c r="AB67" s="20" t="s">
        <v>30710</v>
      </c>
      <c r="AC67" s="20">
        <v>30</v>
      </c>
      <c r="AD67" s="20">
        <v>20</v>
      </c>
      <c r="AE67" s="20">
        <v>30</v>
      </c>
      <c r="AF67" s="20">
        <v>60</v>
      </c>
      <c r="AG67" s="20">
        <v>20</v>
      </c>
      <c r="AH67" s="20">
        <v>60</v>
      </c>
      <c r="AI67" s="20">
        <v>20</v>
      </c>
      <c r="AJ67" s="20" t="s">
        <v>30710</v>
      </c>
      <c r="AK67" s="20">
        <v>160</v>
      </c>
      <c r="AL67" s="20" t="s">
        <v>30710</v>
      </c>
      <c r="AM67" s="20">
        <v>60</v>
      </c>
      <c r="AN67" s="20">
        <v>40</v>
      </c>
      <c r="AO67" s="20">
        <v>40</v>
      </c>
      <c r="AP67" s="20">
        <v>160</v>
      </c>
      <c r="AQ67" s="20" t="s">
        <v>30710</v>
      </c>
      <c r="AR67" s="20" t="s">
        <v>30710</v>
      </c>
      <c r="AS67" s="20" t="s">
        <v>30710</v>
      </c>
      <c r="AT67" s="20" t="s">
        <v>30710</v>
      </c>
      <c r="AU67" s="20" t="s">
        <v>30710</v>
      </c>
      <c r="AV67" s="20" t="s">
        <v>30710</v>
      </c>
      <c r="AW67" s="20" t="s">
        <v>30710</v>
      </c>
      <c r="AX67" s="20" t="s">
        <v>30710</v>
      </c>
      <c r="AY67" s="20" t="s">
        <v>30710</v>
      </c>
      <c r="AZ67" s="20" t="s">
        <v>30710</v>
      </c>
      <c r="BA67" s="20" t="s">
        <v>30710</v>
      </c>
      <c r="BB67" s="20" t="s">
        <v>30710</v>
      </c>
      <c r="BC67" s="20" t="s">
        <v>30710</v>
      </c>
      <c r="BD67" s="20" t="s">
        <v>30710</v>
      </c>
      <c r="BE67" s="20" t="s">
        <v>30710</v>
      </c>
      <c r="BF67" s="20">
        <v>20</v>
      </c>
      <c r="BG67" s="20" t="s">
        <v>30710</v>
      </c>
      <c r="BH67" s="20" t="s">
        <v>30710</v>
      </c>
      <c r="BI67" s="20" t="s">
        <v>30710</v>
      </c>
      <c r="BJ67" s="20" t="s">
        <v>30710</v>
      </c>
      <c r="BK67" s="20" t="s">
        <v>30710</v>
      </c>
      <c r="BL67" s="20" t="s">
        <v>30710</v>
      </c>
      <c r="BM67" s="20" t="s">
        <v>30710</v>
      </c>
      <c r="BN67" s="20" t="s">
        <v>30710</v>
      </c>
    </row>
    <row r="68" spans="1:66">
      <c r="A68" s="111" t="s">
        <v>30523</v>
      </c>
      <c r="B68" s="123"/>
      <c r="C68" s="86">
        <v>113.13708498984801</v>
      </c>
      <c r="D68" s="86">
        <v>28.284271247461898</v>
      </c>
      <c r="E68" s="86">
        <v>10</v>
      </c>
      <c r="F68" s="20">
        <v>160</v>
      </c>
      <c r="G68" s="20">
        <v>80</v>
      </c>
      <c r="H68" s="20">
        <v>40</v>
      </c>
      <c r="I68" s="20">
        <v>20</v>
      </c>
      <c r="J68" s="20">
        <v>20</v>
      </c>
      <c r="K68" s="20" t="s">
        <v>30710</v>
      </c>
      <c r="L68" s="20">
        <v>80</v>
      </c>
      <c r="M68" s="20" t="s">
        <v>30710</v>
      </c>
      <c r="N68" s="20">
        <v>6.2996052494743697</v>
      </c>
      <c r="O68" s="20">
        <v>121.046859953832</v>
      </c>
      <c r="P68" s="20" t="s">
        <v>30710</v>
      </c>
      <c r="Q68" s="20" t="s">
        <v>30710</v>
      </c>
      <c r="R68" s="20" t="s">
        <v>30710</v>
      </c>
      <c r="S68" s="20" t="s">
        <v>30710</v>
      </c>
      <c r="T68" s="20" t="s">
        <v>30710</v>
      </c>
      <c r="U68" s="20" t="s">
        <v>30710</v>
      </c>
      <c r="V68" s="20" t="s">
        <v>30710</v>
      </c>
      <c r="W68" s="20" t="s">
        <v>30710</v>
      </c>
      <c r="X68" s="20" t="s">
        <v>30710</v>
      </c>
      <c r="Y68" s="20" t="s">
        <v>30710</v>
      </c>
      <c r="Z68" s="20" t="s">
        <v>30710</v>
      </c>
      <c r="AA68" s="20" t="s">
        <v>30710</v>
      </c>
      <c r="AB68" s="20" t="s">
        <v>30710</v>
      </c>
      <c r="AC68" s="20" t="s">
        <v>30710</v>
      </c>
      <c r="AD68" s="20" t="s">
        <v>30710</v>
      </c>
      <c r="AE68" s="20" t="s">
        <v>30710</v>
      </c>
      <c r="AF68" s="20">
        <v>10</v>
      </c>
      <c r="AG68" s="20" t="s">
        <v>30710</v>
      </c>
      <c r="AH68" s="20">
        <v>10</v>
      </c>
      <c r="AI68" s="20" t="s">
        <v>30710</v>
      </c>
      <c r="AJ68" s="20" t="s">
        <v>30710</v>
      </c>
      <c r="AK68" s="20">
        <v>320</v>
      </c>
      <c r="AL68" s="20">
        <v>160</v>
      </c>
      <c r="AM68" s="20">
        <v>60</v>
      </c>
      <c r="AN68" s="20">
        <v>80</v>
      </c>
      <c r="AO68" s="20">
        <v>80</v>
      </c>
      <c r="AP68" s="20">
        <v>160</v>
      </c>
      <c r="AQ68" s="20" t="s">
        <v>30710</v>
      </c>
      <c r="AR68" s="20" t="s">
        <v>30710</v>
      </c>
      <c r="AS68" s="20" t="s">
        <v>30710</v>
      </c>
      <c r="AT68" s="20" t="s">
        <v>30710</v>
      </c>
      <c r="AU68" s="20" t="s">
        <v>30710</v>
      </c>
      <c r="AV68" s="20" t="s">
        <v>30710</v>
      </c>
      <c r="AW68" s="20" t="s">
        <v>30710</v>
      </c>
      <c r="AX68" s="20" t="s">
        <v>30710</v>
      </c>
      <c r="AY68" s="20" t="s">
        <v>30710</v>
      </c>
      <c r="AZ68" s="20" t="s">
        <v>30710</v>
      </c>
      <c r="BA68" s="20" t="s">
        <v>30710</v>
      </c>
      <c r="BB68" s="20" t="s">
        <v>30710</v>
      </c>
      <c r="BC68" s="20" t="s">
        <v>30710</v>
      </c>
      <c r="BD68" s="20" t="s">
        <v>30710</v>
      </c>
      <c r="BE68" s="20" t="s">
        <v>30710</v>
      </c>
      <c r="BF68" s="20" t="s">
        <v>30710</v>
      </c>
      <c r="BG68" s="20" t="s">
        <v>30710</v>
      </c>
      <c r="BH68" s="20" t="s">
        <v>30710</v>
      </c>
      <c r="BI68" s="20" t="s">
        <v>30710</v>
      </c>
      <c r="BJ68" s="20" t="s">
        <v>30710</v>
      </c>
      <c r="BK68" s="20" t="s">
        <v>30710</v>
      </c>
      <c r="BL68" s="20" t="s">
        <v>30710</v>
      </c>
      <c r="BM68" s="20" t="s">
        <v>30710</v>
      </c>
      <c r="BN68" s="20" t="s">
        <v>30710</v>
      </c>
    </row>
    <row r="69" spans="1:66">
      <c r="A69" s="111" t="s">
        <v>30525</v>
      </c>
      <c r="B69" s="123"/>
      <c r="C69" s="86">
        <v>14.142135623730899</v>
      </c>
      <c r="D69" s="86" t="s">
        <v>30710</v>
      </c>
      <c r="E69" s="86">
        <v>160</v>
      </c>
      <c r="F69" s="20">
        <v>40</v>
      </c>
      <c r="G69" s="20" t="s">
        <v>30710</v>
      </c>
      <c r="H69" s="20" t="s">
        <v>30710</v>
      </c>
      <c r="I69" s="20" t="s">
        <v>30710</v>
      </c>
      <c r="J69" s="20">
        <v>160</v>
      </c>
      <c r="K69" s="20">
        <v>160</v>
      </c>
      <c r="L69" s="20" t="s">
        <v>30710</v>
      </c>
      <c r="M69" s="20">
        <v>20.396489026555098</v>
      </c>
      <c r="N69" s="20">
        <v>18.171205928321399</v>
      </c>
      <c r="O69" s="20" t="s">
        <v>30710</v>
      </c>
      <c r="P69" s="20" t="s">
        <v>30710</v>
      </c>
      <c r="Q69" s="20">
        <v>6.2996052494743697</v>
      </c>
      <c r="R69" s="20" t="s">
        <v>30710</v>
      </c>
      <c r="S69" s="20" t="s">
        <v>30710</v>
      </c>
      <c r="T69" s="20" t="s">
        <v>30710</v>
      </c>
      <c r="U69" s="20" t="s">
        <v>30710</v>
      </c>
      <c r="V69" s="20" t="s">
        <v>30710</v>
      </c>
      <c r="W69" s="20" t="s">
        <v>30710</v>
      </c>
      <c r="X69" s="20" t="s">
        <v>30710</v>
      </c>
      <c r="Y69" s="20" t="s">
        <v>30710</v>
      </c>
      <c r="Z69" s="20">
        <v>80</v>
      </c>
      <c r="AA69" s="20">
        <v>30</v>
      </c>
      <c r="AB69" s="20" t="s">
        <v>30710</v>
      </c>
      <c r="AC69" s="20">
        <v>40</v>
      </c>
      <c r="AD69" s="20">
        <v>30</v>
      </c>
      <c r="AE69" s="20">
        <v>30</v>
      </c>
      <c r="AF69" s="20">
        <v>30</v>
      </c>
      <c r="AG69" s="20">
        <v>40</v>
      </c>
      <c r="AH69" s="20" t="s">
        <v>30710</v>
      </c>
      <c r="AI69" s="20">
        <v>40</v>
      </c>
      <c r="AJ69" s="20" t="s">
        <v>30710</v>
      </c>
      <c r="AK69" s="20" t="s">
        <v>30710</v>
      </c>
      <c r="AL69" s="20" t="s">
        <v>30710</v>
      </c>
      <c r="AM69" s="20" t="s">
        <v>30710</v>
      </c>
      <c r="AN69" s="20" t="s">
        <v>30710</v>
      </c>
      <c r="AO69" s="20" t="s">
        <v>30710</v>
      </c>
      <c r="AP69" s="20" t="s">
        <v>30710</v>
      </c>
      <c r="AQ69" s="20" t="s">
        <v>30710</v>
      </c>
      <c r="AR69" s="20" t="s">
        <v>30710</v>
      </c>
      <c r="AS69" s="20" t="s">
        <v>30710</v>
      </c>
      <c r="AT69" s="20" t="s">
        <v>30710</v>
      </c>
      <c r="AU69" s="20" t="s">
        <v>30710</v>
      </c>
      <c r="AV69" s="20" t="s">
        <v>30710</v>
      </c>
      <c r="AW69" s="20" t="s">
        <v>30710</v>
      </c>
      <c r="AX69" s="20" t="s">
        <v>30710</v>
      </c>
      <c r="AY69" s="20" t="s">
        <v>30710</v>
      </c>
      <c r="AZ69" s="20" t="s">
        <v>30710</v>
      </c>
      <c r="BA69" s="20" t="s">
        <v>30710</v>
      </c>
      <c r="BB69" s="20" t="s">
        <v>30710</v>
      </c>
      <c r="BC69" s="20">
        <v>20</v>
      </c>
      <c r="BD69" s="20" t="s">
        <v>30710</v>
      </c>
      <c r="BE69" s="20" t="s">
        <v>30710</v>
      </c>
      <c r="BF69" s="20" t="s">
        <v>30710</v>
      </c>
      <c r="BG69" s="20" t="s">
        <v>30710</v>
      </c>
      <c r="BH69" s="20" t="s">
        <v>30710</v>
      </c>
      <c r="BI69" s="20" t="s">
        <v>30710</v>
      </c>
      <c r="BJ69" s="20" t="s">
        <v>30710</v>
      </c>
      <c r="BK69" s="20" t="s">
        <v>30710</v>
      </c>
      <c r="BL69" s="20" t="s">
        <v>30710</v>
      </c>
      <c r="BM69" s="20" t="s">
        <v>30710</v>
      </c>
      <c r="BN69" s="20" t="s">
        <v>30710</v>
      </c>
    </row>
    <row r="70" spans="1:66">
      <c r="A70" s="111" t="s">
        <v>30527</v>
      </c>
      <c r="B70" s="123"/>
      <c r="C70" s="86">
        <v>24.494897427831798</v>
      </c>
      <c r="D70" s="86">
        <v>113.13708498984801</v>
      </c>
      <c r="E70" s="86">
        <v>48.989794855663597</v>
      </c>
      <c r="F70" s="20">
        <v>120</v>
      </c>
      <c r="G70" s="20" t="s">
        <v>30710</v>
      </c>
      <c r="H70" s="20">
        <v>160</v>
      </c>
      <c r="I70" s="20">
        <v>80</v>
      </c>
      <c r="J70" s="20">
        <v>40</v>
      </c>
      <c r="K70" s="20">
        <v>60</v>
      </c>
      <c r="L70" s="20">
        <v>80</v>
      </c>
      <c r="M70" s="20" t="s">
        <v>30710</v>
      </c>
      <c r="N70" s="20">
        <v>81.585956106220195</v>
      </c>
      <c r="O70" s="20">
        <v>158.61625826000699</v>
      </c>
      <c r="P70" s="20" t="s">
        <v>30710</v>
      </c>
      <c r="Q70" s="20">
        <v>15.130857494229</v>
      </c>
      <c r="R70" s="20">
        <v>7.9370052598410004</v>
      </c>
      <c r="S70" s="20" t="s">
        <v>30710</v>
      </c>
      <c r="T70" s="20" t="s">
        <v>30710</v>
      </c>
      <c r="U70" s="20" t="s">
        <v>30710</v>
      </c>
      <c r="V70" s="20" t="s">
        <v>30710</v>
      </c>
      <c r="W70" s="20" t="s">
        <v>30710</v>
      </c>
      <c r="X70" s="20" t="s">
        <v>30710</v>
      </c>
      <c r="Y70" s="20" t="s">
        <v>30710</v>
      </c>
      <c r="Z70" s="20" t="s">
        <v>30710</v>
      </c>
      <c r="AA70" s="20" t="s">
        <v>30710</v>
      </c>
      <c r="AB70" s="20" t="s">
        <v>30710</v>
      </c>
      <c r="AC70" s="20" t="s">
        <v>30710</v>
      </c>
      <c r="AD70" s="20" t="s">
        <v>30710</v>
      </c>
      <c r="AE70" s="20">
        <v>60</v>
      </c>
      <c r="AF70" s="20">
        <v>60</v>
      </c>
      <c r="AG70" s="20">
        <v>80</v>
      </c>
      <c r="AH70" s="20">
        <v>80</v>
      </c>
      <c r="AI70" s="20">
        <v>160</v>
      </c>
      <c r="AJ70" s="20">
        <v>80</v>
      </c>
      <c r="AK70" s="20">
        <v>480</v>
      </c>
      <c r="AL70" s="20">
        <v>120</v>
      </c>
      <c r="AM70" s="20">
        <v>240</v>
      </c>
      <c r="AN70" s="20">
        <v>160</v>
      </c>
      <c r="AO70" s="20">
        <v>60</v>
      </c>
      <c r="AP70" s="20">
        <v>120</v>
      </c>
      <c r="AQ70" s="20" t="s">
        <v>30710</v>
      </c>
      <c r="AR70" s="20" t="s">
        <v>30710</v>
      </c>
      <c r="AS70" s="20" t="s">
        <v>30710</v>
      </c>
      <c r="AT70" s="20" t="s">
        <v>30710</v>
      </c>
      <c r="AU70" s="20" t="s">
        <v>30710</v>
      </c>
      <c r="AV70" s="20" t="s">
        <v>30710</v>
      </c>
      <c r="AW70" s="20" t="s">
        <v>30710</v>
      </c>
      <c r="AX70" s="20" t="s">
        <v>30710</v>
      </c>
      <c r="AY70" s="20" t="s">
        <v>30710</v>
      </c>
      <c r="AZ70" s="20" t="s">
        <v>30710</v>
      </c>
      <c r="BA70" s="20" t="s">
        <v>30710</v>
      </c>
      <c r="BB70" s="20" t="s">
        <v>30710</v>
      </c>
      <c r="BC70" s="20">
        <v>20</v>
      </c>
      <c r="BD70" s="20">
        <v>120</v>
      </c>
      <c r="BE70" s="20">
        <v>40</v>
      </c>
      <c r="BF70" s="20" t="s">
        <v>30710</v>
      </c>
      <c r="BG70" s="20" t="s">
        <v>30710</v>
      </c>
      <c r="BH70" s="20" t="s">
        <v>30710</v>
      </c>
      <c r="BI70" s="20">
        <v>20</v>
      </c>
      <c r="BJ70" s="20" t="s">
        <v>30710</v>
      </c>
      <c r="BK70" s="20">
        <v>10</v>
      </c>
      <c r="BL70" s="20">
        <v>10</v>
      </c>
      <c r="BM70" s="20" t="s">
        <v>30710</v>
      </c>
      <c r="BN70" s="20" t="s">
        <v>30710</v>
      </c>
    </row>
    <row r="71" spans="1:66">
      <c r="A71" s="111" t="s">
        <v>30529</v>
      </c>
      <c r="B71" s="123"/>
      <c r="C71" s="86">
        <v>28.284271247461898</v>
      </c>
      <c r="D71" s="86">
        <v>40</v>
      </c>
      <c r="E71" s="86">
        <v>34.641016151377499</v>
      </c>
      <c r="F71" s="20">
        <v>160</v>
      </c>
      <c r="G71" s="20" t="s">
        <v>30710</v>
      </c>
      <c r="H71" s="20">
        <v>40</v>
      </c>
      <c r="I71" s="20">
        <v>40</v>
      </c>
      <c r="J71" s="20">
        <v>20</v>
      </c>
      <c r="K71" s="20">
        <v>60</v>
      </c>
      <c r="L71" s="20">
        <v>80</v>
      </c>
      <c r="M71" s="20" t="s">
        <v>30710</v>
      </c>
      <c r="N71" s="20">
        <v>40.792978053110097</v>
      </c>
      <c r="O71" s="20">
        <v>320</v>
      </c>
      <c r="P71" s="20" t="s">
        <v>30710</v>
      </c>
      <c r="Q71" s="20">
        <v>10.699131939336599</v>
      </c>
      <c r="R71" s="20" t="s">
        <v>30710</v>
      </c>
      <c r="S71" s="20" t="s">
        <v>30710</v>
      </c>
      <c r="T71" s="20" t="s">
        <v>30710</v>
      </c>
      <c r="U71" s="20" t="s">
        <v>30710</v>
      </c>
      <c r="V71" s="20" t="s">
        <v>30710</v>
      </c>
      <c r="W71" s="20" t="s">
        <v>30710</v>
      </c>
      <c r="X71" s="20" t="s">
        <v>30710</v>
      </c>
      <c r="Y71" s="20" t="s">
        <v>30710</v>
      </c>
      <c r="Z71" s="20" t="s">
        <v>30710</v>
      </c>
      <c r="AA71" s="20" t="s">
        <v>30710</v>
      </c>
      <c r="AB71" s="20" t="s">
        <v>30710</v>
      </c>
      <c r="AC71" s="20" t="s">
        <v>30710</v>
      </c>
      <c r="AD71" s="20" t="s">
        <v>30710</v>
      </c>
      <c r="AE71" s="20">
        <v>30</v>
      </c>
      <c r="AF71" s="20">
        <v>40</v>
      </c>
      <c r="AG71" s="20">
        <v>40</v>
      </c>
      <c r="AH71" s="20">
        <v>80</v>
      </c>
      <c r="AI71" s="20">
        <v>60</v>
      </c>
      <c r="AJ71" s="20">
        <v>20</v>
      </c>
      <c r="AK71" s="20">
        <v>640</v>
      </c>
      <c r="AL71" s="20">
        <v>320</v>
      </c>
      <c r="AM71" s="20">
        <v>320</v>
      </c>
      <c r="AN71" s="20">
        <v>320</v>
      </c>
      <c r="AO71" s="20">
        <v>160</v>
      </c>
      <c r="AP71" s="20">
        <v>320</v>
      </c>
      <c r="AQ71" s="20" t="s">
        <v>30710</v>
      </c>
      <c r="AR71" s="20" t="s">
        <v>30710</v>
      </c>
      <c r="AS71" s="20" t="s">
        <v>30710</v>
      </c>
      <c r="AT71" s="20" t="s">
        <v>30710</v>
      </c>
      <c r="AU71" s="20" t="s">
        <v>30710</v>
      </c>
      <c r="AV71" s="20" t="s">
        <v>30710</v>
      </c>
      <c r="AW71" s="20" t="s">
        <v>30710</v>
      </c>
      <c r="AX71" s="20" t="s">
        <v>30710</v>
      </c>
      <c r="AY71" s="20" t="s">
        <v>30710</v>
      </c>
      <c r="AZ71" s="20" t="s">
        <v>30710</v>
      </c>
      <c r="BA71" s="20" t="s">
        <v>30710</v>
      </c>
      <c r="BB71" s="20" t="s">
        <v>30710</v>
      </c>
      <c r="BC71" s="20" t="s">
        <v>30710</v>
      </c>
      <c r="BD71" s="20">
        <v>30</v>
      </c>
      <c r="BE71" s="20" t="s">
        <v>30710</v>
      </c>
      <c r="BF71" s="20">
        <v>20</v>
      </c>
      <c r="BG71" s="20" t="s">
        <v>30710</v>
      </c>
      <c r="BH71" s="20">
        <v>20</v>
      </c>
      <c r="BI71" s="20" t="s">
        <v>30710</v>
      </c>
      <c r="BJ71" s="20" t="s">
        <v>30710</v>
      </c>
      <c r="BK71" s="20" t="s">
        <v>30710</v>
      </c>
      <c r="BL71" s="20" t="s">
        <v>30710</v>
      </c>
      <c r="BM71" s="20" t="s">
        <v>30710</v>
      </c>
      <c r="BN71" s="20" t="s">
        <v>30710</v>
      </c>
    </row>
    <row r="72" spans="1:66" ht="17.100000000000001" thickBot="1">
      <c r="A72" s="111" t="s">
        <v>30531</v>
      </c>
      <c r="B72" s="123"/>
      <c r="C72" s="86">
        <v>28.284271247461898</v>
      </c>
      <c r="D72" s="86">
        <v>97.979589711326994</v>
      </c>
      <c r="E72" s="86">
        <v>48.989794855663597</v>
      </c>
      <c r="F72" s="20">
        <v>160</v>
      </c>
      <c r="G72" s="20" t="s">
        <v>30710</v>
      </c>
      <c r="H72" s="20">
        <v>120</v>
      </c>
      <c r="I72" s="20">
        <v>80</v>
      </c>
      <c r="J72" s="20">
        <v>30</v>
      </c>
      <c r="K72" s="20">
        <v>80</v>
      </c>
      <c r="L72" s="20">
        <v>160</v>
      </c>
      <c r="M72" s="20" t="s">
        <v>30710</v>
      </c>
      <c r="N72" s="20">
        <v>145.36964742657099</v>
      </c>
      <c r="O72" s="20">
        <v>493.78619014945701</v>
      </c>
      <c r="P72" s="20" t="s">
        <v>30710</v>
      </c>
      <c r="Q72" s="20">
        <v>17.817974362806801</v>
      </c>
      <c r="R72" s="20">
        <v>6.2996052494743697</v>
      </c>
      <c r="S72" s="20" t="s">
        <v>30710</v>
      </c>
      <c r="T72" s="20" t="s">
        <v>30710</v>
      </c>
      <c r="U72" s="20" t="s">
        <v>30710</v>
      </c>
      <c r="V72" s="20" t="s">
        <v>30710</v>
      </c>
      <c r="W72" s="20" t="s">
        <v>30710</v>
      </c>
      <c r="X72" s="20" t="s">
        <v>30710</v>
      </c>
      <c r="Y72" s="20" t="s">
        <v>30710</v>
      </c>
      <c r="Z72" s="20" t="s">
        <v>30710</v>
      </c>
      <c r="AA72" s="20" t="s">
        <v>30710</v>
      </c>
      <c r="AB72" s="20" t="s">
        <v>30710</v>
      </c>
      <c r="AC72" s="20" t="s">
        <v>30710</v>
      </c>
      <c r="AD72" s="20" t="s">
        <v>30710</v>
      </c>
      <c r="AE72" s="20">
        <v>160</v>
      </c>
      <c r="AF72" s="20">
        <v>120</v>
      </c>
      <c r="AG72" s="20">
        <v>80</v>
      </c>
      <c r="AH72" s="20">
        <v>160</v>
      </c>
      <c r="AI72" s="20">
        <v>240</v>
      </c>
      <c r="AJ72" s="20">
        <v>160</v>
      </c>
      <c r="AK72" s="20">
        <v>480</v>
      </c>
      <c r="AL72" s="20">
        <v>480</v>
      </c>
      <c r="AM72" s="20">
        <v>640</v>
      </c>
      <c r="AN72" s="20">
        <v>640</v>
      </c>
      <c r="AO72" s="20">
        <v>320</v>
      </c>
      <c r="AP72" s="20">
        <v>480</v>
      </c>
      <c r="AQ72" s="20" t="s">
        <v>30710</v>
      </c>
      <c r="AR72" s="20" t="s">
        <v>30710</v>
      </c>
      <c r="AS72" s="20" t="s">
        <v>30710</v>
      </c>
      <c r="AT72" s="20" t="s">
        <v>30710</v>
      </c>
      <c r="AU72" s="20" t="s">
        <v>30710</v>
      </c>
      <c r="AV72" s="20" t="s">
        <v>30710</v>
      </c>
      <c r="AW72" s="20" t="s">
        <v>30710</v>
      </c>
      <c r="AX72" s="20" t="s">
        <v>30710</v>
      </c>
      <c r="AY72" s="20" t="s">
        <v>30710</v>
      </c>
      <c r="AZ72" s="20" t="s">
        <v>30710</v>
      </c>
      <c r="BA72" s="20" t="s">
        <v>30710</v>
      </c>
      <c r="BB72" s="20" t="s">
        <v>30710</v>
      </c>
      <c r="BC72" s="20" t="s">
        <v>30710</v>
      </c>
      <c r="BD72" s="20">
        <v>80</v>
      </c>
      <c r="BE72" s="20">
        <v>10</v>
      </c>
      <c r="BF72" s="20">
        <v>40</v>
      </c>
      <c r="BG72" s="20" t="s">
        <v>30710</v>
      </c>
      <c r="BH72" s="20">
        <v>40</v>
      </c>
      <c r="BI72" s="20">
        <v>10</v>
      </c>
      <c r="BJ72" s="20" t="s">
        <v>30710</v>
      </c>
      <c r="BK72" s="20" t="s">
        <v>30710</v>
      </c>
      <c r="BL72" s="20">
        <v>10</v>
      </c>
      <c r="BM72" s="20" t="s">
        <v>30710</v>
      </c>
      <c r="BN72" s="20" t="s">
        <v>30710</v>
      </c>
    </row>
    <row r="73" spans="1:66" ht="17.100000000000001" thickBot="1">
      <c r="A73" s="144" t="s">
        <v>30533</v>
      </c>
      <c r="B73" s="123"/>
      <c r="C73" s="86">
        <v>97.979589711326994</v>
      </c>
      <c r="D73" s="86">
        <v>113.13708498984801</v>
      </c>
      <c r="E73" s="86">
        <v>56.568542494923797</v>
      </c>
      <c r="F73" s="20">
        <v>160</v>
      </c>
      <c r="G73" s="20">
        <v>60</v>
      </c>
      <c r="H73" s="20">
        <v>160</v>
      </c>
      <c r="I73" s="20">
        <v>80</v>
      </c>
      <c r="J73" s="20">
        <v>40</v>
      </c>
      <c r="K73" s="20">
        <v>80</v>
      </c>
      <c r="L73" s="20">
        <v>160</v>
      </c>
      <c r="M73" s="20" t="s">
        <v>30710</v>
      </c>
      <c r="N73" s="20">
        <v>121.046859953832</v>
      </c>
      <c r="O73" s="20">
        <v>305.01897375902001</v>
      </c>
      <c r="P73" s="20" t="s">
        <v>30710</v>
      </c>
      <c r="Q73" s="20">
        <v>22.894284851066601</v>
      </c>
      <c r="R73" s="20">
        <v>10</v>
      </c>
      <c r="S73" s="20" t="s">
        <v>30710</v>
      </c>
      <c r="T73" s="20" t="s">
        <v>30710</v>
      </c>
      <c r="U73" s="20" t="s">
        <v>30710</v>
      </c>
      <c r="V73" s="20" t="s">
        <v>30710</v>
      </c>
      <c r="W73" s="20" t="s">
        <v>30710</v>
      </c>
      <c r="X73" s="20" t="s">
        <v>30710</v>
      </c>
      <c r="Y73" s="20" t="s">
        <v>30710</v>
      </c>
      <c r="Z73" s="20" t="s">
        <v>30710</v>
      </c>
      <c r="AA73" s="20" t="s">
        <v>30710</v>
      </c>
      <c r="AB73" s="20" t="s">
        <v>30710</v>
      </c>
      <c r="AC73" s="20" t="s">
        <v>30710</v>
      </c>
      <c r="AD73" s="20" t="s">
        <v>30710</v>
      </c>
      <c r="AE73" s="20">
        <v>80</v>
      </c>
      <c r="AF73" s="20">
        <v>80</v>
      </c>
      <c r="AG73" s="20">
        <v>80</v>
      </c>
      <c r="AH73" s="20">
        <v>160</v>
      </c>
      <c r="AI73" s="20">
        <v>240</v>
      </c>
      <c r="AJ73" s="20">
        <v>160</v>
      </c>
      <c r="AK73" s="20">
        <v>640</v>
      </c>
      <c r="AL73" s="20">
        <v>320</v>
      </c>
      <c r="AM73" s="20">
        <v>320</v>
      </c>
      <c r="AN73" s="20">
        <v>320</v>
      </c>
      <c r="AO73" s="20">
        <v>120</v>
      </c>
      <c r="AP73" s="20">
        <v>320</v>
      </c>
      <c r="AQ73" s="20" t="s">
        <v>30710</v>
      </c>
      <c r="AR73" s="20" t="s">
        <v>30710</v>
      </c>
      <c r="AS73" s="20" t="s">
        <v>30710</v>
      </c>
      <c r="AT73" s="20" t="s">
        <v>30710</v>
      </c>
      <c r="AU73" s="20" t="s">
        <v>30710</v>
      </c>
      <c r="AV73" s="20" t="s">
        <v>30710</v>
      </c>
      <c r="AW73" s="20" t="s">
        <v>30710</v>
      </c>
      <c r="AX73" s="20" t="s">
        <v>30710</v>
      </c>
      <c r="AY73" s="20" t="s">
        <v>30710</v>
      </c>
      <c r="AZ73" s="20" t="s">
        <v>30710</v>
      </c>
      <c r="BA73" s="20" t="s">
        <v>30710</v>
      </c>
      <c r="BB73" s="20" t="s">
        <v>30710</v>
      </c>
      <c r="BC73" s="20">
        <v>20</v>
      </c>
      <c r="BD73" s="20">
        <v>80</v>
      </c>
      <c r="BE73" s="20">
        <v>60</v>
      </c>
      <c r="BF73" s="20" t="s">
        <v>30710</v>
      </c>
      <c r="BG73" s="20" t="s">
        <v>30710</v>
      </c>
      <c r="BH73" s="20">
        <v>60</v>
      </c>
      <c r="BI73" s="20">
        <v>20</v>
      </c>
      <c r="BJ73" s="20" t="s">
        <v>30710</v>
      </c>
      <c r="BK73" s="20">
        <v>20</v>
      </c>
      <c r="BL73" s="20">
        <v>20</v>
      </c>
      <c r="BM73" s="20" t="s">
        <v>30710</v>
      </c>
      <c r="BN73" s="20" t="s">
        <v>30710</v>
      </c>
    </row>
    <row r="74" spans="1:66">
      <c r="A74" s="111" t="s">
        <v>30535</v>
      </c>
      <c r="B74" s="123"/>
      <c r="C74" s="86">
        <v>113.13708498984801</v>
      </c>
      <c r="D74" s="86">
        <v>10</v>
      </c>
      <c r="E74" s="86">
        <v>10</v>
      </c>
      <c r="F74" s="20">
        <v>160</v>
      </c>
      <c r="G74" s="20">
        <v>80</v>
      </c>
      <c r="H74" s="20">
        <v>20</v>
      </c>
      <c r="I74" s="20" t="s">
        <v>30710</v>
      </c>
      <c r="J74" s="20" t="s">
        <v>30710</v>
      </c>
      <c r="K74" s="20">
        <v>20</v>
      </c>
      <c r="L74" s="20" t="s">
        <v>30710</v>
      </c>
      <c r="M74" s="20">
        <v>15.130857494229</v>
      </c>
      <c r="N74" s="20">
        <v>22.449240966187499</v>
      </c>
      <c r="O74" s="20">
        <v>42.796527757346503</v>
      </c>
      <c r="P74" s="20" t="s">
        <v>30710</v>
      </c>
      <c r="Q74" s="20">
        <v>7.0710678118654702</v>
      </c>
      <c r="R74" s="20" t="s">
        <v>30710</v>
      </c>
      <c r="S74" s="20" t="s">
        <v>30710</v>
      </c>
      <c r="T74" s="20" t="s">
        <v>30710</v>
      </c>
      <c r="U74" s="20" t="s">
        <v>30710</v>
      </c>
      <c r="V74" s="20" t="s">
        <v>30710</v>
      </c>
      <c r="W74" s="20" t="s">
        <v>30710</v>
      </c>
      <c r="X74" s="20" t="s">
        <v>30710</v>
      </c>
      <c r="Y74" s="20" t="s">
        <v>30710</v>
      </c>
      <c r="Z74" s="20">
        <v>20</v>
      </c>
      <c r="AA74" s="20">
        <v>30</v>
      </c>
      <c r="AB74" s="20" t="s">
        <v>30710</v>
      </c>
      <c r="AC74" s="20">
        <v>40</v>
      </c>
      <c r="AD74" s="20">
        <v>20</v>
      </c>
      <c r="AE74" s="20">
        <v>160</v>
      </c>
      <c r="AF74" s="20">
        <v>10</v>
      </c>
      <c r="AG74" s="20">
        <v>20</v>
      </c>
      <c r="AH74" s="20">
        <v>20</v>
      </c>
      <c r="AI74" s="20">
        <v>40</v>
      </c>
      <c r="AJ74" s="20" t="s">
        <v>30710</v>
      </c>
      <c r="AK74" s="20">
        <v>120</v>
      </c>
      <c r="AL74" s="20" t="s">
        <v>30710</v>
      </c>
      <c r="AM74" s="20">
        <v>40</v>
      </c>
      <c r="AN74" s="20">
        <v>40</v>
      </c>
      <c r="AO74" s="20">
        <v>40</v>
      </c>
      <c r="AP74" s="20">
        <v>160</v>
      </c>
      <c r="AQ74" s="20" t="s">
        <v>30710</v>
      </c>
      <c r="AR74" s="20" t="s">
        <v>30710</v>
      </c>
      <c r="AS74" s="20" t="s">
        <v>30710</v>
      </c>
      <c r="AT74" s="20" t="s">
        <v>30710</v>
      </c>
      <c r="AU74" s="20" t="s">
        <v>30710</v>
      </c>
      <c r="AV74" s="20" t="s">
        <v>30710</v>
      </c>
      <c r="AW74" s="20" t="s">
        <v>30710</v>
      </c>
      <c r="AX74" s="20" t="s">
        <v>30710</v>
      </c>
      <c r="AY74" s="20" t="s">
        <v>30710</v>
      </c>
      <c r="AZ74" s="20" t="s">
        <v>30710</v>
      </c>
      <c r="BA74" s="20" t="s">
        <v>30710</v>
      </c>
      <c r="BB74" s="20" t="s">
        <v>30710</v>
      </c>
      <c r="BC74" s="20">
        <v>40</v>
      </c>
      <c r="BD74" s="20" t="s">
        <v>30710</v>
      </c>
      <c r="BE74" s="20" t="s">
        <v>30710</v>
      </c>
      <c r="BF74" s="20" t="s">
        <v>30710</v>
      </c>
      <c r="BG74" s="20" t="s">
        <v>30710</v>
      </c>
      <c r="BH74" s="20" t="s">
        <v>30710</v>
      </c>
      <c r="BI74" s="20" t="s">
        <v>30710</v>
      </c>
      <c r="BJ74" s="20" t="s">
        <v>30710</v>
      </c>
      <c r="BK74" s="20" t="s">
        <v>30710</v>
      </c>
      <c r="BL74" s="20" t="s">
        <v>30710</v>
      </c>
      <c r="BM74" s="20" t="s">
        <v>30710</v>
      </c>
      <c r="BN74" s="20" t="s">
        <v>30710</v>
      </c>
    </row>
    <row r="75" spans="1:66">
      <c r="A75" s="111" t="s">
        <v>30536</v>
      </c>
      <c r="B75" s="124"/>
      <c r="C75" s="86">
        <v>34.641016151377499</v>
      </c>
      <c r="D75" s="86">
        <v>80</v>
      </c>
      <c r="E75" s="86">
        <v>69.282032302755098</v>
      </c>
      <c r="F75" s="20">
        <v>240</v>
      </c>
      <c r="G75" s="20" t="s">
        <v>30710</v>
      </c>
      <c r="H75" s="20">
        <v>160</v>
      </c>
      <c r="I75" s="20">
        <v>40</v>
      </c>
      <c r="J75" s="20">
        <v>80</v>
      </c>
      <c r="K75" s="20">
        <v>60</v>
      </c>
      <c r="L75" s="20">
        <v>80</v>
      </c>
      <c r="M75" s="20" t="s">
        <v>30710</v>
      </c>
      <c r="N75" s="20">
        <v>42.796527757346503</v>
      </c>
      <c r="O75" s="20">
        <v>22.449240966187499</v>
      </c>
      <c r="P75" s="20" t="s">
        <v>30710</v>
      </c>
      <c r="Q75" s="20">
        <v>9.5318429299693701</v>
      </c>
      <c r="R75" s="20" t="s">
        <v>30710</v>
      </c>
      <c r="S75" s="20" t="s">
        <v>30710</v>
      </c>
      <c r="T75" s="20" t="s">
        <v>30710</v>
      </c>
      <c r="U75" s="20" t="s">
        <v>30710</v>
      </c>
      <c r="V75" s="20" t="s">
        <v>30710</v>
      </c>
      <c r="W75" s="20" t="s">
        <v>30710</v>
      </c>
      <c r="X75" s="20" t="s">
        <v>30710</v>
      </c>
      <c r="Y75" s="20" t="s">
        <v>30710</v>
      </c>
      <c r="Z75" s="20" t="s">
        <v>30710</v>
      </c>
      <c r="AA75" s="20" t="s">
        <v>30710</v>
      </c>
      <c r="AB75" s="20" t="s">
        <v>30710</v>
      </c>
      <c r="AC75" s="20" t="s">
        <v>30710</v>
      </c>
      <c r="AD75" s="20" t="s">
        <v>30710</v>
      </c>
      <c r="AE75" s="20" t="s">
        <v>30710</v>
      </c>
      <c r="AF75" s="20">
        <v>80</v>
      </c>
      <c r="AG75" s="20">
        <v>40</v>
      </c>
      <c r="AH75" s="20">
        <v>60</v>
      </c>
      <c r="AI75" s="20">
        <v>80</v>
      </c>
      <c r="AJ75" s="20">
        <v>80</v>
      </c>
      <c r="AK75" s="20">
        <v>40</v>
      </c>
      <c r="AL75" s="20" t="s">
        <v>30710</v>
      </c>
      <c r="AM75" s="20">
        <v>80</v>
      </c>
      <c r="AN75" s="20">
        <v>20</v>
      </c>
      <c r="AO75" s="20" t="s">
        <v>30710</v>
      </c>
      <c r="AP75" s="20">
        <v>80</v>
      </c>
      <c r="AQ75" s="20" t="s">
        <v>30710</v>
      </c>
      <c r="AR75" s="20" t="s">
        <v>30710</v>
      </c>
      <c r="AS75" s="20" t="s">
        <v>30710</v>
      </c>
      <c r="AT75" s="20" t="s">
        <v>30710</v>
      </c>
      <c r="AU75" s="20" t="s">
        <v>30710</v>
      </c>
      <c r="AV75" s="20" t="s">
        <v>30710</v>
      </c>
      <c r="AW75" s="20" t="s">
        <v>30710</v>
      </c>
      <c r="AX75" s="20" t="s">
        <v>30710</v>
      </c>
      <c r="AY75" s="20" t="s">
        <v>30710</v>
      </c>
      <c r="AZ75" s="20" t="s">
        <v>30710</v>
      </c>
      <c r="BA75" s="20" t="s">
        <v>30710</v>
      </c>
      <c r="BB75" s="20" t="s">
        <v>30710</v>
      </c>
      <c r="BC75" s="20" t="s">
        <v>30710</v>
      </c>
      <c r="BD75" s="20">
        <v>40</v>
      </c>
      <c r="BE75" s="20" t="s">
        <v>30710</v>
      </c>
      <c r="BF75" s="20" t="s">
        <v>30710</v>
      </c>
      <c r="BG75" s="20" t="s">
        <v>30710</v>
      </c>
      <c r="BH75" s="20">
        <v>30</v>
      </c>
      <c r="BI75" s="20" t="s">
        <v>30710</v>
      </c>
      <c r="BJ75" s="20" t="s">
        <v>30710</v>
      </c>
      <c r="BK75" s="20" t="s">
        <v>30710</v>
      </c>
      <c r="BL75" s="20" t="s">
        <v>30710</v>
      </c>
      <c r="BM75" s="20" t="s">
        <v>30710</v>
      </c>
      <c r="BN75" s="20" t="s">
        <v>30710</v>
      </c>
    </row>
    <row r="76" spans="1:66">
      <c r="A76" s="111" t="s">
        <v>30537</v>
      </c>
      <c r="B76" s="124"/>
      <c r="C76" s="86">
        <v>40</v>
      </c>
      <c r="D76" s="86">
        <v>160</v>
      </c>
      <c r="E76" s="86">
        <v>113.13708498984801</v>
      </c>
      <c r="F76" s="20">
        <v>320</v>
      </c>
      <c r="G76" s="20" t="s">
        <v>30710</v>
      </c>
      <c r="H76" s="20">
        <v>320</v>
      </c>
      <c r="I76" s="20">
        <v>80</v>
      </c>
      <c r="J76" s="20">
        <v>80</v>
      </c>
      <c r="K76" s="20">
        <v>160</v>
      </c>
      <c r="L76" s="20">
        <v>240</v>
      </c>
      <c r="M76" s="20" t="s">
        <v>30710</v>
      </c>
      <c r="N76" s="20">
        <v>271.74101273039298</v>
      </c>
      <c r="O76" s="20">
        <v>96.074956414080205</v>
      </c>
      <c r="P76" s="20" t="s">
        <v>30710</v>
      </c>
      <c r="Q76" s="20">
        <v>25.6979658685065</v>
      </c>
      <c r="R76" s="20">
        <v>7.0710678118654799</v>
      </c>
      <c r="S76" s="20" t="s">
        <v>30710</v>
      </c>
      <c r="T76" s="20" t="s">
        <v>30710</v>
      </c>
      <c r="U76" s="20" t="s">
        <v>30710</v>
      </c>
      <c r="V76" s="20" t="s">
        <v>30710</v>
      </c>
      <c r="W76" s="20" t="s">
        <v>30710</v>
      </c>
      <c r="X76" s="20" t="s">
        <v>30710</v>
      </c>
      <c r="Y76" s="20" t="s">
        <v>30710</v>
      </c>
      <c r="Z76" s="20" t="s">
        <v>30710</v>
      </c>
      <c r="AA76" s="20" t="s">
        <v>30710</v>
      </c>
      <c r="AB76" s="20" t="s">
        <v>30710</v>
      </c>
      <c r="AC76" s="20" t="s">
        <v>30710</v>
      </c>
      <c r="AD76" s="20" t="s">
        <v>30710</v>
      </c>
      <c r="AE76" s="20">
        <v>160</v>
      </c>
      <c r="AF76" s="20">
        <v>320</v>
      </c>
      <c r="AG76" s="20">
        <v>160</v>
      </c>
      <c r="AH76" s="20">
        <v>320</v>
      </c>
      <c r="AI76" s="20">
        <v>480</v>
      </c>
      <c r="AJ76" s="20">
        <v>320</v>
      </c>
      <c r="AK76" s="20">
        <v>160</v>
      </c>
      <c r="AL76" s="20" t="s">
        <v>30710</v>
      </c>
      <c r="AM76" s="20">
        <v>480</v>
      </c>
      <c r="AN76" s="20">
        <v>80</v>
      </c>
      <c r="AO76" s="20">
        <v>160</v>
      </c>
      <c r="AP76" s="20">
        <v>160</v>
      </c>
      <c r="AQ76" s="20" t="s">
        <v>30710</v>
      </c>
      <c r="AR76" s="20" t="s">
        <v>30710</v>
      </c>
      <c r="AS76" s="20" t="s">
        <v>30710</v>
      </c>
      <c r="AT76" s="20" t="s">
        <v>30710</v>
      </c>
      <c r="AU76" s="20" t="s">
        <v>30710</v>
      </c>
      <c r="AV76" s="20" t="s">
        <v>30710</v>
      </c>
      <c r="AW76" s="20" t="s">
        <v>30710</v>
      </c>
      <c r="AX76" s="20" t="s">
        <v>30710</v>
      </c>
      <c r="AY76" s="20" t="s">
        <v>30710</v>
      </c>
      <c r="AZ76" s="20" t="s">
        <v>30710</v>
      </c>
      <c r="BA76" s="20" t="s">
        <v>30710</v>
      </c>
      <c r="BB76" s="20" t="s">
        <v>30710</v>
      </c>
      <c r="BC76" s="20">
        <v>30</v>
      </c>
      <c r="BD76" s="20">
        <v>80</v>
      </c>
      <c r="BE76" s="20">
        <v>60</v>
      </c>
      <c r="BF76" s="20" t="s">
        <v>30710</v>
      </c>
      <c r="BG76" s="20" t="s">
        <v>30710</v>
      </c>
      <c r="BH76" s="20">
        <v>80</v>
      </c>
      <c r="BI76" s="20">
        <v>10</v>
      </c>
      <c r="BJ76" s="20" t="s">
        <v>30710</v>
      </c>
      <c r="BK76" s="20">
        <v>10</v>
      </c>
      <c r="BL76" s="20">
        <v>10</v>
      </c>
      <c r="BM76" s="20" t="s">
        <v>30710</v>
      </c>
      <c r="BN76" s="20" t="s">
        <v>30710</v>
      </c>
    </row>
    <row r="77" spans="1:66">
      <c r="A77" s="111" t="s">
        <v>30538</v>
      </c>
      <c r="B77" s="124"/>
      <c r="C77" s="86">
        <v>20</v>
      </c>
      <c r="D77" s="86">
        <v>7.0710678118654799</v>
      </c>
      <c r="E77" s="86">
        <v>14.142135623731001</v>
      </c>
      <c r="F77" s="20">
        <v>80</v>
      </c>
      <c r="G77" s="20" t="s">
        <v>30710</v>
      </c>
      <c r="H77" s="20">
        <v>10</v>
      </c>
      <c r="I77" s="20" t="s">
        <v>30710</v>
      </c>
      <c r="J77" s="20">
        <v>20</v>
      </c>
      <c r="K77" s="20">
        <v>10</v>
      </c>
      <c r="L77" s="20">
        <v>40</v>
      </c>
      <c r="M77" s="20" t="s">
        <v>30710</v>
      </c>
      <c r="N77" s="20">
        <v>12.8489829342533</v>
      </c>
      <c r="O77" s="20">
        <v>10</v>
      </c>
      <c r="P77" s="20" t="s">
        <v>30710</v>
      </c>
      <c r="Q77" s="20" t="s">
        <v>30710</v>
      </c>
      <c r="R77" s="20" t="s">
        <v>30710</v>
      </c>
      <c r="S77" s="20" t="s">
        <v>30710</v>
      </c>
      <c r="T77" s="20" t="s">
        <v>30710</v>
      </c>
      <c r="U77" s="20" t="s">
        <v>30710</v>
      </c>
      <c r="V77" s="20" t="s">
        <v>30710</v>
      </c>
      <c r="W77" s="20" t="s">
        <v>30710</v>
      </c>
      <c r="X77" s="20" t="s">
        <v>30710</v>
      </c>
      <c r="Y77" s="20" t="s">
        <v>30710</v>
      </c>
      <c r="Z77" s="20" t="s">
        <v>30710</v>
      </c>
      <c r="AA77" s="20" t="s">
        <v>30710</v>
      </c>
      <c r="AB77" s="20" t="s">
        <v>30710</v>
      </c>
      <c r="AC77" s="20" t="s">
        <v>30710</v>
      </c>
      <c r="AD77" s="20" t="s">
        <v>30710</v>
      </c>
      <c r="AE77" s="20" t="s">
        <v>30710</v>
      </c>
      <c r="AF77" s="20">
        <v>20</v>
      </c>
      <c r="AG77" s="20">
        <v>10</v>
      </c>
      <c r="AH77" s="20">
        <v>30</v>
      </c>
      <c r="AI77" s="20">
        <v>30</v>
      </c>
      <c r="AJ77" s="20" t="s">
        <v>30710</v>
      </c>
      <c r="AK77" s="20">
        <v>80</v>
      </c>
      <c r="AL77" s="20" t="s">
        <v>30710</v>
      </c>
      <c r="AM77" s="20">
        <v>20</v>
      </c>
      <c r="AN77" s="20" t="s">
        <v>30710</v>
      </c>
      <c r="AO77" s="20" t="s">
        <v>30710</v>
      </c>
      <c r="AP77" s="20" t="s">
        <v>30710</v>
      </c>
      <c r="AQ77" s="20" t="s">
        <v>30710</v>
      </c>
      <c r="AR77" s="20" t="s">
        <v>30710</v>
      </c>
      <c r="AS77" s="20" t="s">
        <v>30710</v>
      </c>
      <c r="AT77" s="20" t="s">
        <v>30710</v>
      </c>
      <c r="AU77" s="20" t="s">
        <v>30710</v>
      </c>
      <c r="AV77" s="20" t="s">
        <v>30710</v>
      </c>
      <c r="AW77" s="20" t="s">
        <v>30710</v>
      </c>
      <c r="AX77" s="20" t="s">
        <v>30710</v>
      </c>
      <c r="AY77" s="20" t="s">
        <v>30710</v>
      </c>
      <c r="AZ77" s="20" t="s">
        <v>30710</v>
      </c>
      <c r="BA77" s="20" t="s">
        <v>30710</v>
      </c>
      <c r="BB77" s="20" t="s">
        <v>30710</v>
      </c>
      <c r="BC77" s="20" t="s">
        <v>30710</v>
      </c>
      <c r="BD77" s="20" t="s">
        <v>30710</v>
      </c>
      <c r="BE77" s="20" t="s">
        <v>30710</v>
      </c>
      <c r="BF77" s="20" t="s">
        <v>30710</v>
      </c>
      <c r="BG77" s="20" t="s">
        <v>30710</v>
      </c>
      <c r="BH77" s="20" t="s">
        <v>30710</v>
      </c>
      <c r="BI77" s="20" t="s">
        <v>30710</v>
      </c>
      <c r="BJ77" s="20" t="s">
        <v>30710</v>
      </c>
      <c r="BK77" s="20" t="s">
        <v>30710</v>
      </c>
      <c r="BL77" s="20" t="s">
        <v>30710</v>
      </c>
      <c r="BM77" s="20" t="s">
        <v>30710</v>
      </c>
      <c r="BN77" s="20" t="s">
        <v>30710</v>
      </c>
    </row>
    <row r="78" spans="1:66">
      <c r="A78" s="111" t="s">
        <v>30539</v>
      </c>
      <c r="B78" s="124"/>
      <c r="C78" s="86">
        <v>28.284271247461898</v>
      </c>
      <c r="D78" s="86">
        <v>7.0710678118654799</v>
      </c>
      <c r="E78" s="86">
        <v>12.247448713915899</v>
      </c>
      <c r="F78" s="20">
        <v>160</v>
      </c>
      <c r="G78" s="20" t="s">
        <v>30710</v>
      </c>
      <c r="H78" s="20">
        <v>10</v>
      </c>
      <c r="I78" s="20" t="s">
        <v>30710</v>
      </c>
      <c r="J78" s="20">
        <v>30</v>
      </c>
      <c r="K78" s="20" t="s">
        <v>30710</v>
      </c>
      <c r="L78" s="20">
        <v>40</v>
      </c>
      <c r="M78" s="20" t="s">
        <v>30710</v>
      </c>
      <c r="N78" s="20" t="s">
        <v>30710</v>
      </c>
      <c r="O78" s="20">
        <v>5.6123102415468704</v>
      </c>
      <c r="P78" s="20" t="s">
        <v>30710</v>
      </c>
      <c r="Q78" s="20" t="s">
        <v>30710</v>
      </c>
      <c r="R78" s="20" t="s">
        <v>30710</v>
      </c>
      <c r="S78" s="20" t="s">
        <v>30710</v>
      </c>
      <c r="T78" s="20" t="s">
        <v>30710</v>
      </c>
      <c r="U78" s="20" t="s">
        <v>30710</v>
      </c>
      <c r="V78" s="20" t="s">
        <v>30710</v>
      </c>
      <c r="W78" s="20" t="s">
        <v>30710</v>
      </c>
      <c r="X78" s="20" t="s">
        <v>30710</v>
      </c>
      <c r="Y78" s="20" t="s">
        <v>30710</v>
      </c>
      <c r="Z78" s="20" t="s">
        <v>30710</v>
      </c>
      <c r="AA78" s="20" t="s">
        <v>30710</v>
      </c>
      <c r="AB78" s="20" t="s">
        <v>30710</v>
      </c>
      <c r="AC78" s="20" t="s">
        <v>30710</v>
      </c>
      <c r="AD78" s="20" t="s">
        <v>30710</v>
      </c>
      <c r="AE78" s="20" t="s">
        <v>30710</v>
      </c>
      <c r="AF78" s="20" t="s">
        <v>30710</v>
      </c>
      <c r="AG78" s="20" t="s">
        <v>30710</v>
      </c>
      <c r="AH78" s="20" t="s">
        <v>30710</v>
      </c>
      <c r="AI78" s="20" t="s">
        <v>30710</v>
      </c>
      <c r="AJ78" s="20" t="s">
        <v>30710</v>
      </c>
      <c r="AK78" s="20" t="s">
        <v>30710</v>
      </c>
      <c r="AL78" s="20" t="s">
        <v>30710</v>
      </c>
      <c r="AM78" s="20" t="s">
        <v>30710</v>
      </c>
      <c r="AN78" s="20" t="s">
        <v>30710</v>
      </c>
      <c r="AO78" s="20" t="s">
        <v>30710</v>
      </c>
      <c r="AP78" s="20">
        <v>10</v>
      </c>
      <c r="AQ78" s="20" t="s">
        <v>30710</v>
      </c>
      <c r="AR78" s="20" t="s">
        <v>30710</v>
      </c>
      <c r="AS78" s="20" t="s">
        <v>30710</v>
      </c>
      <c r="AT78" s="20" t="s">
        <v>30710</v>
      </c>
      <c r="AU78" s="20" t="s">
        <v>30710</v>
      </c>
      <c r="AV78" s="20" t="s">
        <v>30710</v>
      </c>
      <c r="AW78" s="20" t="s">
        <v>30710</v>
      </c>
      <c r="AX78" s="20" t="s">
        <v>30710</v>
      </c>
      <c r="AY78" s="20" t="s">
        <v>30710</v>
      </c>
      <c r="AZ78" s="20" t="s">
        <v>30710</v>
      </c>
      <c r="BA78" s="20" t="s">
        <v>30710</v>
      </c>
      <c r="BB78" s="20" t="s">
        <v>30710</v>
      </c>
      <c r="BC78" s="20" t="s">
        <v>30710</v>
      </c>
      <c r="BD78" s="20" t="s">
        <v>30710</v>
      </c>
      <c r="BE78" s="20" t="s">
        <v>30710</v>
      </c>
      <c r="BF78" s="20" t="s">
        <v>30710</v>
      </c>
      <c r="BG78" s="20" t="s">
        <v>30710</v>
      </c>
      <c r="BH78" s="20" t="s">
        <v>30710</v>
      </c>
      <c r="BI78" s="20" t="s">
        <v>30710</v>
      </c>
      <c r="BJ78" s="20" t="s">
        <v>30710</v>
      </c>
      <c r="BK78" s="20" t="s">
        <v>30710</v>
      </c>
      <c r="BL78" s="20" t="s">
        <v>30710</v>
      </c>
      <c r="BM78" s="20" t="s">
        <v>30710</v>
      </c>
      <c r="BN78" s="20" t="s">
        <v>30710</v>
      </c>
    </row>
    <row r="79" spans="1:66">
      <c r="A79" s="111" t="s">
        <v>30540</v>
      </c>
      <c r="B79" s="124"/>
      <c r="C79" s="86">
        <v>20</v>
      </c>
      <c r="D79" s="86">
        <v>7.0710678118654799</v>
      </c>
      <c r="E79" s="86">
        <v>14.142135623730899</v>
      </c>
      <c r="F79" s="20">
        <v>80</v>
      </c>
      <c r="G79" s="20" t="s">
        <v>30710</v>
      </c>
      <c r="H79" s="20">
        <v>10</v>
      </c>
      <c r="I79" s="20" t="s">
        <v>30710</v>
      </c>
      <c r="J79" s="20">
        <v>40</v>
      </c>
      <c r="K79" s="20" t="s">
        <v>30710</v>
      </c>
      <c r="L79" s="20">
        <v>40</v>
      </c>
      <c r="M79" s="20" t="s">
        <v>30710</v>
      </c>
      <c r="N79" s="20" t="s">
        <v>30710</v>
      </c>
      <c r="O79" s="20" t="s">
        <v>30710</v>
      </c>
      <c r="P79" s="20" t="s">
        <v>30710</v>
      </c>
      <c r="Q79" s="20" t="s">
        <v>30710</v>
      </c>
      <c r="R79" s="20" t="s">
        <v>30710</v>
      </c>
      <c r="S79" s="20" t="s">
        <v>30710</v>
      </c>
      <c r="T79" s="20" t="s">
        <v>30710</v>
      </c>
      <c r="U79" s="20" t="s">
        <v>30710</v>
      </c>
      <c r="V79" s="20" t="s">
        <v>30710</v>
      </c>
      <c r="W79" s="20" t="s">
        <v>30710</v>
      </c>
      <c r="X79" s="20" t="s">
        <v>30710</v>
      </c>
      <c r="Y79" s="20" t="s">
        <v>30710</v>
      </c>
      <c r="Z79" s="20" t="s">
        <v>30710</v>
      </c>
      <c r="AA79" s="20" t="s">
        <v>30710</v>
      </c>
      <c r="AB79" s="20" t="s">
        <v>30710</v>
      </c>
      <c r="AC79" s="20" t="s">
        <v>30710</v>
      </c>
      <c r="AD79" s="20" t="s">
        <v>30710</v>
      </c>
      <c r="AE79" s="20" t="s">
        <v>30710</v>
      </c>
      <c r="AF79" s="20" t="s">
        <v>30710</v>
      </c>
      <c r="AG79" s="20" t="s">
        <v>30710</v>
      </c>
      <c r="AH79" s="20" t="s">
        <v>30710</v>
      </c>
      <c r="AI79" s="20" t="s">
        <v>30710</v>
      </c>
      <c r="AJ79" s="20" t="s">
        <v>30710</v>
      </c>
      <c r="AK79" s="20" t="s">
        <v>30710</v>
      </c>
      <c r="AL79" s="20" t="s">
        <v>30710</v>
      </c>
      <c r="AM79" s="20" t="s">
        <v>30710</v>
      </c>
      <c r="AN79" s="20" t="s">
        <v>30710</v>
      </c>
      <c r="AO79" s="20" t="s">
        <v>30710</v>
      </c>
      <c r="AP79" s="20" t="s">
        <v>30710</v>
      </c>
      <c r="AQ79" s="20" t="s">
        <v>30710</v>
      </c>
      <c r="AR79" s="20" t="s">
        <v>30710</v>
      </c>
      <c r="AS79" s="20" t="s">
        <v>30710</v>
      </c>
      <c r="AT79" s="20" t="s">
        <v>30710</v>
      </c>
      <c r="AU79" s="20" t="s">
        <v>30710</v>
      </c>
      <c r="AV79" s="20" t="s">
        <v>30710</v>
      </c>
      <c r="AW79" s="20" t="s">
        <v>30710</v>
      </c>
      <c r="AX79" s="20" t="s">
        <v>30710</v>
      </c>
      <c r="AY79" s="20" t="s">
        <v>30710</v>
      </c>
      <c r="AZ79" s="20" t="s">
        <v>30710</v>
      </c>
      <c r="BA79" s="20" t="s">
        <v>30710</v>
      </c>
      <c r="BB79" s="20" t="s">
        <v>30710</v>
      </c>
      <c r="BC79" s="20" t="s">
        <v>30710</v>
      </c>
      <c r="BD79" s="20" t="s">
        <v>30710</v>
      </c>
      <c r="BE79" s="20" t="s">
        <v>30710</v>
      </c>
      <c r="BF79" s="20" t="s">
        <v>30710</v>
      </c>
      <c r="BG79" s="20" t="s">
        <v>30710</v>
      </c>
      <c r="BH79" s="20" t="s">
        <v>30710</v>
      </c>
      <c r="BI79" s="20" t="s">
        <v>30710</v>
      </c>
      <c r="BJ79" s="20" t="s">
        <v>30710</v>
      </c>
      <c r="BK79" s="20" t="s">
        <v>30710</v>
      </c>
      <c r="BL79" s="20" t="s">
        <v>30710</v>
      </c>
      <c r="BM79" s="20" t="s">
        <v>30710</v>
      </c>
      <c r="BN79" s="20" t="s">
        <v>30710</v>
      </c>
    </row>
    <row r="80" spans="1:66">
      <c r="A80" s="111" t="s">
        <v>30541</v>
      </c>
      <c r="B80" s="124"/>
      <c r="C80" s="86">
        <v>20</v>
      </c>
      <c r="D80" s="86" t="s">
        <v>30710</v>
      </c>
      <c r="E80" s="86">
        <v>12.247448713915899</v>
      </c>
      <c r="F80" s="20">
        <v>80</v>
      </c>
      <c r="G80" s="20" t="s">
        <v>30710</v>
      </c>
      <c r="H80" s="20" t="s">
        <v>30710</v>
      </c>
      <c r="I80" s="20" t="s">
        <v>30710</v>
      </c>
      <c r="J80" s="20">
        <v>30</v>
      </c>
      <c r="K80" s="20" t="s">
        <v>30710</v>
      </c>
      <c r="L80" s="20" t="s">
        <v>30710</v>
      </c>
      <c r="M80" s="20" t="s">
        <v>30710</v>
      </c>
      <c r="N80" s="20" t="s">
        <v>30710</v>
      </c>
      <c r="O80" s="20" t="s">
        <v>30710</v>
      </c>
      <c r="P80" s="20" t="s">
        <v>30710</v>
      </c>
      <c r="Q80" s="20" t="s">
        <v>30710</v>
      </c>
      <c r="R80" s="20" t="s">
        <v>30710</v>
      </c>
      <c r="S80" s="20" t="s">
        <v>30710</v>
      </c>
      <c r="T80" s="20" t="s">
        <v>30710</v>
      </c>
      <c r="U80" s="20" t="s">
        <v>30710</v>
      </c>
      <c r="V80" s="20" t="s">
        <v>30710</v>
      </c>
      <c r="W80" s="20" t="s">
        <v>30710</v>
      </c>
      <c r="X80" s="20" t="s">
        <v>30710</v>
      </c>
      <c r="Y80" s="20" t="s">
        <v>30710</v>
      </c>
      <c r="Z80" s="20" t="s">
        <v>30710</v>
      </c>
      <c r="AA80" s="20" t="s">
        <v>30710</v>
      </c>
      <c r="AB80" s="20" t="s">
        <v>30710</v>
      </c>
      <c r="AC80" s="20" t="s">
        <v>30710</v>
      </c>
      <c r="AD80" s="20" t="s">
        <v>30710</v>
      </c>
      <c r="AE80" s="20" t="s">
        <v>30710</v>
      </c>
      <c r="AF80" s="20" t="s">
        <v>30710</v>
      </c>
      <c r="AG80" s="20" t="s">
        <v>30710</v>
      </c>
      <c r="AH80" s="20" t="s">
        <v>30710</v>
      </c>
      <c r="AI80" s="20" t="s">
        <v>30710</v>
      </c>
      <c r="AJ80" s="20" t="s">
        <v>30710</v>
      </c>
      <c r="AK80" s="20" t="s">
        <v>30710</v>
      </c>
      <c r="AL80" s="20" t="s">
        <v>30710</v>
      </c>
      <c r="AM80" s="20" t="s">
        <v>30710</v>
      </c>
      <c r="AN80" s="20" t="s">
        <v>30710</v>
      </c>
      <c r="AO80" s="20" t="s">
        <v>30710</v>
      </c>
      <c r="AP80" s="20" t="s">
        <v>30710</v>
      </c>
      <c r="AQ80" s="20" t="s">
        <v>30710</v>
      </c>
      <c r="AR80" s="20" t="s">
        <v>30710</v>
      </c>
      <c r="AS80" s="20" t="s">
        <v>30710</v>
      </c>
      <c r="AT80" s="20" t="s">
        <v>30710</v>
      </c>
      <c r="AU80" s="20" t="s">
        <v>30710</v>
      </c>
      <c r="AV80" s="20" t="s">
        <v>30710</v>
      </c>
      <c r="AW80" s="20" t="s">
        <v>30710</v>
      </c>
      <c r="AX80" s="20" t="s">
        <v>30710</v>
      </c>
      <c r="AY80" s="20" t="s">
        <v>30710</v>
      </c>
      <c r="AZ80" s="20" t="s">
        <v>30710</v>
      </c>
      <c r="BA80" s="20" t="s">
        <v>30710</v>
      </c>
      <c r="BB80" s="20" t="s">
        <v>30710</v>
      </c>
      <c r="BC80" s="20" t="s">
        <v>30710</v>
      </c>
      <c r="BD80" s="20" t="s">
        <v>30710</v>
      </c>
      <c r="BE80" s="20" t="s">
        <v>30710</v>
      </c>
      <c r="BF80" s="20" t="s">
        <v>30710</v>
      </c>
      <c r="BG80" s="20" t="s">
        <v>30710</v>
      </c>
      <c r="BH80" s="20" t="s">
        <v>30710</v>
      </c>
      <c r="BI80" s="20" t="s">
        <v>30710</v>
      </c>
      <c r="BJ80" s="20" t="s">
        <v>30710</v>
      </c>
      <c r="BK80" s="20" t="s">
        <v>30710</v>
      </c>
      <c r="BL80" s="20" t="s">
        <v>30710</v>
      </c>
      <c r="BM80" s="20" t="s">
        <v>30710</v>
      </c>
      <c r="BN80" s="20" t="s">
        <v>30710</v>
      </c>
    </row>
    <row r="81" spans="1:66">
      <c r="A81" s="111" t="s">
        <v>30542</v>
      </c>
      <c r="B81" s="124"/>
      <c r="C81" s="86">
        <v>14.142135623730899</v>
      </c>
      <c r="D81" s="86" t="s">
        <v>30710</v>
      </c>
      <c r="E81" s="86">
        <v>7.0710678118654799</v>
      </c>
      <c r="F81" s="20">
        <v>40</v>
      </c>
      <c r="G81" s="20" t="s">
        <v>30710</v>
      </c>
      <c r="H81" s="20" t="s">
        <v>30710</v>
      </c>
      <c r="I81" s="20" t="s">
        <v>30710</v>
      </c>
      <c r="J81" s="20">
        <v>10</v>
      </c>
      <c r="K81" s="20" t="s">
        <v>30710</v>
      </c>
      <c r="L81" s="20">
        <v>40</v>
      </c>
      <c r="M81" s="20" t="s">
        <v>30710</v>
      </c>
      <c r="N81" s="20" t="s">
        <v>30710</v>
      </c>
      <c r="O81" s="20" t="s">
        <v>30710</v>
      </c>
      <c r="P81" s="20" t="s">
        <v>30710</v>
      </c>
      <c r="Q81" s="20" t="s">
        <v>30710</v>
      </c>
      <c r="R81" s="20" t="s">
        <v>30710</v>
      </c>
      <c r="S81" s="20" t="s">
        <v>30710</v>
      </c>
      <c r="T81" s="20" t="s">
        <v>30710</v>
      </c>
      <c r="U81" s="20" t="s">
        <v>30710</v>
      </c>
      <c r="V81" s="20" t="s">
        <v>30710</v>
      </c>
      <c r="W81" s="20" t="s">
        <v>30710</v>
      </c>
      <c r="X81" s="20" t="s">
        <v>30710</v>
      </c>
      <c r="Y81" s="20" t="s">
        <v>30710</v>
      </c>
      <c r="Z81" s="20" t="s">
        <v>30710</v>
      </c>
      <c r="AA81" s="20" t="s">
        <v>30710</v>
      </c>
      <c r="AB81" s="20" t="s">
        <v>30710</v>
      </c>
      <c r="AC81" s="20" t="s">
        <v>30710</v>
      </c>
      <c r="AD81" s="20" t="s">
        <v>30710</v>
      </c>
      <c r="AE81" s="20" t="s">
        <v>30710</v>
      </c>
      <c r="AF81" s="20" t="s">
        <v>30710</v>
      </c>
      <c r="AG81" s="20" t="s">
        <v>30710</v>
      </c>
      <c r="AH81" s="20" t="s">
        <v>30710</v>
      </c>
      <c r="AI81" s="20" t="s">
        <v>30710</v>
      </c>
      <c r="AJ81" s="20" t="s">
        <v>30710</v>
      </c>
      <c r="AK81" s="20" t="s">
        <v>30710</v>
      </c>
      <c r="AL81" s="20" t="s">
        <v>30710</v>
      </c>
      <c r="AM81" s="20" t="s">
        <v>30710</v>
      </c>
      <c r="AN81" s="20" t="s">
        <v>30710</v>
      </c>
      <c r="AO81" s="20" t="s">
        <v>30710</v>
      </c>
      <c r="AP81" s="20" t="s">
        <v>30710</v>
      </c>
      <c r="AQ81" s="20" t="s">
        <v>30710</v>
      </c>
      <c r="AR81" s="20" t="s">
        <v>30710</v>
      </c>
      <c r="AS81" s="20" t="s">
        <v>30710</v>
      </c>
      <c r="AT81" s="20" t="s">
        <v>30710</v>
      </c>
      <c r="AU81" s="20" t="s">
        <v>30710</v>
      </c>
      <c r="AV81" s="20" t="s">
        <v>30710</v>
      </c>
      <c r="AW81" s="20" t="s">
        <v>30710</v>
      </c>
      <c r="AX81" s="20" t="s">
        <v>30710</v>
      </c>
      <c r="AY81" s="20" t="s">
        <v>30710</v>
      </c>
      <c r="AZ81" s="20" t="s">
        <v>30710</v>
      </c>
      <c r="BA81" s="20" t="s">
        <v>30710</v>
      </c>
      <c r="BB81" s="20" t="s">
        <v>30710</v>
      </c>
      <c r="BC81" s="20" t="s">
        <v>30710</v>
      </c>
      <c r="BD81" s="20" t="s">
        <v>30710</v>
      </c>
      <c r="BE81" s="20" t="s">
        <v>30710</v>
      </c>
      <c r="BF81" s="20" t="s">
        <v>30710</v>
      </c>
      <c r="BG81" s="20" t="s">
        <v>30710</v>
      </c>
      <c r="BH81" s="20" t="s">
        <v>30710</v>
      </c>
      <c r="BI81" s="20" t="s">
        <v>30710</v>
      </c>
      <c r="BJ81" s="20" t="s">
        <v>30710</v>
      </c>
      <c r="BK81" s="20" t="s">
        <v>30710</v>
      </c>
      <c r="BL81" s="20" t="s">
        <v>30710</v>
      </c>
      <c r="BM81" s="20" t="s">
        <v>30710</v>
      </c>
      <c r="BN81" s="20" t="s">
        <v>30710</v>
      </c>
    </row>
    <row r="82" spans="1:66">
      <c r="A82" s="111" t="s">
        <v>30544</v>
      </c>
      <c r="B82" s="124"/>
      <c r="C82" s="86">
        <v>17.320508075688799</v>
      </c>
      <c r="D82" s="86">
        <v>10</v>
      </c>
      <c r="E82" s="86">
        <v>10</v>
      </c>
      <c r="F82" s="20">
        <v>60</v>
      </c>
      <c r="G82" s="20" t="s">
        <v>30710</v>
      </c>
      <c r="H82" s="20">
        <v>20</v>
      </c>
      <c r="I82" s="20" t="s">
        <v>30710</v>
      </c>
      <c r="J82" s="20">
        <v>20</v>
      </c>
      <c r="K82" s="20" t="s">
        <v>30710</v>
      </c>
      <c r="L82" s="20">
        <v>80</v>
      </c>
      <c r="M82" s="20" t="s">
        <v>30710</v>
      </c>
      <c r="N82" s="20">
        <v>8.4919066478247593</v>
      </c>
      <c r="O82" s="20">
        <v>12.5992104989487</v>
      </c>
      <c r="P82" s="20" t="s">
        <v>30710</v>
      </c>
      <c r="Q82" s="20" t="s">
        <v>30710</v>
      </c>
      <c r="R82" s="20" t="s">
        <v>30710</v>
      </c>
      <c r="S82" s="20" t="s">
        <v>30710</v>
      </c>
      <c r="T82" s="20" t="s">
        <v>30710</v>
      </c>
      <c r="U82" s="20" t="s">
        <v>30710</v>
      </c>
      <c r="V82" s="20" t="s">
        <v>30710</v>
      </c>
      <c r="W82" s="20" t="s">
        <v>30710</v>
      </c>
      <c r="X82" s="20" t="s">
        <v>30710</v>
      </c>
      <c r="Y82" s="20" t="s">
        <v>30710</v>
      </c>
      <c r="Z82" s="20" t="s">
        <v>30710</v>
      </c>
      <c r="AA82" s="20" t="s">
        <v>30710</v>
      </c>
      <c r="AB82" s="20" t="s">
        <v>30710</v>
      </c>
      <c r="AC82" s="20" t="s">
        <v>30710</v>
      </c>
      <c r="AD82" s="20" t="s">
        <v>30710</v>
      </c>
      <c r="AE82" s="20" t="s">
        <v>30710</v>
      </c>
      <c r="AF82" s="20" t="s">
        <v>30710</v>
      </c>
      <c r="AG82" s="20" t="s">
        <v>30710</v>
      </c>
      <c r="AH82" s="20">
        <v>20</v>
      </c>
      <c r="AI82" s="20">
        <v>30</v>
      </c>
      <c r="AJ82" s="20" t="s">
        <v>30710</v>
      </c>
      <c r="AK82" s="20">
        <v>80</v>
      </c>
      <c r="AL82" s="20" t="s">
        <v>30710</v>
      </c>
      <c r="AM82" s="20">
        <v>80</v>
      </c>
      <c r="AN82" s="20" t="s">
        <v>30710</v>
      </c>
      <c r="AO82" s="20" t="s">
        <v>30710</v>
      </c>
      <c r="AP82" s="20" t="s">
        <v>30710</v>
      </c>
      <c r="AQ82" s="20" t="s">
        <v>30710</v>
      </c>
      <c r="AR82" s="20" t="s">
        <v>30710</v>
      </c>
      <c r="AS82" s="20" t="s">
        <v>30710</v>
      </c>
      <c r="AT82" s="20" t="s">
        <v>30710</v>
      </c>
      <c r="AU82" s="20" t="s">
        <v>30710</v>
      </c>
      <c r="AV82" s="20" t="s">
        <v>30710</v>
      </c>
      <c r="AW82" s="20" t="s">
        <v>30710</v>
      </c>
      <c r="AX82" s="20" t="s">
        <v>30710</v>
      </c>
      <c r="AY82" s="20" t="s">
        <v>30710</v>
      </c>
      <c r="AZ82" s="20" t="s">
        <v>30710</v>
      </c>
      <c r="BA82" s="20" t="s">
        <v>30710</v>
      </c>
      <c r="BB82" s="20" t="s">
        <v>30710</v>
      </c>
      <c r="BC82" s="20" t="s">
        <v>30710</v>
      </c>
      <c r="BD82" s="20" t="s">
        <v>30710</v>
      </c>
      <c r="BE82" s="20" t="s">
        <v>30710</v>
      </c>
      <c r="BF82" s="20" t="s">
        <v>30710</v>
      </c>
      <c r="BG82" s="20" t="s">
        <v>30710</v>
      </c>
      <c r="BH82" s="20" t="s">
        <v>30710</v>
      </c>
      <c r="BI82" s="20" t="s">
        <v>30710</v>
      </c>
      <c r="BJ82" s="20" t="s">
        <v>30710</v>
      </c>
      <c r="BK82" s="20" t="s">
        <v>30710</v>
      </c>
      <c r="BL82" s="20" t="s">
        <v>30710</v>
      </c>
      <c r="BM82" s="20" t="s">
        <v>30710</v>
      </c>
      <c r="BN82" s="20" t="s">
        <v>30710</v>
      </c>
    </row>
    <row r="83" spans="1:66">
      <c r="A83" s="111" t="s">
        <v>30545</v>
      </c>
      <c r="B83" s="124"/>
      <c r="C83" s="86">
        <v>20</v>
      </c>
      <c r="D83" s="86" t="s">
        <v>30710</v>
      </c>
      <c r="E83" s="86">
        <v>12.247448713915899</v>
      </c>
      <c r="F83" s="20">
        <v>80</v>
      </c>
      <c r="G83" s="20" t="s">
        <v>30710</v>
      </c>
      <c r="H83" s="20" t="s">
        <v>30710</v>
      </c>
      <c r="I83" s="20" t="s">
        <v>30710</v>
      </c>
      <c r="J83" s="20">
        <v>30</v>
      </c>
      <c r="K83" s="20" t="s">
        <v>30710</v>
      </c>
      <c r="L83" s="20">
        <v>20</v>
      </c>
      <c r="M83" s="20" t="s">
        <v>30710</v>
      </c>
      <c r="N83" s="20" t="s">
        <v>30710</v>
      </c>
      <c r="O83" s="20" t="s">
        <v>30710</v>
      </c>
      <c r="P83" s="20" t="s">
        <v>30710</v>
      </c>
      <c r="Q83" s="20" t="s">
        <v>30710</v>
      </c>
      <c r="R83" s="20" t="s">
        <v>30710</v>
      </c>
      <c r="S83" s="20" t="s">
        <v>30710</v>
      </c>
      <c r="T83" s="20" t="s">
        <v>30710</v>
      </c>
      <c r="U83" s="20" t="s">
        <v>30710</v>
      </c>
      <c r="V83" s="20" t="s">
        <v>30710</v>
      </c>
      <c r="W83" s="20" t="s">
        <v>30710</v>
      </c>
      <c r="X83" s="20" t="s">
        <v>30710</v>
      </c>
      <c r="Y83" s="20" t="s">
        <v>30710</v>
      </c>
      <c r="Z83" s="20" t="s">
        <v>30710</v>
      </c>
      <c r="AA83" s="20" t="s">
        <v>30710</v>
      </c>
      <c r="AB83" s="20" t="s">
        <v>30710</v>
      </c>
      <c r="AC83" s="20" t="s">
        <v>30710</v>
      </c>
      <c r="AD83" s="20" t="s">
        <v>30710</v>
      </c>
      <c r="AE83" s="20" t="s">
        <v>30710</v>
      </c>
      <c r="AF83" s="20" t="s">
        <v>30710</v>
      </c>
      <c r="AG83" s="20" t="s">
        <v>30710</v>
      </c>
      <c r="AH83" s="20" t="s">
        <v>30710</v>
      </c>
      <c r="AI83" s="20" t="s">
        <v>30710</v>
      </c>
      <c r="AJ83" s="20" t="s">
        <v>30710</v>
      </c>
      <c r="AK83" s="20" t="s">
        <v>30710</v>
      </c>
      <c r="AL83" s="20" t="s">
        <v>30710</v>
      </c>
      <c r="AM83" s="20" t="s">
        <v>30710</v>
      </c>
      <c r="AN83" s="20" t="s">
        <v>30710</v>
      </c>
      <c r="AO83" s="20" t="s">
        <v>30710</v>
      </c>
      <c r="AP83" s="20" t="s">
        <v>30710</v>
      </c>
      <c r="AQ83" s="20" t="s">
        <v>30710</v>
      </c>
      <c r="AR83" s="20" t="s">
        <v>30710</v>
      </c>
      <c r="AS83" s="20" t="s">
        <v>30710</v>
      </c>
      <c r="AT83" s="20" t="s">
        <v>30710</v>
      </c>
      <c r="AU83" s="20" t="s">
        <v>30710</v>
      </c>
      <c r="AV83" s="20" t="s">
        <v>30710</v>
      </c>
      <c r="AW83" s="20" t="s">
        <v>30710</v>
      </c>
      <c r="AX83" s="20" t="s">
        <v>30710</v>
      </c>
      <c r="AY83" s="20" t="s">
        <v>30710</v>
      </c>
      <c r="AZ83" s="20" t="s">
        <v>30710</v>
      </c>
      <c r="BA83" s="20" t="s">
        <v>30710</v>
      </c>
      <c r="BB83" s="20" t="s">
        <v>30710</v>
      </c>
      <c r="BC83" s="20" t="s">
        <v>30710</v>
      </c>
      <c r="BD83" s="20" t="s">
        <v>30710</v>
      </c>
      <c r="BE83" s="20" t="s">
        <v>30710</v>
      </c>
      <c r="BF83" s="20" t="s">
        <v>30710</v>
      </c>
      <c r="BG83" s="20" t="s">
        <v>30710</v>
      </c>
      <c r="BH83" s="20" t="s">
        <v>30710</v>
      </c>
      <c r="BI83" s="20" t="s">
        <v>30710</v>
      </c>
      <c r="BJ83" s="20" t="s">
        <v>30710</v>
      </c>
      <c r="BK83" s="20" t="s">
        <v>30710</v>
      </c>
      <c r="BL83" s="20" t="s">
        <v>30710</v>
      </c>
      <c r="BM83" s="20" t="s">
        <v>30710</v>
      </c>
      <c r="BN83" s="20" t="s">
        <v>30710</v>
      </c>
    </row>
    <row r="84" spans="1:66">
      <c r="A84" s="111" t="s">
        <v>30547</v>
      </c>
      <c r="B84" s="124"/>
      <c r="C84" s="86">
        <v>10</v>
      </c>
      <c r="D84" s="86">
        <v>14.142135623731001</v>
      </c>
      <c r="E84" s="86">
        <v>14.142135623730899</v>
      </c>
      <c r="F84" s="20">
        <v>20</v>
      </c>
      <c r="G84" s="20" t="s">
        <v>30710</v>
      </c>
      <c r="H84" s="20">
        <v>20</v>
      </c>
      <c r="I84" s="20">
        <v>10</v>
      </c>
      <c r="J84" s="20" t="s">
        <v>30710</v>
      </c>
      <c r="K84" s="20">
        <v>40</v>
      </c>
      <c r="L84" s="20" t="s">
        <v>30710</v>
      </c>
      <c r="M84" s="20" t="s">
        <v>30710</v>
      </c>
      <c r="N84" s="20">
        <v>35.635948725613602</v>
      </c>
      <c r="O84" s="20" t="s">
        <v>30710</v>
      </c>
      <c r="P84" s="20" t="s">
        <v>30710</v>
      </c>
      <c r="Q84" s="20" t="s">
        <v>30710</v>
      </c>
      <c r="R84" s="20" t="s">
        <v>30710</v>
      </c>
      <c r="S84" s="20" t="s">
        <v>30710</v>
      </c>
      <c r="T84" s="20" t="s">
        <v>30710</v>
      </c>
      <c r="U84" s="20" t="s">
        <v>30710</v>
      </c>
      <c r="V84" s="20" t="s">
        <v>30710</v>
      </c>
      <c r="W84" s="20" t="s">
        <v>30710</v>
      </c>
      <c r="X84" s="20" t="s">
        <v>30710</v>
      </c>
      <c r="Y84" s="20" t="s">
        <v>30710</v>
      </c>
      <c r="Z84" s="20" t="s">
        <v>30710</v>
      </c>
      <c r="AA84" s="20" t="s">
        <v>30710</v>
      </c>
      <c r="AB84" s="20" t="s">
        <v>30710</v>
      </c>
      <c r="AC84" s="20" t="s">
        <v>30710</v>
      </c>
      <c r="AD84" s="20" t="s">
        <v>30710</v>
      </c>
      <c r="AE84" s="20">
        <v>10</v>
      </c>
      <c r="AF84" s="20">
        <v>40</v>
      </c>
      <c r="AG84" s="20">
        <v>40</v>
      </c>
      <c r="AH84" s="20">
        <v>80</v>
      </c>
      <c r="AI84" s="20">
        <v>40</v>
      </c>
      <c r="AJ84" s="20">
        <v>40</v>
      </c>
      <c r="AK84" s="20" t="s">
        <v>30710</v>
      </c>
      <c r="AL84" s="20" t="s">
        <v>30710</v>
      </c>
      <c r="AM84" s="20" t="s">
        <v>30710</v>
      </c>
      <c r="AN84" s="20" t="s">
        <v>30710</v>
      </c>
      <c r="AO84" s="20" t="s">
        <v>30710</v>
      </c>
      <c r="AP84" s="20" t="s">
        <v>30710</v>
      </c>
      <c r="AQ84" s="20" t="s">
        <v>30710</v>
      </c>
      <c r="AR84" s="20" t="s">
        <v>30710</v>
      </c>
      <c r="AS84" s="20" t="s">
        <v>30710</v>
      </c>
      <c r="AT84" s="20" t="s">
        <v>30710</v>
      </c>
      <c r="AU84" s="20" t="s">
        <v>30710</v>
      </c>
      <c r="AV84" s="20" t="s">
        <v>30710</v>
      </c>
      <c r="AW84" s="20" t="s">
        <v>30710</v>
      </c>
      <c r="AX84" s="20" t="s">
        <v>30710</v>
      </c>
      <c r="AY84" s="20" t="s">
        <v>30710</v>
      </c>
      <c r="AZ84" s="20" t="s">
        <v>30710</v>
      </c>
      <c r="BA84" s="20" t="s">
        <v>30710</v>
      </c>
      <c r="BB84" s="20" t="s">
        <v>30710</v>
      </c>
      <c r="BC84" s="20" t="s">
        <v>30710</v>
      </c>
      <c r="BD84" s="20" t="s">
        <v>30710</v>
      </c>
      <c r="BE84" s="20" t="s">
        <v>30710</v>
      </c>
      <c r="BF84" s="20" t="s">
        <v>30710</v>
      </c>
      <c r="BG84" s="20" t="s">
        <v>30710</v>
      </c>
      <c r="BH84" s="20" t="s">
        <v>30710</v>
      </c>
      <c r="BI84" s="20" t="s">
        <v>30710</v>
      </c>
      <c r="BJ84" s="20" t="s">
        <v>30710</v>
      </c>
      <c r="BK84" s="20" t="s">
        <v>30710</v>
      </c>
      <c r="BL84" s="20" t="s">
        <v>30710</v>
      </c>
      <c r="BM84" s="20" t="s">
        <v>30710</v>
      </c>
      <c r="BN84" s="20" t="s">
        <v>30710</v>
      </c>
    </row>
    <row r="85" spans="1:66">
      <c r="A85" s="111" t="s">
        <v>30550</v>
      </c>
      <c r="B85" s="124"/>
      <c r="C85" s="86">
        <v>20</v>
      </c>
      <c r="D85" s="86" t="s">
        <v>30710</v>
      </c>
      <c r="E85" s="86" t="s">
        <v>30710</v>
      </c>
      <c r="F85" s="20">
        <v>80</v>
      </c>
      <c r="G85" s="20" t="s">
        <v>30710</v>
      </c>
      <c r="H85" s="20" t="s">
        <v>30710</v>
      </c>
      <c r="I85" s="20" t="s">
        <v>30710</v>
      </c>
      <c r="J85" s="20" t="s">
        <v>30710</v>
      </c>
      <c r="K85" s="20" t="s">
        <v>30710</v>
      </c>
      <c r="L85" s="20" t="s">
        <v>30710</v>
      </c>
      <c r="M85" s="20" t="s">
        <v>30710</v>
      </c>
      <c r="N85" s="20" t="s">
        <v>30710</v>
      </c>
      <c r="O85" s="20" t="s">
        <v>30710</v>
      </c>
      <c r="P85" s="20" t="s">
        <v>30710</v>
      </c>
      <c r="Q85" s="20" t="s">
        <v>30710</v>
      </c>
      <c r="R85" s="20" t="s">
        <v>30710</v>
      </c>
      <c r="S85" s="20" t="s">
        <v>30710</v>
      </c>
      <c r="T85" s="20" t="s">
        <v>30710</v>
      </c>
      <c r="U85" s="20" t="s">
        <v>30710</v>
      </c>
      <c r="V85" s="20" t="s">
        <v>30710</v>
      </c>
      <c r="W85" s="20" t="s">
        <v>30710</v>
      </c>
      <c r="X85" s="20" t="s">
        <v>30710</v>
      </c>
      <c r="Y85" s="20" t="s">
        <v>30710</v>
      </c>
      <c r="Z85" s="20" t="s">
        <v>30710</v>
      </c>
      <c r="AA85" s="20" t="s">
        <v>30710</v>
      </c>
      <c r="AB85" s="20" t="s">
        <v>30710</v>
      </c>
      <c r="AC85" s="20" t="s">
        <v>30710</v>
      </c>
      <c r="AD85" s="20" t="s">
        <v>30710</v>
      </c>
      <c r="AE85" s="20" t="s">
        <v>30710</v>
      </c>
      <c r="AF85" s="20" t="s">
        <v>30710</v>
      </c>
      <c r="AG85" s="20" t="s">
        <v>30710</v>
      </c>
      <c r="AH85" s="20" t="s">
        <v>30710</v>
      </c>
      <c r="AI85" s="20" t="s">
        <v>30710</v>
      </c>
      <c r="AJ85" s="20" t="s">
        <v>30710</v>
      </c>
      <c r="AK85" s="20" t="s">
        <v>30710</v>
      </c>
      <c r="AL85" s="20" t="s">
        <v>30710</v>
      </c>
      <c r="AM85" s="20" t="s">
        <v>30710</v>
      </c>
      <c r="AN85" s="20" t="s">
        <v>30710</v>
      </c>
      <c r="AO85" s="20" t="s">
        <v>30710</v>
      </c>
      <c r="AP85" s="20" t="s">
        <v>30710</v>
      </c>
      <c r="AQ85" s="20" t="s">
        <v>30710</v>
      </c>
      <c r="AR85" s="20" t="s">
        <v>30710</v>
      </c>
      <c r="AS85" s="20" t="s">
        <v>30710</v>
      </c>
      <c r="AT85" s="20" t="s">
        <v>30710</v>
      </c>
      <c r="AU85" s="20" t="s">
        <v>30710</v>
      </c>
      <c r="AV85" s="20" t="s">
        <v>30710</v>
      </c>
      <c r="AW85" s="20" t="s">
        <v>30710</v>
      </c>
      <c r="AX85" s="20" t="s">
        <v>30710</v>
      </c>
      <c r="AY85" s="20" t="s">
        <v>30710</v>
      </c>
      <c r="AZ85" s="20" t="s">
        <v>30710</v>
      </c>
      <c r="BA85" s="20" t="s">
        <v>30710</v>
      </c>
      <c r="BB85" s="20" t="s">
        <v>30710</v>
      </c>
      <c r="BC85" s="20" t="s">
        <v>30710</v>
      </c>
      <c r="BD85" s="20" t="s">
        <v>30710</v>
      </c>
      <c r="BE85" s="20" t="s">
        <v>30710</v>
      </c>
      <c r="BF85" s="20" t="s">
        <v>30710</v>
      </c>
      <c r="BG85" s="20" t="s">
        <v>30710</v>
      </c>
      <c r="BH85" s="20" t="s">
        <v>30710</v>
      </c>
      <c r="BI85" s="20" t="s">
        <v>30710</v>
      </c>
      <c r="BJ85" s="20" t="s">
        <v>30710</v>
      </c>
      <c r="BK85" s="20" t="s">
        <v>30710</v>
      </c>
      <c r="BL85" s="20" t="s">
        <v>30710</v>
      </c>
      <c r="BM85" s="20" t="s">
        <v>30710</v>
      </c>
      <c r="BN85" s="20" t="s">
        <v>30710</v>
      </c>
    </row>
    <row r="86" spans="1:66">
      <c r="A86" s="111" t="s">
        <v>30551</v>
      </c>
      <c r="B86" s="124"/>
      <c r="C86" s="86" t="s">
        <v>30710</v>
      </c>
      <c r="D86" s="86">
        <v>28.284271247461898</v>
      </c>
      <c r="E86" s="86">
        <v>12.247448713915899</v>
      </c>
      <c r="F86" s="20" t="s">
        <v>30710</v>
      </c>
      <c r="G86" s="20" t="s">
        <v>30710</v>
      </c>
      <c r="H86" s="20">
        <v>40</v>
      </c>
      <c r="I86" s="20">
        <v>20</v>
      </c>
      <c r="J86" s="20" t="s">
        <v>30710</v>
      </c>
      <c r="K86" s="20">
        <v>30</v>
      </c>
      <c r="L86" s="20">
        <v>20</v>
      </c>
      <c r="M86" s="20" t="s">
        <v>30710</v>
      </c>
      <c r="N86" s="20">
        <v>33.967626591299002</v>
      </c>
      <c r="O86" s="20">
        <v>37.062880231628</v>
      </c>
      <c r="P86" s="20" t="s">
        <v>30710</v>
      </c>
      <c r="Q86" s="20">
        <v>10</v>
      </c>
      <c r="R86" s="20" t="s">
        <v>30710</v>
      </c>
      <c r="S86" s="20" t="s">
        <v>30710</v>
      </c>
      <c r="T86" s="20" t="s">
        <v>30710</v>
      </c>
      <c r="U86" s="20" t="s">
        <v>30710</v>
      </c>
      <c r="V86" s="20" t="s">
        <v>30710</v>
      </c>
      <c r="W86" s="20" t="s">
        <v>30710</v>
      </c>
      <c r="X86" s="20" t="s">
        <v>30710</v>
      </c>
      <c r="Y86" s="20" t="s">
        <v>30710</v>
      </c>
      <c r="Z86" s="20" t="s">
        <v>30710</v>
      </c>
      <c r="AA86" s="20" t="s">
        <v>30710</v>
      </c>
      <c r="AB86" s="20" t="s">
        <v>30710</v>
      </c>
      <c r="AC86" s="20" t="s">
        <v>30710</v>
      </c>
      <c r="AD86" s="20" t="s">
        <v>30710</v>
      </c>
      <c r="AE86" s="20">
        <v>40</v>
      </c>
      <c r="AF86" s="20">
        <v>40</v>
      </c>
      <c r="AG86" s="20">
        <v>20</v>
      </c>
      <c r="AH86" s="20">
        <v>40</v>
      </c>
      <c r="AI86" s="20">
        <v>40</v>
      </c>
      <c r="AJ86" s="20">
        <v>30</v>
      </c>
      <c r="AK86" s="20">
        <v>30</v>
      </c>
      <c r="AL86" s="20">
        <v>20</v>
      </c>
      <c r="AM86" s="20">
        <v>120</v>
      </c>
      <c r="AN86" s="20">
        <v>30</v>
      </c>
      <c r="AO86" s="20">
        <v>30</v>
      </c>
      <c r="AP86" s="20">
        <v>40</v>
      </c>
      <c r="AQ86" s="20" t="s">
        <v>30710</v>
      </c>
      <c r="AR86" s="20" t="s">
        <v>30710</v>
      </c>
      <c r="AS86" s="20" t="s">
        <v>30710</v>
      </c>
      <c r="AT86" s="20" t="s">
        <v>30710</v>
      </c>
      <c r="AU86" s="20" t="s">
        <v>30710</v>
      </c>
      <c r="AV86" s="20" t="s">
        <v>30710</v>
      </c>
      <c r="AW86" s="20" t="s">
        <v>30710</v>
      </c>
      <c r="AX86" s="20" t="s">
        <v>30710</v>
      </c>
      <c r="AY86" s="20" t="s">
        <v>30710</v>
      </c>
      <c r="AZ86" s="20" t="s">
        <v>30710</v>
      </c>
      <c r="BA86" s="20" t="s">
        <v>30710</v>
      </c>
      <c r="BB86" s="20" t="s">
        <v>30710</v>
      </c>
      <c r="BC86" s="20" t="s">
        <v>30710</v>
      </c>
      <c r="BD86" s="20">
        <v>20</v>
      </c>
      <c r="BE86" s="20" t="s">
        <v>30710</v>
      </c>
      <c r="BF86" s="20">
        <v>20</v>
      </c>
      <c r="BG86" s="20" t="s">
        <v>30710</v>
      </c>
      <c r="BH86" s="20">
        <v>20</v>
      </c>
      <c r="BI86" s="20" t="s">
        <v>30710</v>
      </c>
      <c r="BJ86" s="20" t="s">
        <v>30710</v>
      </c>
      <c r="BK86" s="20" t="s">
        <v>30710</v>
      </c>
      <c r="BL86" s="20" t="s">
        <v>30710</v>
      </c>
      <c r="BM86" s="20" t="s">
        <v>30710</v>
      </c>
      <c r="BN86" s="20" t="s">
        <v>30710</v>
      </c>
    </row>
    <row r="87" spans="1:66">
      <c r="A87" s="111" t="s">
        <v>30552</v>
      </c>
      <c r="B87" s="124"/>
      <c r="C87" s="86" t="s">
        <v>30710</v>
      </c>
      <c r="D87" s="86" t="s">
        <v>30710</v>
      </c>
      <c r="E87" s="86" t="s">
        <v>30710</v>
      </c>
      <c r="F87" s="20" t="s">
        <v>30710</v>
      </c>
      <c r="G87" s="20" t="s">
        <v>30710</v>
      </c>
      <c r="H87" s="20" t="s">
        <v>30710</v>
      </c>
      <c r="I87" s="20" t="s">
        <v>30710</v>
      </c>
      <c r="J87" s="20" t="s">
        <v>30710</v>
      </c>
      <c r="K87" s="20" t="s">
        <v>30710</v>
      </c>
      <c r="L87" s="20" t="s">
        <v>30710</v>
      </c>
      <c r="M87" s="20" t="s">
        <v>30710</v>
      </c>
      <c r="N87" s="20" t="s">
        <v>30710</v>
      </c>
      <c r="O87" s="20" t="s">
        <v>30710</v>
      </c>
      <c r="P87" s="20" t="s">
        <v>30710</v>
      </c>
      <c r="Q87" s="20" t="s">
        <v>30710</v>
      </c>
      <c r="R87" s="20" t="s">
        <v>30710</v>
      </c>
      <c r="S87" s="20" t="s">
        <v>30710</v>
      </c>
      <c r="T87" s="20" t="s">
        <v>30710</v>
      </c>
      <c r="U87" s="20" t="s">
        <v>30710</v>
      </c>
      <c r="V87" s="20" t="s">
        <v>30710</v>
      </c>
      <c r="W87" s="20" t="s">
        <v>30710</v>
      </c>
      <c r="X87" s="20" t="s">
        <v>30710</v>
      </c>
      <c r="Y87" s="20" t="s">
        <v>30710</v>
      </c>
      <c r="Z87" s="20" t="s">
        <v>30710</v>
      </c>
      <c r="AA87" s="20" t="s">
        <v>30710</v>
      </c>
      <c r="AB87" s="20" t="s">
        <v>30710</v>
      </c>
      <c r="AC87" s="20" t="s">
        <v>30710</v>
      </c>
      <c r="AD87" s="20" t="s">
        <v>30710</v>
      </c>
      <c r="AE87" s="20" t="s">
        <v>30710</v>
      </c>
      <c r="AF87" s="20" t="s">
        <v>30710</v>
      </c>
      <c r="AG87" s="20" t="s">
        <v>30710</v>
      </c>
      <c r="AH87" s="20" t="s">
        <v>30710</v>
      </c>
      <c r="AI87" s="20" t="s">
        <v>30710</v>
      </c>
      <c r="AJ87" s="20" t="s">
        <v>30710</v>
      </c>
      <c r="AK87" s="20" t="s">
        <v>30710</v>
      </c>
      <c r="AL87" s="20" t="s">
        <v>30710</v>
      </c>
      <c r="AM87" s="20" t="s">
        <v>30710</v>
      </c>
      <c r="AN87" s="20" t="s">
        <v>30710</v>
      </c>
      <c r="AO87" s="20" t="s">
        <v>30710</v>
      </c>
      <c r="AP87" s="20" t="s">
        <v>30710</v>
      </c>
      <c r="AQ87" s="20" t="s">
        <v>30710</v>
      </c>
      <c r="AR87" s="20" t="s">
        <v>30710</v>
      </c>
      <c r="AS87" s="20" t="s">
        <v>30710</v>
      </c>
      <c r="AT87" s="20" t="s">
        <v>30710</v>
      </c>
      <c r="AU87" s="20" t="s">
        <v>30710</v>
      </c>
      <c r="AV87" s="20" t="s">
        <v>30710</v>
      </c>
      <c r="AW87" s="20" t="s">
        <v>30710</v>
      </c>
      <c r="AX87" s="20" t="s">
        <v>30710</v>
      </c>
      <c r="AY87" s="20" t="s">
        <v>30710</v>
      </c>
      <c r="AZ87" s="20" t="s">
        <v>30710</v>
      </c>
      <c r="BA87" s="20" t="s">
        <v>30710</v>
      </c>
      <c r="BB87" s="20" t="s">
        <v>30710</v>
      </c>
      <c r="BC87" s="20" t="s">
        <v>30710</v>
      </c>
      <c r="BD87" s="20" t="s">
        <v>30710</v>
      </c>
      <c r="BE87" s="20" t="s">
        <v>30710</v>
      </c>
      <c r="BF87" s="20" t="s">
        <v>30710</v>
      </c>
      <c r="BG87" s="20" t="s">
        <v>30710</v>
      </c>
      <c r="BH87" s="20" t="s">
        <v>30710</v>
      </c>
      <c r="BI87" s="20" t="s">
        <v>30710</v>
      </c>
      <c r="BJ87" s="20" t="s">
        <v>30710</v>
      </c>
      <c r="BK87" s="20" t="s">
        <v>30710</v>
      </c>
      <c r="BL87" s="20" t="s">
        <v>30710</v>
      </c>
      <c r="BM87" s="20" t="s">
        <v>30710</v>
      </c>
      <c r="BN87" s="20" t="s">
        <v>30710</v>
      </c>
    </row>
    <row r="88" spans="1:66">
      <c r="A88" s="111" t="s">
        <v>30553</v>
      </c>
      <c r="B88" s="124"/>
      <c r="C88" s="86" t="s">
        <v>30710</v>
      </c>
      <c r="D88" s="86" t="s">
        <v>30710</v>
      </c>
      <c r="E88" s="86" t="s">
        <v>30710</v>
      </c>
      <c r="F88" s="20" t="s">
        <v>30710</v>
      </c>
      <c r="G88" s="20" t="s">
        <v>30710</v>
      </c>
      <c r="H88" s="20" t="s">
        <v>30710</v>
      </c>
      <c r="I88" s="20" t="s">
        <v>30710</v>
      </c>
      <c r="J88" s="20" t="s">
        <v>30710</v>
      </c>
      <c r="K88" s="20" t="s">
        <v>30710</v>
      </c>
      <c r="L88" s="20" t="s">
        <v>30710</v>
      </c>
      <c r="M88" s="20" t="s">
        <v>30710</v>
      </c>
      <c r="N88" s="20" t="s">
        <v>30710</v>
      </c>
      <c r="O88" s="20" t="s">
        <v>30710</v>
      </c>
      <c r="P88" s="20" t="s">
        <v>30710</v>
      </c>
      <c r="Q88" s="20" t="s">
        <v>30710</v>
      </c>
      <c r="R88" s="20" t="s">
        <v>30710</v>
      </c>
      <c r="S88" s="20" t="s">
        <v>30710</v>
      </c>
      <c r="T88" s="20" t="s">
        <v>30710</v>
      </c>
      <c r="U88" s="20" t="s">
        <v>30710</v>
      </c>
      <c r="V88" s="20" t="s">
        <v>30710</v>
      </c>
      <c r="W88" s="20" t="s">
        <v>30710</v>
      </c>
      <c r="X88" s="20" t="s">
        <v>30710</v>
      </c>
      <c r="Y88" s="20" t="s">
        <v>30710</v>
      </c>
      <c r="Z88" s="20" t="s">
        <v>30710</v>
      </c>
      <c r="AA88" s="20" t="s">
        <v>30710</v>
      </c>
      <c r="AB88" s="20" t="s">
        <v>30710</v>
      </c>
      <c r="AC88" s="20" t="s">
        <v>30710</v>
      </c>
      <c r="AD88" s="20" t="s">
        <v>30710</v>
      </c>
      <c r="AE88" s="20" t="s">
        <v>30710</v>
      </c>
      <c r="AF88" s="20" t="s">
        <v>30710</v>
      </c>
      <c r="AG88" s="20" t="s">
        <v>30710</v>
      </c>
      <c r="AH88" s="20" t="s">
        <v>30710</v>
      </c>
      <c r="AI88" s="20" t="s">
        <v>30710</v>
      </c>
      <c r="AJ88" s="20" t="s">
        <v>30710</v>
      </c>
      <c r="AK88" s="20" t="s">
        <v>30710</v>
      </c>
      <c r="AL88" s="20" t="s">
        <v>30710</v>
      </c>
      <c r="AM88" s="20" t="s">
        <v>30710</v>
      </c>
      <c r="AN88" s="20" t="s">
        <v>30710</v>
      </c>
      <c r="AO88" s="20" t="s">
        <v>30710</v>
      </c>
      <c r="AP88" s="20" t="s">
        <v>30710</v>
      </c>
      <c r="AQ88" s="20" t="s">
        <v>30710</v>
      </c>
      <c r="AR88" s="20" t="s">
        <v>30710</v>
      </c>
      <c r="AS88" s="20" t="s">
        <v>30710</v>
      </c>
      <c r="AT88" s="20" t="s">
        <v>30710</v>
      </c>
      <c r="AU88" s="20" t="s">
        <v>30710</v>
      </c>
      <c r="AV88" s="20" t="s">
        <v>30710</v>
      </c>
      <c r="AW88" s="20" t="s">
        <v>30710</v>
      </c>
      <c r="AX88" s="20" t="s">
        <v>30710</v>
      </c>
      <c r="AY88" s="20" t="s">
        <v>30710</v>
      </c>
      <c r="AZ88" s="20" t="s">
        <v>30710</v>
      </c>
      <c r="BA88" s="20" t="s">
        <v>30710</v>
      </c>
      <c r="BB88" s="20" t="s">
        <v>30710</v>
      </c>
      <c r="BC88" s="20" t="s">
        <v>30710</v>
      </c>
      <c r="BD88" s="20" t="s">
        <v>30710</v>
      </c>
      <c r="BE88" s="20" t="s">
        <v>30710</v>
      </c>
      <c r="BF88" s="20" t="s">
        <v>30710</v>
      </c>
      <c r="BG88" s="20" t="s">
        <v>30710</v>
      </c>
      <c r="BH88" s="20" t="s">
        <v>30710</v>
      </c>
      <c r="BI88" s="20" t="s">
        <v>30710</v>
      </c>
      <c r="BJ88" s="20" t="s">
        <v>30710</v>
      </c>
      <c r="BK88" s="20" t="s">
        <v>30710</v>
      </c>
      <c r="BL88" s="20" t="s">
        <v>30710</v>
      </c>
      <c r="BM88" s="20" t="s">
        <v>30710</v>
      </c>
      <c r="BN88" s="20" t="s">
        <v>30710</v>
      </c>
    </row>
    <row r="89" spans="1:66">
      <c r="A89" s="111" t="s">
        <v>30555</v>
      </c>
      <c r="B89" s="124"/>
      <c r="C89" s="86" t="s">
        <v>30710</v>
      </c>
      <c r="D89" s="86" t="s">
        <v>30710</v>
      </c>
      <c r="E89" s="86" t="s">
        <v>30710</v>
      </c>
      <c r="F89" s="20" t="s">
        <v>30710</v>
      </c>
      <c r="G89" s="20" t="s">
        <v>30710</v>
      </c>
      <c r="H89" s="20" t="s">
        <v>30710</v>
      </c>
      <c r="I89" s="20" t="s">
        <v>30710</v>
      </c>
      <c r="J89" s="20" t="s">
        <v>30710</v>
      </c>
      <c r="K89" s="20" t="s">
        <v>30710</v>
      </c>
      <c r="L89" s="20" t="s">
        <v>30710</v>
      </c>
      <c r="M89" s="20" t="s">
        <v>30710</v>
      </c>
      <c r="N89" s="20" t="s">
        <v>30710</v>
      </c>
      <c r="O89" s="20" t="s">
        <v>30710</v>
      </c>
      <c r="P89" s="20" t="s">
        <v>30710</v>
      </c>
      <c r="Q89" s="20" t="s">
        <v>30710</v>
      </c>
      <c r="R89" s="20" t="s">
        <v>30710</v>
      </c>
      <c r="S89" s="20" t="s">
        <v>30710</v>
      </c>
      <c r="T89" s="20" t="s">
        <v>30710</v>
      </c>
      <c r="U89" s="20" t="s">
        <v>30710</v>
      </c>
      <c r="V89" s="20" t="s">
        <v>30710</v>
      </c>
      <c r="W89" s="20" t="s">
        <v>30710</v>
      </c>
      <c r="X89" s="20" t="s">
        <v>30710</v>
      </c>
      <c r="Y89" s="20" t="s">
        <v>30710</v>
      </c>
      <c r="Z89" s="20" t="s">
        <v>30710</v>
      </c>
      <c r="AA89" s="20" t="s">
        <v>30710</v>
      </c>
      <c r="AB89" s="20" t="s">
        <v>30710</v>
      </c>
      <c r="AC89" s="20" t="s">
        <v>30710</v>
      </c>
      <c r="AD89" s="20" t="s">
        <v>30710</v>
      </c>
      <c r="AE89" s="20" t="s">
        <v>30710</v>
      </c>
      <c r="AF89" s="20" t="s">
        <v>30710</v>
      </c>
      <c r="AG89" s="20" t="s">
        <v>30710</v>
      </c>
      <c r="AH89" s="20" t="s">
        <v>30710</v>
      </c>
      <c r="AI89" s="20" t="s">
        <v>30710</v>
      </c>
      <c r="AJ89" s="20" t="s">
        <v>30710</v>
      </c>
      <c r="AK89" s="20" t="s">
        <v>30710</v>
      </c>
      <c r="AL89" s="20" t="s">
        <v>30710</v>
      </c>
      <c r="AM89" s="20" t="s">
        <v>30710</v>
      </c>
      <c r="AN89" s="20" t="s">
        <v>30710</v>
      </c>
      <c r="AO89" s="20" t="s">
        <v>30710</v>
      </c>
      <c r="AP89" s="20" t="s">
        <v>30710</v>
      </c>
      <c r="AQ89" s="20" t="s">
        <v>30710</v>
      </c>
      <c r="AR89" s="20" t="s">
        <v>30710</v>
      </c>
      <c r="AS89" s="20" t="s">
        <v>30710</v>
      </c>
      <c r="AT89" s="20" t="s">
        <v>30710</v>
      </c>
      <c r="AU89" s="20" t="s">
        <v>30710</v>
      </c>
      <c r="AV89" s="20" t="s">
        <v>30710</v>
      </c>
      <c r="AW89" s="20" t="s">
        <v>30710</v>
      </c>
      <c r="AX89" s="20" t="s">
        <v>30710</v>
      </c>
      <c r="AY89" s="20" t="s">
        <v>30710</v>
      </c>
      <c r="AZ89" s="20" t="s">
        <v>30710</v>
      </c>
      <c r="BA89" s="20" t="s">
        <v>30710</v>
      </c>
      <c r="BB89" s="20" t="s">
        <v>30710</v>
      </c>
      <c r="BC89" s="20" t="s">
        <v>30710</v>
      </c>
      <c r="BD89" s="20" t="s">
        <v>30710</v>
      </c>
      <c r="BE89" s="20" t="s">
        <v>30710</v>
      </c>
      <c r="BF89" s="20" t="s">
        <v>30710</v>
      </c>
      <c r="BG89" s="20" t="s">
        <v>30710</v>
      </c>
      <c r="BH89" s="20" t="s">
        <v>30710</v>
      </c>
      <c r="BI89" s="20" t="s">
        <v>30710</v>
      </c>
      <c r="BJ89" s="20" t="s">
        <v>30710</v>
      </c>
      <c r="BK89" s="20" t="s">
        <v>30710</v>
      </c>
      <c r="BL89" s="20" t="s">
        <v>30710</v>
      </c>
      <c r="BM89" s="20" t="s">
        <v>30710</v>
      </c>
      <c r="BN89" s="20" t="s">
        <v>30710</v>
      </c>
    </row>
    <row r="90" spans="1:66">
      <c r="A90" s="111" t="s">
        <v>30557</v>
      </c>
      <c r="B90" s="124"/>
      <c r="C90" s="86">
        <v>17.320508075688799</v>
      </c>
      <c r="D90" s="86" t="s">
        <v>30710</v>
      </c>
      <c r="E90" s="86">
        <v>12.247448713915899</v>
      </c>
      <c r="F90" s="20">
        <v>60</v>
      </c>
      <c r="G90" s="20" t="s">
        <v>30710</v>
      </c>
      <c r="H90" s="20" t="s">
        <v>30710</v>
      </c>
      <c r="I90" s="20" t="s">
        <v>30710</v>
      </c>
      <c r="J90" s="20">
        <v>30</v>
      </c>
      <c r="K90" s="20" t="s">
        <v>30710</v>
      </c>
      <c r="L90" s="20">
        <v>30</v>
      </c>
      <c r="M90" s="20" t="s">
        <v>30710</v>
      </c>
      <c r="N90" s="20" t="s">
        <v>30710</v>
      </c>
      <c r="O90" s="20" t="s">
        <v>30710</v>
      </c>
      <c r="P90" s="20" t="s">
        <v>30710</v>
      </c>
      <c r="Q90" s="20" t="s">
        <v>30710</v>
      </c>
      <c r="R90" s="20" t="s">
        <v>30710</v>
      </c>
      <c r="S90" s="20" t="s">
        <v>30710</v>
      </c>
      <c r="T90" s="20" t="s">
        <v>30710</v>
      </c>
      <c r="U90" s="20" t="s">
        <v>30710</v>
      </c>
      <c r="V90" s="20" t="s">
        <v>30710</v>
      </c>
      <c r="W90" s="20" t="s">
        <v>30710</v>
      </c>
      <c r="X90" s="20" t="s">
        <v>30710</v>
      </c>
      <c r="Y90" s="20" t="s">
        <v>30710</v>
      </c>
      <c r="Z90" s="20" t="s">
        <v>30710</v>
      </c>
      <c r="AA90" s="20" t="s">
        <v>30710</v>
      </c>
      <c r="AB90" s="20" t="s">
        <v>30710</v>
      </c>
      <c r="AC90" s="20" t="s">
        <v>30710</v>
      </c>
      <c r="AD90" s="20" t="s">
        <v>30710</v>
      </c>
      <c r="AE90" s="20" t="s">
        <v>30710</v>
      </c>
      <c r="AF90" s="20" t="s">
        <v>30710</v>
      </c>
      <c r="AG90" s="20" t="s">
        <v>30710</v>
      </c>
      <c r="AH90" s="20" t="s">
        <v>30710</v>
      </c>
      <c r="AI90" s="20" t="s">
        <v>30710</v>
      </c>
      <c r="AJ90" s="20" t="s">
        <v>30710</v>
      </c>
      <c r="AK90" s="20" t="s">
        <v>30710</v>
      </c>
      <c r="AL90" s="20" t="s">
        <v>30710</v>
      </c>
      <c r="AM90" s="20" t="s">
        <v>30710</v>
      </c>
      <c r="AN90" s="20" t="s">
        <v>30710</v>
      </c>
      <c r="AO90" s="20" t="s">
        <v>30710</v>
      </c>
      <c r="AP90" s="20" t="s">
        <v>30710</v>
      </c>
      <c r="AQ90" s="20" t="s">
        <v>30710</v>
      </c>
      <c r="AR90" s="20" t="s">
        <v>30710</v>
      </c>
      <c r="AS90" s="20" t="s">
        <v>30710</v>
      </c>
      <c r="AT90" s="20" t="s">
        <v>30710</v>
      </c>
      <c r="AU90" s="20" t="s">
        <v>30710</v>
      </c>
      <c r="AV90" s="20" t="s">
        <v>30710</v>
      </c>
      <c r="AW90" s="20" t="s">
        <v>30710</v>
      </c>
      <c r="AX90" s="20" t="s">
        <v>30710</v>
      </c>
      <c r="AY90" s="20" t="s">
        <v>30710</v>
      </c>
      <c r="AZ90" s="20" t="s">
        <v>30710</v>
      </c>
      <c r="BA90" s="20" t="s">
        <v>30710</v>
      </c>
      <c r="BB90" s="20" t="s">
        <v>30710</v>
      </c>
      <c r="BC90" s="20" t="s">
        <v>30710</v>
      </c>
      <c r="BD90" s="20" t="s">
        <v>30710</v>
      </c>
      <c r="BE90" s="20" t="s">
        <v>30710</v>
      </c>
      <c r="BF90" s="20" t="s">
        <v>30710</v>
      </c>
      <c r="BG90" s="20" t="s">
        <v>30710</v>
      </c>
      <c r="BH90" s="20" t="s">
        <v>30710</v>
      </c>
      <c r="BI90" s="20" t="s">
        <v>30710</v>
      </c>
      <c r="BJ90" s="20" t="s">
        <v>30710</v>
      </c>
      <c r="BK90" s="20" t="s">
        <v>30710</v>
      </c>
      <c r="BL90" s="20" t="s">
        <v>30710</v>
      </c>
      <c r="BM90" s="20" t="s">
        <v>30710</v>
      </c>
      <c r="BN90" s="20" t="s">
        <v>30710</v>
      </c>
    </row>
    <row r="91" spans="1:66">
      <c r="A91" s="111" t="s">
        <v>30558</v>
      </c>
      <c r="B91" s="124"/>
      <c r="C91" s="86">
        <v>17.320508075688799</v>
      </c>
      <c r="D91" s="86">
        <v>113.13708498984801</v>
      </c>
      <c r="E91" s="86">
        <v>56.568542494923797</v>
      </c>
      <c r="F91" s="20">
        <v>60</v>
      </c>
      <c r="G91" s="20" t="s">
        <v>30710</v>
      </c>
      <c r="H91" s="20">
        <v>160</v>
      </c>
      <c r="I91" s="20">
        <v>80</v>
      </c>
      <c r="J91" s="20">
        <v>40</v>
      </c>
      <c r="K91" s="20">
        <v>80</v>
      </c>
      <c r="L91" s="20">
        <v>80</v>
      </c>
      <c r="M91" s="20" t="s">
        <v>30710</v>
      </c>
      <c r="N91" s="20">
        <v>160</v>
      </c>
      <c r="O91" s="20">
        <v>63.496042078728003</v>
      </c>
      <c r="P91" s="20" t="s">
        <v>30710</v>
      </c>
      <c r="Q91" s="20">
        <v>14.142135623730899</v>
      </c>
      <c r="R91" s="20" t="s">
        <v>30710</v>
      </c>
      <c r="S91" s="20" t="s">
        <v>30710</v>
      </c>
      <c r="T91" s="20" t="s">
        <v>30710</v>
      </c>
      <c r="U91" s="20" t="s">
        <v>30710</v>
      </c>
      <c r="V91" s="20" t="s">
        <v>30710</v>
      </c>
      <c r="W91" s="20" t="s">
        <v>30710</v>
      </c>
      <c r="X91" s="20" t="s">
        <v>30710</v>
      </c>
      <c r="Y91" s="20" t="s">
        <v>30710</v>
      </c>
      <c r="Z91" s="20" t="s">
        <v>30710</v>
      </c>
      <c r="AA91" s="20" t="s">
        <v>30710</v>
      </c>
      <c r="AB91" s="20" t="s">
        <v>30710</v>
      </c>
      <c r="AC91" s="20" t="s">
        <v>30710</v>
      </c>
      <c r="AD91" s="20" t="s">
        <v>30710</v>
      </c>
      <c r="AE91" s="20">
        <v>160</v>
      </c>
      <c r="AF91" s="20">
        <v>160</v>
      </c>
      <c r="AG91" s="20">
        <v>80</v>
      </c>
      <c r="AH91" s="20">
        <v>160</v>
      </c>
      <c r="AI91" s="20">
        <v>320</v>
      </c>
      <c r="AJ91" s="20">
        <v>160</v>
      </c>
      <c r="AK91" s="20">
        <v>80</v>
      </c>
      <c r="AL91" s="20">
        <v>20</v>
      </c>
      <c r="AM91" s="20">
        <v>320</v>
      </c>
      <c r="AN91" s="20">
        <v>40</v>
      </c>
      <c r="AO91" s="20">
        <v>40</v>
      </c>
      <c r="AP91" s="20">
        <v>80</v>
      </c>
      <c r="AQ91" s="20" t="s">
        <v>30710</v>
      </c>
      <c r="AR91" s="20" t="s">
        <v>30710</v>
      </c>
      <c r="AS91" s="20" t="s">
        <v>30710</v>
      </c>
      <c r="AT91" s="20" t="s">
        <v>30710</v>
      </c>
      <c r="AU91" s="20" t="s">
        <v>30710</v>
      </c>
      <c r="AV91" s="20" t="s">
        <v>30710</v>
      </c>
      <c r="AW91" s="20" t="s">
        <v>30710</v>
      </c>
      <c r="AX91" s="20" t="s">
        <v>30710</v>
      </c>
      <c r="AY91" s="20" t="s">
        <v>30710</v>
      </c>
      <c r="AZ91" s="20" t="s">
        <v>30710</v>
      </c>
      <c r="BA91" s="20" t="s">
        <v>30710</v>
      </c>
      <c r="BB91" s="20" t="s">
        <v>30710</v>
      </c>
      <c r="BC91" s="20">
        <v>20</v>
      </c>
      <c r="BD91" s="20">
        <v>40</v>
      </c>
      <c r="BE91" s="20">
        <v>10</v>
      </c>
      <c r="BF91" s="20" t="s">
        <v>30710</v>
      </c>
      <c r="BG91" s="20" t="s">
        <v>30710</v>
      </c>
      <c r="BH91" s="20">
        <v>40</v>
      </c>
      <c r="BI91" s="20" t="s">
        <v>30710</v>
      </c>
      <c r="BJ91" s="20" t="s">
        <v>30710</v>
      </c>
      <c r="BK91" s="20" t="s">
        <v>30710</v>
      </c>
      <c r="BL91" s="20" t="s">
        <v>30710</v>
      </c>
      <c r="BM91" s="20" t="s">
        <v>30710</v>
      </c>
      <c r="BN91" s="20" t="s">
        <v>30710</v>
      </c>
    </row>
    <row r="92" spans="1:66">
      <c r="A92" s="111" t="s">
        <v>30559</v>
      </c>
      <c r="B92" s="124"/>
      <c r="C92" s="86">
        <v>14.142135623730899</v>
      </c>
      <c r="D92" s="86">
        <v>10</v>
      </c>
      <c r="E92" s="86">
        <v>10</v>
      </c>
      <c r="F92" s="20">
        <v>40</v>
      </c>
      <c r="G92" s="20" t="s">
        <v>30710</v>
      </c>
      <c r="H92" s="20">
        <v>20</v>
      </c>
      <c r="I92" s="20" t="s">
        <v>30710</v>
      </c>
      <c r="J92" s="20">
        <v>20</v>
      </c>
      <c r="K92" s="20" t="s">
        <v>30710</v>
      </c>
      <c r="L92" s="20">
        <v>40</v>
      </c>
      <c r="M92" s="20" t="s">
        <v>30710</v>
      </c>
      <c r="N92" s="20">
        <v>6.2996052494743697</v>
      </c>
      <c r="O92" s="20" t="s">
        <v>30710</v>
      </c>
      <c r="P92" s="20" t="s">
        <v>30710</v>
      </c>
      <c r="Q92" s="20" t="s">
        <v>30710</v>
      </c>
      <c r="R92" s="20" t="s">
        <v>30710</v>
      </c>
      <c r="S92" s="20" t="s">
        <v>30710</v>
      </c>
      <c r="T92" s="20" t="s">
        <v>30710</v>
      </c>
      <c r="U92" s="20" t="s">
        <v>30710</v>
      </c>
      <c r="V92" s="20" t="s">
        <v>30710</v>
      </c>
      <c r="W92" s="20" t="s">
        <v>30710</v>
      </c>
      <c r="X92" s="20" t="s">
        <v>30710</v>
      </c>
      <c r="Y92" s="20" t="s">
        <v>30710</v>
      </c>
      <c r="Z92" s="20" t="s">
        <v>30710</v>
      </c>
      <c r="AA92" s="20" t="s">
        <v>30710</v>
      </c>
      <c r="AB92" s="20" t="s">
        <v>30710</v>
      </c>
      <c r="AC92" s="20" t="s">
        <v>30710</v>
      </c>
      <c r="AD92" s="20" t="s">
        <v>30710</v>
      </c>
      <c r="AE92" s="20" t="s">
        <v>30710</v>
      </c>
      <c r="AF92" s="20" t="s">
        <v>30710</v>
      </c>
      <c r="AG92" s="20">
        <v>20</v>
      </c>
      <c r="AH92" s="20" t="s">
        <v>30710</v>
      </c>
      <c r="AI92" s="20" t="s">
        <v>30710</v>
      </c>
      <c r="AJ92" s="20" t="s">
        <v>30710</v>
      </c>
      <c r="AK92" s="20" t="s">
        <v>30710</v>
      </c>
      <c r="AL92" s="20" t="s">
        <v>30710</v>
      </c>
      <c r="AM92" s="20" t="s">
        <v>30710</v>
      </c>
      <c r="AN92" s="20" t="s">
        <v>30710</v>
      </c>
      <c r="AO92" s="20" t="s">
        <v>30710</v>
      </c>
      <c r="AP92" s="20" t="s">
        <v>30710</v>
      </c>
      <c r="AQ92" s="20" t="s">
        <v>30710</v>
      </c>
      <c r="AR92" s="20" t="s">
        <v>30710</v>
      </c>
      <c r="AS92" s="20" t="s">
        <v>30710</v>
      </c>
      <c r="AT92" s="20" t="s">
        <v>30710</v>
      </c>
      <c r="AU92" s="20" t="s">
        <v>30710</v>
      </c>
      <c r="AV92" s="20" t="s">
        <v>30710</v>
      </c>
      <c r="AW92" s="20" t="s">
        <v>30710</v>
      </c>
      <c r="AX92" s="20" t="s">
        <v>30710</v>
      </c>
      <c r="AY92" s="20" t="s">
        <v>30710</v>
      </c>
      <c r="AZ92" s="20" t="s">
        <v>30710</v>
      </c>
      <c r="BA92" s="20" t="s">
        <v>30710</v>
      </c>
      <c r="BB92" s="20" t="s">
        <v>30710</v>
      </c>
      <c r="BC92" s="20" t="s">
        <v>30710</v>
      </c>
      <c r="BD92" s="20" t="s">
        <v>30710</v>
      </c>
      <c r="BE92" s="20" t="s">
        <v>30710</v>
      </c>
      <c r="BF92" s="20" t="s">
        <v>30710</v>
      </c>
      <c r="BG92" s="20" t="s">
        <v>30710</v>
      </c>
      <c r="BH92" s="20" t="s">
        <v>30710</v>
      </c>
      <c r="BI92" s="20" t="s">
        <v>30710</v>
      </c>
      <c r="BJ92" s="20" t="s">
        <v>30710</v>
      </c>
      <c r="BK92" s="20" t="s">
        <v>30710</v>
      </c>
      <c r="BL92" s="20" t="s">
        <v>30710</v>
      </c>
      <c r="BM92" s="20" t="s">
        <v>30710</v>
      </c>
      <c r="BN92" s="20" t="s">
        <v>30710</v>
      </c>
    </row>
    <row r="93" spans="1:66" ht="17.100000000000001" thickBot="1">
      <c r="A93" s="111" t="s">
        <v>30561</v>
      </c>
      <c r="B93" s="124"/>
      <c r="C93" s="86">
        <v>28.284271247461898</v>
      </c>
      <c r="D93" s="86" t="s">
        <v>30710</v>
      </c>
      <c r="E93" s="86">
        <v>69.282032302755098</v>
      </c>
      <c r="F93" s="20">
        <v>160</v>
      </c>
      <c r="G93" s="20" t="s">
        <v>30710</v>
      </c>
      <c r="H93" s="20" t="s">
        <v>30710</v>
      </c>
      <c r="I93" s="20" t="s">
        <v>30710</v>
      </c>
      <c r="J93" s="20">
        <v>160</v>
      </c>
      <c r="K93" s="20">
        <v>30</v>
      </c>
      <c r="L93" s="20">
        <v>40</v>
      </c>
      <c r="M93" s="20" t="s">
        <v>30710</v>
      </c>
      <c r="N93" s="20">
        <v>7.9370052598410004</v>
      </c>
      <c r="O93" s="20" t="s">
        <v>30710</v>
      </c>
      <c r="P93" s="20" t="s">
        <v>30710</v>
      </c>
      <c r="Q93" s="20" t="s">
        <v>30710</v>
      </c>
      <c r="R93" s="20" t="s">
        <v>30710</v>
      </c>
      <c r="S93" s="20" t="s">
        <v>30710</v>
      </c>
      <c r="T93" s="20" t="s">
        <v>30710</v>
      </c>
      <c r="U93" s="20" t="s">
        <v>30710</v>
      </c>
      <c r="V93" s="20" t="s">
        <v>30710</v>
      </c>
      <c r="W93" s="20" t="s">
        <v>30710</v>
      </c>
      <c r="X93" s="20" t="s">
        <v>30710</v>
      </c>
      <c r="Y93" s="20" t="s">
        <v>30710</v>
      </c>
      <c r="Z93" s="20" t="s">
        <v>30710</v>
      </c>
      <c r="AA93" s="20" t="s">
        <v>30710</v>
      </c>
      <c r="AB93" s="20" t="s">
        <v>30710</v>
      </c>
      <c r="AC93" s="20" t="s">
        <v>30710</v>
      </c>
      <c r="AD93" s="20" t="s">
        <v>30710</v>
      </c>
      <c r="AE93" s="20">
        <v>20</v>
      </c>
      <c r="AF93" s="20" t="s">
        <v>30710</v>
      </c>
      <c r="AG93" s="20" t="s">
        <v>30710</v>
      </c>
      <c r="AH93" s="20">
        <v>20</v>
      </c>
      <c r="AI93" s="20" t="s">
        <v>30710</v>
      </c>
      <c r="AJ93" s="20" t="s">
        <v>30710</v>
      </c>
      <c r="AK93" s="20" t="s">
        <v>30710</v>
      </c>
      <c r="AL93" s="20" t="s">
        <v>30710</v>
      </c>
      <c r="AM93" s="20" t="s">
        <v>30710</v>
      </c>
      <c r="AN93" s="20" t="s">
        <v>30710</v>
      </c>
      <c r="AO93" s="20" t="s">
        <v>30710</v>
      </c>
      <c r="AP93" s="20" t="s">
        <v>30710</v>
      </c>
      <c r="AQ93" s="20" t="s">
        <v>30710</v>
      </c>
      <c r="AR93" s="20" t="s">
        <v>30710</v>
      </c>
      <c r="AS93" s="20" t="s">
        <v>30710</v>
      </c>
      <c r="AT93" s="20" t="s">
        <v>30710</v>
      </c>
      <c r="AU93" s="20" t="s">
        <v>30710</v>
      </c>
      <c r="AV93" s="20" t="s">
        <v>30710</v>
      </c>
      <c r="AW93" s="20" t="s">
        <v>30710</v>
      </c>
      <c r="AX93" s="20" t="s">
        <v>30710</v>
      </c>
      <c r="AY93" s="20" t="s">
        <v>30710</v>
      </c>
      <c r="AZ93" s="20" t="s">
        <v>30710</v>
      </c>
      <c r="BA93" s="20" t="s">
        <v>30710</v>
      </c>
      <c r="BB93" s="20" t="s">
        <v>30710</v>
      </c>
      <c r="BC93" s="20" t="s">
        <v>30710</v>
      </c>
      <c r="BD93" s="20" t="s">
        <v>30710</v>
      </c>
      <c r="BE93" s="20" t="s">
        <v>30710</v>
      </c>
      <c r="BF93" s="20" t="s">
        <v>30710</v>
      </c>
      <c r="BG93" s="20" t="s">
        <v>30710</v>
      </c>
      <c r="BH93" s="20" t="s">
        <v>30710</v>
      </c>
      <c r="BI93" s="20" t="s">
        <v>30710</v>
      </c>
      <c r="BJ93" s="20" t="s">
        <v>30710</v>
      </c>
      <c r="BK93" s="20" t="s">
        <v>30710</v>
      </c>
      <c r="BL93" s="20" t="s">
        <v>30710</v>
      </c>
      <c r="BM93" s="20" t="s">
        <v>30710</v>
      </c>
      <c r="BN93" s="20" t="s">
        <v>30710</v>
      </c>
    </row>
    <row r="94" spans="1:66" ht="17.100000000000001" thickBot="1">
      <c r="A94" s="144" t="s">
        <v>30562</v>
      </c>
      <c r="B94" s="125"/>
      <c r="C94" s="86">
        <v>28.284271247461898</v>
      </c>
      <c r="D94" s="86">
        <v>20</v>
      </c>
      <c r="E94" s="86">
        <v>97.979589711326994</v>
      </c>
      <c r="F94" s="20">
        <v>80</v>
      </c>
      <c r="G94" s="20">
        <v>10</v>
      </c>
      <c r="H94" s="20">
        <v>40</v>
      </c>
      <c r="I94" s="20">
        <v>10</v>
      </c>
      <c r="J94" s="20">
        <v>120</v>
      </c>
      <c r="K94" s="20">
        <v>80</v>
      </c>
      <c r="L94" s="20">
        <v>80</v>
      </c>
      <c r="M94" s="20">
        <v>305.01897375902001</v>
      </c>
      <c r="N94" s="20">
        <v>342.37222205877202</v>
      </c>
      <c r="O94" s="20">
        <v>7.0710678118654702</v>
      </c>
      <c r="P94" s="20">
        <v>81.585956106220195</v>
      </c>
      <c r="Q94" s="20">
        <v>31.748021039364001</v>
      </c>
      <c r="R94" s="20" t="s">
        <v>30710</v>
      </c>
      <c r="S94" s="20" t="s">
        <v>30710</v>
      </c>
      <c r="T94" s="20" t="s">
        <v>30710</v>
      </c>
      <c r="U94" s="20" t="s">
        <v>30710</v>
      </c>
      <c r="V94" s="20" t="s">
        <v>30710</v>
      </c>
      <c r="W94" s="20" t="s">
        <v>30710</v>
      </c>
      <c r="X94" s="20" t="s">
        <v>30710</v>
      </c>
      <c r="Y94" s="20">
        <v>160</v>
      </c>
      <c r="Z94" s="20">
        <v>480</v>
      </c>
      <c r="AA94" s="20">
        <v>320</v>
      </c>
      <c r="AB94" s="20">
        <v>160</v>
      </c>
      <c r="AC94" s="20">
        <v>320</v>
      </c>
      <c r="AD94" s="20">
        <v>640</v>
      </c>
      <c r="AE94" s="20">
        <v>960</v>
      </c>
      <c r="AF94" s="20">
        <v>160</v>
      </c>
      <c r="AG94" s="20">
        <v>320</v>
      </c>
      <c r="AH94" s="20">
        <v>320</v>
      </c>
      <c r="AI94" s="20">
        <v>320</v>
      </c>
      <c r="AJ94" s="20">
        <v>320</v>
      </c>
      <c r="AK94" s="20">
        <v>40</v>
      </c>
      <c r="AL94" s="20" t="s">
        <v>30710</v>
      </c>
      <c r="AM94" s="20" t="s">
        <v>30710</v>
      </c>
      <c r="AN94" s="20" t="s">
        <v>30710</v>
      </c>
      <c r="AO94" s="20" t="s">
        <v>30710</v>
      </c>
      <c r="AP94" s="20" t="s">
        <v>30710</v>
      </c>
      <c r="AQ94" s="20" t="s">
        <v>30710</v>
      </c>
      <c r="AR94" s="20" t="s">
        <v>30710</v>
      </c>
      <c r="AS94" s="20" t="s">
        <v>30710</v>
      </c>
      <c r="AT94" s="20" t="s">
        <v>30710</v>
      </c>
      <c r="AU94" s="20" t="s">
        <v>30710</v>
      </c>
      <c r="AV94" s="20" t="s">
        <v>30710</v>
      </c>
      <c r="AW94" s="20">
        <v>60</v>
      </c>
      <c r="AX94" s="20">
        <v>80</v>
      </c>
      <c r="AY94" s="20">
        <v>80</v>
      </c>
      <c r="AZ94" s="20">
        <v>80</v>
      </c>
      <c r="BA94" s="20">
        <v>120</v>
      </c>
      <c r="BB94" s="20">
        <v>80</v>
      </c>
      <c r="BC94" s="20">
        <v>160</v>
      </c>
      <c r="BD94" s="20">
        <v>40</v>
      </c>
      <c r="BE94" s="20">
        <v>40</v>
      </c>
      <c r="BF94" s="20" t="s">
        <v>30710</v>
      </c>
      <c r="BG94" s="20">
        <v>40</v>
      </c>
      <c r="BH94" s="20">
        <v>20</v>
      </c>
      <c r="BI94" s="20" t="s">
        <v>30710</v>
      </c>
      <c r="BJ94" s="20" t="s">
        <v>30710</v>
      </c>
      <c r="BK94" s="20" t="s">
        <v>30710</v>
      </c>
      <c r="BL94" s="20" t="s">
        <v>30710</v>
      </c>
      <c r="BM94" s="20" t="s">
        <v>30710</v>
      </c>
      <c r="BN94" s="20" t="s">
        <v>30710</v>
      </c>
    </row>
    <row r="95" spans="1:66">
      <c r="A95" s="111" t="s">
        <v>30566</v>
      </c>
      <c r="B95" s="125"/>
      <c r="C95" s="86">
        <v>14.142135623730899</v>
      </c>
      <c r="D95" s="86">
        <v>14.142135623730899</v>
      </c>
      <c r="E95" s="86">
        <v>138.56406460551</v>
      </c>
      <c r="F95" s="20">
        <v>40</v>
      </c>
      <c r="G95" s="20" t="s">
        <v>30710</v>
      </c>
      <c r="H95" s="20">
        <v>40</v>
      </c>
      <c r="I95" s="20" t="s">
        <v>30710</v>
      </c>
      <c r="J95" s="20">
        <v>320</v>
      </c>
      <c r="K95" s="20">
        <v>60</v>
      </c>
      <c r="L95" s="20">
        <v>160</v>
      </c>
      <c r="M95" s="20">
        <v>242.093719907664</v>
      </c>
      <c r="N95" s="20">
        <v>163.17191221243999</v>
      </c>
      <c r="O95" s="20">
        <v>6.2996052494743697</v>
      </c>
      <c r="P95" s="20">
        <v>33.967626591299002</v>
      </c>
      <c r="Q95" s="20">
        <v>26.960123091945501</v>
      </c>
      <c r="R95" s="20" t="s">
        <v>30710</v>
      </c>
      <c r="S95" s="20" t="s">
        <v>30710</v>
      </c>
      <c r="T95" s="20" t="s">
        <v>30710</v>
      </c>
      <c r="U95" s="20" t="s">
        <v>30710</v>
      </c>
      <c r="V95" s="20" t="s">
        <v>30710</v>
      </c>
      <c r="W95" s="20" t="s">
        <v>30710</v>
      </c>
      <c r="X95" s="20" t="s">
        <v>30710</v>
      </c>
      <c r="Y95" s="20">
        <v>80</v>
      </c>
      <c r="Z95" s="20">
        <v>320</v>
      </c>
      <c r="AA95" s="20">
        <v>320</v>
      </c>
      <c r="AB95" s="20">
        <v>160</v>
      </c>
      <c r="AC95" s="20">
        <v>320</v>
      </c>
      <c r="AD95" s="20">
        <v>480</v>
      </c>
      <c r="AE95" s="20">
        <v>480</v>
      </c>
      <c r="AF95" s="20">
        <v>80</v>
      </c>
      <c r="AG95" s="20">
        <v>160</v>
      </c>
      <c r="AH95" s="20">
        <v>120</v>
      </c>
      <c r="AI95" s="20">
        <v>160</v>
      </c>
      <c r="AJ95" s="20">
        <v>160</v>
      </c>
      <c r="AK95" s="20">
        <v>20</v>
      </c>
      <c r="AL95" s="20" t="s">
        <v>30710</v>
      </c>
      <c r="AM95" s="20" t="s">
        <v>30710</v>
      </c>
      <c r="AN95" s="20" t="s">
        <v>30710</v>
      </c>
      <c r="AO95" s="20" t="s">
        <v>30710</v>
      </c>
      <c r="AP95" s="20" t="s">
        <v>30710</v>
      </c>
      <c r="AQ95" s="20" t="s">
        <v>30710</v>
      </c>
      <c r="AR95" s="20" t="s">
        <v>30710</v>
      </c>
      <c r="AS95" s="20" t="s">
        <v>30710</v>
      </c>
      <c r="AT95" s="20" t="s">
        <v>30710</v>
      </c>
      <c r="AU95" s="20" t="s">
        <v>30710</v>
      </c>
      <c r="AV95" s="20" t="s">
        <v>30710</v>
      </c>
      <c r="AW95" s="20">
        <v>40</v>
      </c>
      <c r="AX95" s="20">
        <v>40</v>
      </c>
      <c r="AY95" s="20">
        <v>40</v>
      </c>
      <c r="AZ95" s="20">
        <v>10</v>
      </c>
      <c r="BA95" s="20">
        <v>60</v>
      </c>
      <c r="BB95" s="20">
        <v>40</v>
      </c>
      <c r="BC95" s="20">
        <v>80</v>
      </c>
      <c r="BD95" s="20">
        <v>30</v>
      </c>
      <c r="BE95" s="20">
        <v>40</v>
      </c>
      <c r="BF95" s="20" t="s">
        <v>30710</v>
      </c>
      <c r="BG95" s="20">
        <v>40</v>
      </c>
      <c r="BH95" s="20">
        <v>20</v>
      </c>
      <c r="BI95" s="20" t="s">
        <v>30710</v>
      </c>
      <c r="BJ95" s="20" t="s">
        <v>30710</v>
      </c>
      <c r="BK95" s="20" t="s">
        <v>30710</v>
      </c>
      <c r="BL95" s="20" t="s">
        <v>30710</v>
      </c>
      <c r="BM95" s="20" t="s">
        <v>30710</v>
      </c>
      <c r="BN95" s="20" t="s">
        <v>30710</v>
      </c>
    </row>
    <row r="96" spans="1:66">
      <c r="A96" s="111" t="s">
        <v>30568</v>
      </c>
      <c r="B96" s="125"/>
      <c r="C96" s="86" t="s">
        <v>30710</v>
      </c>
      <c r="D96" s="86">
        <v>80</v>
      </c>
      <c r="E96" s="86">
        <v>97.979589711326994</v>
      </c>
      <c r="F96" s="20" t="s">
        <v>30710</v>
      </c>
      <c r="G96" s="20" t="s">
        <v>30710</v>
      </c>
      <c r="H96" s="20">
        <v>160</v>
      </c>
      <c r="I96" s="20">
        <v>40</v>
      </c>
      <c r="J96" s="20">
        <v>80</v>
      </c>
      <c r="K96" s="20">
        <v>120</v>
      </c>
      <c r="L96" s="20">
        <v>160</v>
      </c>
      <c r="M96" s="20">
        <v>11.2246204830937</v>
      </c>
      <c r="N96" s="20">
        <v>179.5939277295</v>
      </c>
      <c r="O96" s="20">
        <v>28.8449914061482</v>
      </c>
      <c r="P96" s="20">
        <v>38.127371719877502</v>
      </c>
      <c r="Q96" s="20">
        <v>50.396841995794901</v>
      </c>
      <c r="R96" s="20">
        <v>5.6123102415468704</v>
      </c>
      <c r="S96" s="20" t="s">
        <v>30710</v>
      </c>
      <c r="T96" s="20" t="s">
        <v>30710</v>
      </c>
      <c r="U96" s="20" t="s">
        <v>30710</v>
      </c>
      <c r="V96" s="20" t="s">
        <v>30710</v>
      </c>
      <c r="W96" s="20" t="s">
        <v>30710</v>
      </c>
      <c r="X96" s="20" t="s">
        <v>30710</v>
      </c>
      <c r="Y96" s="20" t="s">
        <v>30710</v>
      </c>
      <c r="Z96" s="20" t="s">
        <v>30710</v>
      </c>
      <c r="AA96" s="20">
        <v>40</v>
      </c>
      <c r="AB96" s="20" t="s">
        <v>30710</v>
      </c>
      <c r="AC96" s="20">
        <v>80</v>
      </c>
      <c r="AD96" s="20" t="s">
        <v>30710</v>
      </c>
      <c r="AE96" s="20">
        <v>160</v>
      </c>
      <c r="AF96" s="20">
        <v>160</v>
      </c>
      <c r="AG96" s="20">
        <v>160</v>
      </c>
      <c r="AH96" s="20">
        <v>160</v>
      </c>
      <c r="AI96" s="20">
        <v>320</v>
      </c>
      <c r="AJ96" s="20">
        <v>160</v>
      </c>
      <c r="AK96" s="20">
        <v>80</v>
      </c>
      <c r="AL96" s="20" t="s">
        <v>30710</v>
      </c>
      <c r="AM96" s="20">
        <v>240</v>
      </c>
      <c r="AN96" s="20">
        <v>30</v>
      </c>
      <c r="AO96" s="20">
        <v>20</v>
      </c>
      <c r="AP96" s="20">
        <v>10</v>
      </c>
      <c r="AQ96" s="20" t="s">
        <v>30710</v>
      </c>
      <c r="AR96" s="20" t="s">
        <v>30710</v>
      </c>
      <c r="AS96" s="20" t="s">
        <v>30710</v>
      </c>
      <c r="AT96" s="20" t="s">
        <v>30710</v>
      </c>
      <c r="AU96" s="20" t="s">
        <v>30710</v>
      </c>
      <c r="AV96" s="20" t="s">
        <v>30710</v>
      </c>
      <c r="AW96" s="20">
        <v>60</v>
      </c>
      <c r="AX96" s="20">
        <v>40</v>
      </c>
      <c r="AY96" s="20">
        <v>40</v>
      </c>
      <c r="AZ96" s="20" t="s">
        <v>30710</v>
      </c>
      <c r="BA96" s="20">
        <v>80</v>
      </c>
      <c r="BB96" s="20">
        <v>80</v>
      </c>
      <c r="BC96" s="20">
        <v>160</v>
      </c>
      <c r="BD96" s="20">
        <v>80</v>
      </c>
      <c r="BE96" s="20">
        <v>40</v>
      </c>
      <c r="BF96" s="20" t="s">
        <v>30710</v>
      </c>
      <c r="BG96" s="20">
        <v>80</v>
      </c>
      <c r="BH96" s="20">
        <v>80</v>
      </c>
      <c r="BI96" s="20">
        <v>10</v>
      </c>
      <c r="BJ96" s="20" t="s">
        <v>30710</v>
      </c>
      <c r="BK96" s="20" t="s">
        <v>30710</v>
      </c>
      <c r="BL96" s="20" t="s">
        <v>30710</v>
      </c>
      <c r="BM96" s="20" t="s">
        <v>30710</v>
      </c>
      <c r="BN96" s="20" t="s">
        <v>30710</v>
      </c>
    </row>
    <row r="97" spans="1:66">
      <c r="A97" s="111" t="s">
        <v>30569</v>
      </c>
      <c r="B97" s="125"/>
      <c r="C97" s="86">
        <v>14.142135623730899</v>
      </c>
      <c r="D97" s="86" t="s">
        <v>30710</v>
      </c>
      <c r="E97" s="86" t="s">
        <v>30710</v>
      </c>
      <c r="F97" s="20">
        <v>40</v>
      </c>
      <c r="G97" s="20" t="s">
        <v>30710</v>
      </c>
      <c r="H97" s="20" t="s">
        <v>30710</v>
      </c>
      <c r="I97" s="20" t="s">
        <v>30710</v>
      </c>
      <c r="J97" s="20" t="s">
        <v>30710</v>
      </c>
      <c r="K97" s="20" t="s">
        <v>30710</v>
      </c>
      <c r="L97" s="20" t="s">
        <v>30710</v>
      </c>
      <c r="M97" s="20" t="s">
        <v>30710</v>
      </c>
      <c r="N97" s="20" t="s">
        <v>30710</v>
      </c>
      <c r="O97" s="20" t="s">
        <v>30710</v>
      </c>
      <c r="P97" s="20" t="s">
        <v>30710</v>
      </c>
      <c r="Q97" s="20" t="s">
        <v>30710</v>
      </c>
      <c r="R97" s="20" t="s">
        <v>30710</v>
      </c>
      <c r="S97" s="20" t="s">
        <v>30710</v>
      </c>
      <c r="T97" s="20" t="s">
        <v>30710</v>
      </c>
      <c r="U97" s="20" t="s">
        <v>30710</v>
      </c>
      <c r="V97" s="20" t="s">
        <v>30710</v>
      </c>
      <c r="W97" s="20" t="s">
        <v>30710</v>
      </c>
      <c r="X97" s="20" t="s">
        <v>30710</v>
      </c>
      <c r="Y97" s="20" t="s">
        <v>30710</v>
      </c>
      <c r="Z97" s="20" t="s">
        <v>30710</v>
      </c>
      <c r="AA97" s="20" t="s">
        <v>30710</v>
      </c>
      <c r="AB97" s="20" t="s">
        <v>30710</v>
      </c>
      <c r="AC97" s="20" t="s">
        <v>30710</v>
      </c>
      <c r="AD97" s="20" t="s">
        <v>30710</v>
      </c>
      <c r="AE97" s="20" t="s">
        <v>30710</v>
      </c>
      <c r="AF97" s="20" t="s">
        <v>30710</v>
      </c>
      <c r="AG97" s="20" t="s">
        <v>30710</v>
      </c>
      <c r="AH97" s="20" t="s">
        <v>30710</v>
      </c>
      <c r="AI97" s="20" t="s">
        <v>30710</v>
      </c>
      <c r="AJ97" s="20" t="s">
        <v>30710</v>
      </c>
      <c r="AK97" s="20" t="s">
        <v>30710</v>
      </c>
      <c r="AL97" s="20" t="s">
        <v>30710</v>
      </c>
      <c r="AM97" s="20" t="s">
        <v>30710</v>
      </c>
      <c r="AN97" s="20" t="s">
        <v>30710</v>
      </c>
      <c r="AO97" s="20" t="s">
        <v>30710</v>
      </c>
      <c r="AP97" s="20" t="s">
        <v>30710</v>
      </c>
      <c r="AQ97" s="20" t="s">
        <v>30710</v>
      </c>
      <c r="AR97" s="20" t="s">
        <v>30710</v>
      </c>
      <c r="AS97" s="20" t="s">
        <v>30710</v>
      </c>
      <c r="AT97" s="20" t="s">
        <v>30710</v>
      </c>
      <c r="AU97" s="20" t="s">
        <v>30710</v>
      </c>
      <c r="AV97" s="20" t="s">
        <v>30710</v>
      </c>
      <c r="AW97" s="20" t="s">
        <v>30710</v>
      </c>
      <c r="AX97" s="20" t="s">
        <v>30710</v>
      </c>
      <c r="AY97" s="20" t="s">
        <v>30710</v>
      </c>
      <c r="AZ97" s="20" t="s">
        <v>30710</v>
      </c>
      <c r="BA97" s="20" t="s">
        <v>30710</v>
      </c>
      <c r="BB97" s="20" t="s">
        <v>30710</v>
      </c>
      <c r="BC97" s="20" t="s">
        <v>30710</v>
      </c>
      <c r="BD97" s="20" t="s">
        <v>30710</v>
      </c>
      <c r="BE97" s="20" t="s">
        <v>30710</v>
      </c>
      <c r="BF97" s="20" t="s">
        <v>30710</v>
      </c>
      <c r="BG97" s="20" t="s">
        <v>30710</v>
      </c>
      <c r="BH97" s="20" t="s">
        <v>30710</v>
      </c>
      <c r="BI97" s="20" t="s">
        <v>30710</v>
      </c>
      <c r="BJ97" s="20" t="s">
        <v>30710</v>
      </c>
      <c r="BK97" s="20" t="s">
        <v>30710</v>
      </c>
      <c r="BL97" s="20" t="s">
        <v>30710</v>
      </c>
      <c r="BM97" s="20" t="s">
        <v>30710</v>
      </c>
      <c r="BN97" s="20" t="s">
        <v>30710</v>
      </c>
    </row>
    <row r="98" spans="1:66">
      <c r="A98" s="111" t="s">
        <v>30570</v>
      </c>
      <c r="B98" s="125"/>
      <c r="C98" s="86" t="s">
        <v>30710</v>
      </c>
      <c r="D98" s="86" t="s">
        <v>30710</v>
      </c>
      <c r="E98" s="86" t="s">
        <v>30710</v>
      </c>
      <c r="F98" s="20" t="s">
        <v>30710</v>
      </c>
      <c r="G98" s="20" t="s">
        <v>30710</v>
      </c>
      <c r="H98" s="20" t="s">
        <v>30710</v>
      </c>
      <c r="I98" s="20" t="s">
        <v>30710</v>
      </c>
      <c r="J98" s="20" t="s">
        <v>30710</v>
      </c>
      <c r="K98" s="20" t="s">
        <v>30710</v>
      </c>
      <c r="L98" s="20" t="s">
        <v>30710</v>
      </c>
      <c r="M98" s="20" t="s">
        <v>30710</v>
      </c>
      <c r="N98" s="20" t="s">
        <v>30710</v>
      </c>
      <c r="O98" s="20" t="s">
        <v>30710</v>
      </c>
      <c r="P98" s="20" t="s">
        <v>30710</v>
      </c>
      <c r="Q98" s="20" t="s">
        <v>30710</v>
      </c>
      <c r="R98" s="20" t="s">
        <v>30710</v>
      </c>
      <c r="S98" s="20" t="s">
        <v>30710</v>
      </c>
      <c r="T98" s="20" t="s">
        <v>30710</v>
      </c>
      <c r="U98" s="20" t="s">
        <v>30710</v>
      </c>
      <c r="V98" s="20" t="s">
        <v>30710</v>
      </c>
      <c r="W98" s="20" t="s">
        <v>30710</v>
      </c>
      <c r="X98" s="20" t="s">
        <v>30710</v>
      </c>
      <c r="Y98" s="20" t="s">
        <v>30710</v>
      </c>
      <c r="Z98" s="20" t="s">
        <v>30710</v>
      </c>
      <c r="AA98" s="20" t="s">
        <v>30710</v>
      </c>
      <c r="AB98" s="20" t="s">
        <v>30710</v>
      </c>
      <c r="AC98" s="20" t="s">
        <v>30710</v>
      </c>
      <c r="AD98" s="20" t="s">
        <v>30710</v>
      </c>
      <c r="AE98" s="20" t="s">
        <v>30710</v>
      </c>
      <c r="AF98" s="20" t="s">
        <v>30710</v>
      </c>
      <c r="AG98" s="20" t="s">
        <v>30710</v>
      </c>
      <c r="AH98" s="20" t="s">
        <v>30710</v>
      </c>
      <c r="AI98" s="20" t="s">
        <v>30710</v>
      </c>
      <c r="AJ98" s="20" t="s">
        <v>30710</v>
      </c>
      <c r="AK98" s="20" t="s">
        <v>30710</v>
      </c>
      <c r="AL98" s="20" t="s">
        <v>30710</v>
      </c>
      <c r="AM98" s="20" t="s">
        <v>30710</v>
      </c>
      <c r="AN98" s="20" t="s">
        <v>30710</v>
      </c>
      <c r="AO98" s="20" t="s">
        <v>30710</v>
      </c>
      <c r="AP98" s="20" t="s">
        <v>30710</v>
      </c>
      <c r="AQ98" s="20" t="s">
        <v>30710</v>
      </c>
      <c r="AR98" s="20" t="s">
        <v>30710</v>
      </c>
      <c r="AS98" s="20" t="s">
        <v>30710</v>
      </c>
      <c r="AT98" s="20" t="s">
        <v>30710</v>
      </c>
      <c r="AU98" s="20" t="s">
        <v>30710</v>
      </c>
      <c r="AV98" s="20" t="s">
        <v>30710</v>
      </c>
      <c r="AW98" s="20" t="s">
        <v>30710</v>
      </c>
      <c r="AX98" s="20" t="s">
        <v>30710</v>
      </c>
      <c r="AY98" s="20" t="s">
        <v>30710</v>
      </c>
      <c r="AZ98" s="20" t="s">
        <v>30710</v>
      </c>
      <c r="BA98" s="20" t="s">
        <v>30710</v>
      </c>
      <c r="BB98" s="20" t="s">
        <v>30710</v>
      </c>
      <c r="BC98" s="20" t="s">
        <v>30710</v>
      </c>
      <c r="BD98" s="20" t="s">
        <v>30710</v>
      </c>
      <c r="BE98" s="20" t="s">
        <v>30710</v>
      </c>
      <c r="BF98" s="20" t="s">
        <v>30710</v>
      </c>
      <c r="BG98" s="20" t="s">
        <v>30710</v>
      </c>
      <c r="BH98" s="20" t="s">
        <v>30710</v>
      </c>
      <c r="BI98" s="20" t="s">
        <v>30710</v>
      </c>
      <c r="BJ98" s="20" t="s">
        <v>30710</v>
      </c>
      <c r="BK98" s="20" t="s">
        <v>30710</v>
      </c>
      <c r="BL98" s="20" t="s">
        <v>30710</v>
      </c>
      <c r="BM98" s="20" t="s">
        <v>30710</v>
      </c>
      <c r="BN98" s="20" t="s">
        <v>30710</v>
      </c>
    </row>
    <row r="99" spans="1:66">
      <c r="A99" s="111" t="s">
        <v>30572</v>
      </c>
      <c r="B99" s="125"/>
      <c r="C99" s="86" t="s">
        <v>30710</v>
      </c>
      <c r="D99" s="86" t="s">
        <v>30710</v>
      </c>
      <c r="E99" s="86" t="s">
        <v>30710</v>
      </c>
      <c r="F99" s="20" t="s">
        <v>30710</v>
      </c>
      <c r="G99" s="20" t="s">
        <v>30710</v>
      </c>
      <c r="H99" s="20" t="s">
        <v>30710</v>
      </c>
      <c r="I99" s="20" t="s">
        <v>30710</v>
      </c>
      <c r="J99" s="20" t="s">
        <v>30710</v>
      </c>
      <c r="K99" s="20" t="s">
        <v>30710</v>
      </c>
      <c r="L99" s="20">
        <v>30</v>
      </c>
      <c r="M99" s="20" t="s">
        <v>30710</v>
      </c>
      <c r="N99" s="20">
        <v>7.9370052598410004</v>
      </c>
      <c r="O99" s="20" t="s">
        <v>30710</v>
      </c>
      <c r="P99" s="20">
        <v>10</v>
      </c>
      <c r="Q99" s="20">
        <v>16.983813295649501</v>
      </c>
      <c r="R99" s="20" t="s">
        <v>30710</v>
      </c>
      <c r="S99" s="20" t="s">
        <v>30710</v>
      </c>
      <c r="T99" s="20" t="s">
        <v>30710</v>
      </c>
      <c r="U99" s="20" t="s">
        <v>30710</v>
      </c>
      <c r="V99" s="20" t="s">
        <v>30710</v>
      </c>
      <c r="W99" s="20" t="s">
        <v>30710</v>
      </c>
      <c r="X99" s="20" t="s">
        <v>30710</v>
      </c>
      <c r="Y99" s="20" t="s">
        <v>30710</v>
      </c>
      <c r="Z99" s="20" t="s">
        <v>30710</v>
      </c>
      <c r="AA99" s="20" t="s">
        <v>30710</v>
      </c>
      <c r="AB99" s="20" t="s">
        <v>30710</v>
      </c>
      <c r="AC99" s="20" t="s">
        <v>30710</v>
      </c>
      <c r="AD99" s="20" t="s">
        <v>30710</v>
      </c>
      <c r="AE99" s="20" t="s">
        <v>30710</v>
      </c>
      <c r="AF99" s="20" t="s">
        <v>30710</v>
      </c>
      <c r="AG99" s="20" t="s">
        <v>30710</v>
      </c>
      <c r="AH99" s="20">
        <v>20</v>
      </c>
      <c r="AI99" s="20">
        <v>20</v>
      </c>
      <c r="AJ99" s="20" t="s">
        <v>30710</v>
      </c>
      <c r="AK99" s="20" t="s">
        <v>30710</v>
      </c>
      <c r="AL99" s="20" t="s">
        <v>30710</v>
      </c>
      <c r="AM99" s="20" t="s">
        <v>30710</v>
      </c>
      <c r="AN99" s="20" t="s">
        <v>30710</v>
      </c>
      <c r="AO99" s="20" t="s">
        <v>30710</v>
      </c>
      <c r="AP99" s="20" t="s">
        <v>30710</v>
      </c>
      <c r="AQ99" s="20" t="s">
        <v>30710</v>
      </c>
      <c r="AR99" s="20" t="s">
        <v>30710</v>
      </c>
      <c r="AS99" s="20" t="s">
        <v>30710</v>
      </c>
      <c r="AT99" s="20" t="s">
        <v>30710</v>
      </c>
      <c r="AU99" s="20" t="s">
        <v>30710</v>
      </c>
      <c r="AV99" s="20" t="s">
        <v>30710</v>
      </c>
      <c r="AW99" s="20" t="s">
        <v>30710</v>
      </c>
      <c r="AX99" s="20" t="s">
        <v>30710</v>
      </c>
      <c r="AY99" s="20">
        <v>20</v>
      </c>
      <c r="AZ99" s="20" t="s">
        <v>30710</v>
      </c>
      <c r="BA99" s="20">
        <v>20</v>
      </c>
      <c r="BB99" s="20">
        <v>20</v>
      </c>
      <c r="BC99" s="20">
        <v>40</v>
      </c>
      <c r="BD99" s="20">
        <v>20</v>
      </c>
      <c r="BE99" s="20" t="s">
        <v>30710</v>
      </c>
      <c r="BF99" s="20">
        <v>40</v>
      </c>
      <c r="BG99" s="20">
        <v>30</v>
      </c>
      <c r="BH99" s="20" t="s">
        <v>30710</v>
      </c>
      <c r="BI99" s="20" t="s">
        <v>30710</v>
      </c>
      <c r="BJ99" s="20" t="s">
        <v>30710</v>
      </c>
      <c r="BK99" s="20" t="s">
        <v>30710</v>
      </c>
      <c r="BL99" s="20" t="s">
        <v>30710</v>
      </c>
      <c r="BM99" s="20" t="s">
        <v>30710</v>
      </c>
      <c r="BN99" s="20" t="s">
        <v>30710</v>
      </c>
    </row>
    <row r="100" spans="1:66">
      <c r="A100" s="111" t="s">
        <v>30573</v>
      </c>
      <c r="B100" s="125"/>
      <c r="C100" s="86">
        <v>14.142135623730899</v>
      </c>
      <c r="D100" s="86">
        <v>7.0710678118654799</v>
      </c>
      <c r="E100" s="86" t="s">
        <v>30710</v>
      </c>
      <c r="F100" s="20">
        <v>40</v>
      </c>
      <c r="G100" s="20" t="s">
        <v>30710</v>
      </c>
      <c r="H100" s="20" t="s">
        <v>30710</v>
      </c>
      <c r="I100" s="20">
        <v>10</v>
      </c>
      <c r="J100" s="20" t="s">
        <v>30710</v>
      </c>
      <c r="K100" s="20" t="s">
        <v>30710</v>
      </c>
      <c r="L100" s="20">
        <v>40</v>
      </c>
      <c r="M100" s="20">
        <v>15.130857494229</v>
      </c>
      <c r="N100" s="20">
        <v>28.284271247461898</v>
      </c>
      <c r="O100" s="20" t="s">
        <v>30710</v>
      </c>
      <c r="P100" s="20" t="s">
        <v>30710</v>
      </c>
      <c r="Q100" s="20" t="s">
        <v>30710</v>
      </c>
      <c r="R100" s="20" t="s">
        <v>30710</v>
      </c>
      <c r="S100" s="20" t="s">
        <v>30710</v>
      </c>
      <c r="T100" s="20" t="s">
        <v>30710</v>
      </c>
      <c r="U100" s="20" t="s">
        <v>30710</v>
      </c>
      <c r="V100" s="20" t="s">
        <v>30710</v>
      </c>
      <c r="W100" s="20" t="s">
        <v>30710</v>
      </c>
      <c r="X100" s="20" t="s">
        <v>30710</v>
      </c>
      <c r="Y100" s="20" t="s">
        <v>30710</v>
      </c>
      <c r="Z100" s="20" t="s">
        <v>30710</v>
      </c>
      <c r="AA100" s="20">
        <v>60</v>
      </c>
      <c r="AB100" s="20" t="s">
        <v>30710</v>
      </c>
      <c r="AC100" s="20">
        <v>40</v>
      </c>
      <c r="AD100" s="20">
        <v>40</v>
      </c>
      <c r="AE100" s="20">
        <v>160</v>
      </c>
      <c r="AF100" s="20" t="s">
        <v>30710</v>
      </c>
      <c r="AG100" s="20">
        <v>10</v>
      </c>
      <c r="AH100" s="20">
        <v>40</v>
      </c>
      <c r="AI100" s="20">
        <v>40</v>
      </c>
      <c r="AJ100" s="20">
        <v>40</v>
      </c>
      <c r="AK100" s="20" t="s">
        <v>30710</v>
      </c>
      <c r="AL100" s="20" t="s">
        <v>30710</v>
      </c>
      <c r="AM100" s="20" t="s">
        <v>30710</v>
      </c>
      <c r="AN100" s="20" t="s">
        <v>30710</v>
      </c>
      <c r="AO100" s="20" t="s">
        <v>30710</v>
      </c>
      <c r="AP100" s="20" t="s">
        <v>30710</v>
      </c>
      <c r="AQ100" s="20" t="s">
        <v>30710</v>
      </c>
      <c r="AR100" s="20" t="s">
        <v>30710</v>
      </c>
      <c r="AS100" s="20" t="s">
        <v>30710</v>
      </c>
      <c r="AT100" s="20" t="s">
        <v>30710</v>
      </c>
      <c r="AU100" s="20" t="s">
        <v>30710</v>
      </c>
      <c r="AV100" s="20" t="s">
        <v>30710</v>
      </c>
      <c r="AW100" s="20" t="s">
        <v>30710</v>
      </c>
      <c r="AX100" s="20" t="s">
        <v>30710</v>
      </c>
      <c r="AY100" s="20" t="s">
        <v>30710</v>
      </c>
      <c r="AZ100" s="20" t="s">
        <v>30710</v>
      </c>
      <c r="BA100" s="20" t="s">
        <v>30710</v>
      </c>
      <c r="BB100" s="20" t="s">
        <v>30710</v>
      </c>
      <c r="BC100" s="20" t="s">
        <v>30710</v>
      </c>
      <c r="BD100" s="20" t="s">
        <v>30710</v>
      </c>
      <c r="BE100" s="20" t="s">
        <v>30710</v>
      </c>
      <c r="BF100" s="20" t="s">
        <v>30710</v>
      </c>
      <c r="BG100" s="20" t="s">
        <v>30710</v>
      </c>
      <c r="BH100" s="20" t="s">
        <v>30710</v>
      </c>
      <c r="BI100" s="20" t="s">
        <v>30710</v>
      </c>
      <c r="BJ100" s="20" t="s">
        <v>30710</v>
      </c>
      <c r="BK100" s="20" t="s">
        <v>30710</v>
      </c>
      <c r="BL100" s="20" t="s">
        <v>30710</v>
      </c>
      <c r="BM100" s="20" t="s">
        <v>30710</v>
      </c>
      <c r="BN100" s="20" t="s">
        <v>30710</v>
      </c>
    </row>
    <row r="101" spans="1:66">
      <c r="A101" s="111" t="s">
        <v>30574</v>
      </c>
      <c r="B101" s="125"/>
      <c r="C101" s="86" t="s">
        <v>30710</v>
      </c>
      <c r="D101" s="86">
        <v>7.0710678118654799</v>
      </c>
      <c r="E101" s="86">
        <v>10</v>
      </c>
      <c r="F101" s="20" t="s">
        <v>30710</v>
      </c>
      <c r="G101" s="20" t="s">
        <v>30710</v>
      </c>
      <c r="H101" s="20">
        <v>10</v>
      </c>
      <c r="I101" s="20" t="s">
        <v>30710</v>
      </c>
      <c r="J101" s="20">
        <v>20</v>
      </c>
      <c r="K101" s="20" t="s">
        <v>30710</v>
      </c>
      <c r="L101" s="20" t="s">
        <v>30710</v>
      </c>
      <c r="M101" s="20">
        <v>10.699131939336599</v>
      </c>
      <c r="N101" s="20" t="s">
        <v>30710</v>
      </c>
      <c r="O101" s="20" t="s">
        <v>30710</v>
      </c>
      <c r="P101" s="20">
        <v>7.9370052598410004</v>
      </c>
      <c r="Q101" s="20">
        <v>8.9089871814033899</v>
      </c>
      <c r="R101" s="20" t="s">
        <v>30710</v>
      </c>
      <c r="S101" s="20" t="s">
        <v>30710</v>
      </c>
      <c r="T101" s="20" t="s">
        <v>30710</v>
      </c>
      <c r="U101" s="20" t="s">
        <v>30710</v>
      </c>
      <c r="V101" s="20" t="s">
        <v>30710</v>
      </c>
      <c r="W101" s="20" t="s">
        <v>30710</v>
      </c>
      <c r="X101" s="20" t="s">
        <v>30710</v>
      </c>
      <c r="Y101" s="20" t="s">
        <v>30710</v>
      </c>
      <c r="Z101" s="20" t="s">
        <v>30710</v>
      </c>
      <c r="AA101" s="20">
        <v>60</v>
      </c>
      <c r="AB101" s="20" t="s">
        <v>30710</v>
      </c>
      <c r="AC101" s="20">
        <v>40</v>
      </c>
      <c r="AD101" s="20" t="s">
        <v>30710</v>
      </c>
      <c r="AE101" s="20" t="s">
        <v>30710</v>
      </c>
      <c r="AF101" s="20" t="s">
        <v>30710</v>
      </c>
      <c r="AG101" s="20" t="s">
        <v>30710</v>
      </c>
      <c r="AH101" s="20" t="s">
        <v>30710</v>
      </c>
      <c r="AI101" s="20" t="s">
        <v>30710</v>
      </c>
      <c r="AJ101" s="20" t="s">
        <v>30710</v>
      </c>
      <c r="AK101" s="20" t="s">
        <v>30710</v>
      </c>
      <c r="AL101" s="20" t="s">
        <v>30710</v>
      </c>
      <c r="AM101" s="20" t="s">
        <v>30710</v>
      </c>
      <c r="AN101" s="20" t="s">
        <v>30710</v>
      </c>
      <c r="AO101" s="20" t="s">
        <v>30710</v>
      </c>
      <c r="AP101" s="20" t="s">
        <v>30710</v>
      </c>
      <c r="AQ101" s="20" t="s">
        <v>30710</v>
      </c>
      <c r="AR101" s="20" t="s">
        <v>30710</v>
      </c>
      <c r="AS101" s="20" t="s">
        <v>30710</v>
      </c>
      <c r="AT101" s="20" t="s">
        <v>30710</v>
      </c>
      <c r="AU101" s="20" t="s">
        <v>30710</v>
      </c>
      <c r="AV101" s="20" t="s">
        <v>30710</v>
      </c>
      <c r="AW101" s="20" t="s">
        <v>30710</v>
      </c>
      <c r="AX101" s="20" t="s">
        <v>30710</v>
      </c>
      <c r="AY101" s="20">
        <v>10</v>
      </c>
      <c r="AZ101" s="20" t="s">
        <v>30710</v>
      </c>
      <c r="BA101" s="20" t="s">
        <v>30710</v>
      </c>
      <c r="BB101" s="20">
        <v>40</v>
      </c>
      <c r="BC101" s="20">
        <v>40</v>
      </c>
      <c r="BD101" s="20">
        <v>10</v>
      </c>
      <c r="BE101" s="20" t="s">
        <v>30710</v>
      </c>
      <c r="BF101" s="20" t="s">
        <v>30710</v>
      </c>
      <c r="BG101" s="20">
        <v>10</v>
      </c>
      <c r="BH101" s="20" t="s">
        <v>30710</v>
      </c>
      <c r="BI101" s="20" t="s">
        <v>30710</v>
      </c>
      <c r="BJ101" s="20" t="s">
        <v>30710</v>
      </c>
      <c r="BK101" s="20" t="s">
        <v>30710</v>
      </c>
      <c r="BL101" s="20" t="s">
        <v>30710</v>
      </c>
      <c r="BM101" s="20" t="s">
        <v>30710</v>
      </c>
      <c r="BN101" s="20" t="s">
        <v>30710</v>
      </c>
    </row>
    <row r="102" spans="1:66">
      <c r="A102" s="111" t="s">
        <v>30576</v>
      </c>
      <c r="B102" s="125"/>
      <c r="C102" s="86">
        <v>7.0710678118654799</v>
      </c>
      <c r="D102" s="86" t="s">
        <v>30710</v>
      </c>
      <c r="E102" s="86">
        <v>10</v>
      </c>
      <c r="F102" s="20">
        <v>10</v>
      </c>
      <c r="G102" s="20" t="s">
        <v>30710</v>
      </c>
      <c r="H102" s="20" t="s">
        <v>30710</v>
      </c>
      <c r="I102" s="20" t="s">
        <v>30710</v>
      </c>
      <c r="J102" s="20" t="s">
        <v>30710</v>
      </c>
      <c r="K102" s="20">
        <v>20</v>
      </c>
      <c r="L102" s="20">
        <v>30</v>
      </c>
      <c r="M102" s="20">
        <v>50.396841995794901</v>
      </c>
      <c r="N102" s="20">
        <v>36.342411856642798</v>
      </c>
      <c r="O102" s="20" t="s">
        <v>30710</v>
      </c>
      <c r="P102" s="20">
        <v>5.6123102415468704</v>
      </c>
      <c r="Q102" s="20">
        <v>10.699131939336599</v>
      </c>
      <c r="R102" s="20" t="s">
        <v>30710</v>
      </c>
      <c r="S102" s="20" t="s">
        <v>30710</v>
      </c>
      <c r="T102" s="20" t="s">
        <v>30710</v>
      </c>
      <c r="U102" s="20" t="s">
        <v>30710</v>
      </c>
      <c r="V102" s="20" t="s">
        <v>30710</v>
      </c>
      <c r="W102" s="20" t="s">
        <v>30710</v>
      </c>
      <c r="X102" s="20" t="s">
        <v>30710</v>
      </c>
      <c r="Y102" s="20">
        <v>20</v>
      </c>
      <c r="Z102" s="20">
        <v>80</v>
      </c>
      <c r="AA102" s="20">
        <v>80</v>
      </c>
      <c r="AB102" s="20">
        <v>20</v>
      </c>
      <c r="AC102" s="20">
        <v>80</v>
      </c>
      <c r="AD102" s="20">
        <v>80</v>
      </c>
      <c r="AE102" s="20">
        <v>120</v>
      </c>
      <c r="AF102" s="20">
        <v>10</v>
      </c>
      <c r="AG102" s="20">
        <v>40</v>
      </c>
      <c r="AH102" s="20">
        <v>30</v>
      </c>
      <c r="AI102" s="20">
        <v>40</v>
      </c>
      <c r="AJ102" s="20">
        <v>40</v>
      </c>
      <c r="AK102" s="20" t="s">
        <v>30710</v>
      </c>
      <c r="AL102" s="20" t="s">
        <v>30710</v>
      </c>
      <c r="AM102" s="20" t="s">
        <v>30710</v>
      </c>
      <c r="AN102" s="20" t="s">
        <v>30710</v>
      </c>
      <c r="AO102" s="20" t="s">
        <v>30710</v>
      </c>
      <c r="AP102" s="20" t="s">
        <v>30710</v>
      </c>
      <c r="AQ102" s="20" t="s">
        <v>30710</v>
      </c>
      <c r="AR102" s="20" t="s">
        <v>30710</v>
      </c>
      <c r="AS102" s="20" t="s">
        <v>30710</v>
      </c>
      <c r="AT102" s="20" t="s">
        <v>30710</v>
      </c>
      <c r="AU102" s="20" t="s">
        <v>30710</v>
      </c>
      <c r="AV102" s="20" t="s">
        <v>30710</v>
      </c>
      <c r="AW102" s="20" t="s">
        <v>30710</v>
      </c>
      <c r="AX102" s="20" t="s">
        <v>30710</v>
      </c>
      <c r="AY102" s="20" t="s">
        <v>30710</v>
      </c>
      <c r="AZ102" s="20" t="s">
        <v>30710</v>
      </c>
      <c r="BA102" s="20">
        <v>10</v>
      </c>
      <c r="BB102" s="20" t="s">
        <v>30710</v>
      </c>
      <c r="BC102" s="20">
        <v>40</v>
      </c>
      <c r="BD102" s="20">
        <v>10</v>
      </c>
      <c r="BE102" s="20" t="s">
        <v>30710</v>
      </c>
      <c r="BF102" s="20" t="s">
        <v>30710</v>
      </c>
      <c r="BG102" s="20">
        <v>30</v>
      </c>
      <c r="BH102" s="20" t="s">
        <v>30710</v>
      </c>
      <c r="BI102" s="20" t="s">
        <v>30710</v>
      </c>
      <c r="BJ102" s="20" t="s">
        <v>30710</v>
      </c>
      <c r="BK102" s="20" t="s">
        <v>30710</v>
      </c>
      <c r="BL102" s="20" t="s">
        <v>30710</v>
      </c>
      <c r="BM102" s="20" t="s">
        <v>30710</v>
      </c>
      <c r="BN102" s="20" t="s">
        <v>30710</v>
      </c>
    </row>
    <row r="103" spans="1:66" ht="17.100000000000001" thickBot="1">
      <c r="A103" s="111" t="s">
        <v>30577</v>
      </c>
      <c r="B103" s="126"/>
      <c r="C103" s="86" t="s">
        <v>30710</v>
      </c>
      <c r="D103" s="86">
        <v>28.284271247461898</v>
      </c>
      <c r="E103" s="86">
        <v>10</v>
      </c>
      <c r="F103" s="20" t="s">
        <v>30710</v>
      </c>
      <c r="G103" s="20" t="s">
        <v>30710</v>
      </c>
      <c r="H103" s="20">
        <v>40</v>
      </c>
      <c r="I103" s="20">
        <v>20</v>
      </c>
      <c r="J103" s="20" t="s">
        <v>30710</v>
      </c>
      <c r="K103" s="20">
        <v>20</v>
      </c>
      <c r="L103" s="20" t="s">
        <v>30710</v>
      </c>
      <c r="M103" s="20" t="s">
        <v>30710</v>
      </c>
      <c r="N103" s="20" t="s">
        <v>30710</v>
      </c>
      <c r="O103" s="20" t="s">
        <v>30710</v>
      </c>
      <c r="P103" s="20" t="s">
        <v>30710</v>
      </c>
      <c r="Q103" s="20">
        <v>7.9370052598410004</v>
      </c>
      <c r="R103" s="20">
        <v>14.142135623730899</v>
      </c>
      <c r="S103" s="20" t="s">
        <v>30710</v>
      </c>
      <c r="T103" s="20" t="s">
        <v>30710</v>
      </c>
      <c r="U103" s="20" t="s">
        <v>30710</v>
      </c>
      <c r="V103" s="20" t="s">
        <v>30710</v>
      </c>
      <c r="W103" s="20" t="s">
        <v>30710</v>
      </c>
      <c r="X103" s="20" t="s">
        <v>30710</v>
      </c>
      <c r="Y103" s="20" t="s">
        <v>30710</v>
      </c>
      <c r="Z103" s="20" t="s">
        <v>30710</v>
      </c>
      <c r="AA103" s="20" t="s">
        <v>30710</v>
      </c>
      <c r="AB103" s="20" t="s">
        <v>30710</v>
      </c>
      <c r="AC103" s="20" t="s">
        <v>30710</v>
      </c>
      <c r="AD103" s="20" t="s">
        <v>30710</v>
      </c>
      <c r="AE103" s="20" t="s">
        <v>30710</v>
      </c>
      <c r="AF103" s="20" t="s">
        <v>30710</v>
      </c>
      <c r="AG103" s="20" t="s">
        <v>30710</v>
      </c>
      <c r="AH103" s="20" t="s">
        <v>30710</v>
      </c>
      <c r="AI103" s="20" t="s">
        <v>30710</v>
      </c>
      <c r="AJ103" s="20" t="s">
        <v>30710</v>
      </c>
      <c r="AK103" s="20" t="s">
        <v>30710</v>
      </c>
      <c r="AL103" s="20" t="s">
        <v>30710</v>
      </c>
      <c r="AM103" s="20" t="s">
        <v>30710</v>
      </c>
      <c r="AN103" s="20" t="s">
        <v>30710</v>
      </c>
      <c r="AO103" s="20" t="s">
        <v>30710</v>
      </c>
      <c r="AP103" s="20" t="s">
        <v>30710</v>
      </c>
      <c r="AQ103" s="20" t="s">
        <v>30710</v>
      </c>
      <c r="AR103" s="20" t="s">
        <v>30710</v>
      </c>
      <c r="AS103" s="20" t="s">
        <v>30710</v>
      </c>
      <c r="AT103" s="20" t="s">
        <v>30710</v>
      </c>
      <c r="AU103" s="20" t="s">
        <v>30710</v>
      </c>
      <c r="AV103" s="20" t="s">
        <v>30710</v>
      </c>
      <c r="AW103" s="20" t="s">
        <v>30710</v>
      </c>
      <c r="AX103" s="20" t="s">
        <v>30710</v>
      </c>
      <c r="AY103" s="20" t="s">
        <v>30710</v>
      </c>
      <c r="AZ103" s="20" t="s">
        <v>30710</v>
      </c>
      <c r="BA103" s="20" t="s">
        <v>30710</v>
      </c>
      <c r="BB103" s="20" t="s">
        <v>30710</v>
      </c>
      <c r="BC103" s="20" t="s">
        <v>30710</v>
      </c>
      <c r="BD103" s="20">
        <v>20</v>
      </c>
      <c r="BE103" s="20" t="s">
        <v>30710</v>
      </c>
      <c r="BF103" s="20" t="s">
        <v>30710</v>
      </c>
      <c r="BG103" s="20" t="s">
        <v>30710</v>
      </c>
      <c r="BH103" s="20">
        <v>20</v>
      </c>
      <c r="BI103" s="20">
        <v>40</v>
      </c>
      <c r="BJ103" s="20">
        <v>80</v>
      </c>
      <c r="BK103" s="20">
        <v>20</v>
      </c>
      <c r="BL103" s="20" t="s">
        <v>30710</v>
      </c>
      <c r="BM103" s="20" t="s">
        <v>30710</v>
      </c>
      <c r="BN103" s="20" t="s">
        <v>30710</v>
      </c>
    </row>
    <row r="104" spans="1:66" ht="17.100000000000001" thickBot="1">
      <c r="A104" s="144" t="s">
        <v>30579</v>
      </c>
      <c r="B104" s="126"/>
      <c r="C104" s="86" t="s">
        <v>30710</v>
      </c>
      <c r="D104" s="86">
        <v>69.282032302755098</v>
      </c>
      <c r="E104" s="86">
        <v>28.284271247461898</v>
      </c>
      <c r="F104" s="20" t="s">
        <v>30710</v>
      </c>
      <c r="G104" s="20" t="s">
        <v>30710</v>
      </c>
      <c r="H104" s="20">
        <v>160</v>
      </c>
      <c r="I104" s="20">
        <v>30</v>
      </c>
      <c r="J104" s="20">
        <v>20</v>
      </c>
      <c r="K104" s="20">
        <v>40</v>
      </c>
      <c r="L104" s="20">
        <v>80</v>
      </c>
      <c r="M104" s="20" t="s">
        <v>30710</v>
      </c>
      <c r="N104" s="20">
        <v>42.796527757346503</v>
      </c>
      <c r="O104" s="20">
        <v>14.4224957030741</v>
      </c>
      <c r="P104" s="20" t="s">
        <v>30710</v>
      </c>
      <c r="Q104" s="20">
        <v>16.188704068605698</v>
      </c>
      <c r="R104" s="20">
        <v>19.441612972396701</v>
      </c>
      <c r="S104" s="20" t="s">
        <v>30710</v>
      </c>
      <c r="T104" s="20" t="s">
        <v>30710</v>
      </c>
      <c r="U104" s="20" t="s">
        <v>30710</v>
      </c>
      <c r="V104" s="20" t="s">
        <v>30710</v>
      </c>
      <c r="W104" s="20" t="s">
        <v>30710</v>
      </c>
      <c r="X104" s="20" t="s">
        <v>30710</v>
      </c>
      <c r="Y104" s="20" t="s">
        <v>30710</v>
      </c>
      <c r="Z104" s="20" t="s">
        <v>30710</v>
      </c>
      <c r="AA104" s="20" t="s">
        <v>30710</v>
      </c>
      <c r="AB104" s="20" t="s">
        <v>30710</v>
      </c>
      <c r="AC104" s="20" t="s">
        <v>30710</v>
      </c>
      <c r="AD104" s="20" t="s">
        <v>30710</v>
      </c>
      <c r="AE104" s="20">
        <v>20</v>
      </c>
      <c r="AF104" s="20">
        <v>40</v>
      </c>
      <c r="AG104" s="20">
        <v>40</v>
      </c>
      <c r="AH104" s="20">
        <v>80</v>
      </c>
      <c r="AI104" s="20">
        <v>80</v>
      </c>
      <c r="AJ104" s="20">
        <v>30</v>
      </c>
      <c r="AK104" s="20">
        <v>30</v>
      </c>
      <c r="AL104" s="20" t="s">
        <v>30710</v>
      </c>
      <c r="AM104" s="20">
        <v>60</v>
      </c>
      <c r="AN104" s="20">
        <v>20</v>
      </c>
      <c r="AO104" s="20" t="s">
        <v>30710</v>
      </c>
      <c r="AP104" s="20">
        <v>10</v>
      </c>
      <c r="AQ104" s="20" t="s">
        <v>30710</v>
      </c>
      <c r="AR104" s="20" t="s">
        <v>30710</v>
      </c>
      <c r="AS104" s="20" t="s">
        <v>30710</v>
      </c>
      <c r="AT104" s="20" t="s">
        <v>30710</v>
      </c>
      <c r="AU104" s="20" t="s">
        <v>30710</v>
      </c>
      <c r="AV104" s="20" t="s">
        <v>30710</v>
      </c>
      <c r="AW104" s="20" t="s">
        <v>30710</v>
      </c>
      <c r="AX104" s="20" t="s">
        <v>30710</v>
      </c>
      <c r="AY104" s="20" t="s">
        <v>30710</v>
      </c>
      <c r="AZ104" s="20" t="s">
        <v>30710</v>
      </c>
      <c r="BA104" s="20" t="s">
        <v>30710</v>
      </c>
      <c r="BB104" s="20" t="s">
        <v>30710</v>
      </c>
      <c r="BC104" s="20">
        <v>20</v>
      </c>
      <c r="BD104" s="20">
        <v>40</v>
      </c>
      <c r="BE104" s="20">
        <v>30</v>
      </c>
      <c r="BF104" s="20" t="s">
        <v>30710</v>
      </c>
      <c r="BG104" s="20" t="s">
        <v>30710</v>
      </c>
      <c r="BH104" s="20">
        <v>30</v>
      </c>
      <c r="BI104" s="20">
        <v>60</v>
      </c>
      <c r="BJ104" s="20">
        <v>60</v>
      </c>
      <c r="BK104" s="20">
        <v>30</v>
      </c>
      <c r="BL104" s="20">
        <v>10</v>
      </c>
      <c r="BM104" s="20">
        <v>10</v>
      </c>
      <c r="BN104" s="20" t="s">
        <v>30710</v>
      </c>
    </row>
    <row r="105" spans="1:66">
      <c r="A105" s="111" t="s">
        <v>30581</v>
      </c>
      <c r="B105" s="127"/>
      <c r="C105" s="86" t="s">
        <v>30710</v>
      </c>
      <c r="D105" s="86">
        <v>113.13708498984801</v>
      </c>
      <c r="E105" s="86">
        <v>28.284271247461898</v>
      </c>
      <c r="F105" s="20" t="s">
        <v>30710</v>
      </c>
      <c r="G105" s="20" t="s">
        <v>30710</v>
      </c>
      <c r="H105" s="20">
        <v>320</v>
      </c>
      <c r="I105" s="20">
        <v>40</v>
      </c>
      <c r="J105" s="20">
        <v>40</v>
      </c>
      <c r="K105" s="20">
        <v>20</v>
      </c>
      <c r="L105" s="20">
        <v>160</v>
      </c>
      <c r="M105" s="20" t="s">
        <v>30710</v>
      </c>
      <c r="N105" s="20">
        <v>57.6899828122963</v>
      </c>
      <c r="O105" s="20">
        <v>19.063685859938701</v>
      </c>
      <c r="P105" s="20" t="s">
        <v>30710</v>
      </c>
      <c r="Q105" s="20" t="s">
        <v>30710</v>
      </c>
      <c r="R105" s="20" t="s">
        <v>30710</v>
      </c>
      <c r="S105" s="20" t="s">
        <v>30710</v>
      </c>
      <c r="T105" s="20" t="s">
        <v>30710</v>
      </c>
      <c r="U105" s="20" t="s">
        <v>30710</v>
      </c>
      <c r="V105" s="20" t="s">
        <v>30710</v>
      </c>
      <c r="W105" s="20" t="s">
        <v>30710</v>
      </c>
      <c r="X105" s="20" t="s">
        <v>30710</v>
      </c>
      <c r="Y105" s="20" t="s">
        <v>30710</v>
      </c>
      <c r="Z105" s="20" t="s">
        <v>30710</v>
      </c>
      <c r="AA105" s="20" t="s">
        <v>30710</v>
      </c>
      <c r="AB105" s="20" t="s">
        <v>30710</v>
      </c>
      <c r="AC105" s="20" t="s">
        <v>30710</v>
      </c>
      <c r="AD105" s="20" t="s">
        <v>30710</v>
      </c>
      <c r="AE105" s="20">
        <v>80</v>
      </c>
      <c r="AF105" s="20">
        <v>60</v>
      </c>
      <c r="AG105" s="20">
        <v>40</v>
      </c>
      <c r="AH105" s="20">
        <v>40</v>
      </c>
      <c r="AI105" s="20">
        <v>80</v>
      </c>
      <c r="AJ105" s="20">
        <v>60</v>
      </c>
      <c r="AK105" s="20">
        <v>40</v>
      </c>
      <c r="AL105" s="20" t="s">
        <v>30710</v>
      </c>
      <c r="AM105" s="20">
        <v>80</v>
      </c>
      <c r="AN105" s="20">
        <v>20</v>
      </c>
      <c r="AO105" s="20" t="s">
        <v>30710</v>
      </c>
      <c r="AP105" s="20">
        <v>30</v>
      </c>
      <c r="AQ105" s="20" t="s">
        <v>30710</v>
      </c>
      <c r="AR105" s="20" t="s">
        <v>30710</v>
      </c>
      <c r="AS105" s="20" t="s">
        <v>30710</v>
      </c>
      <c r="AT105" s="20" t="s">
        <v>30710</v>
      </c>
      <c r="AU105" s="20" t="s">
        <v>30710</v>
      </c>
      <c r="AV105" s="20" t="s">
        <v>30710</v>
      </c>
      <c r="AW105" s="20" t="s">
        <v>30710</v>
      </c>
      <c r="AX105" s="20" t="s">
        <v>30710</v>
      </c>
      <c r="AY105" s="20" t="s">
        <v>30710</v>
      </c>
      <c r="AZ105" s="20" t="s">
        <v>30710</v>
      </c>
      <c r="BA105" s="20" t="s">
        <v>30710</v>
      </c>
      <c r="BB105" s="20" t="s">
        <v>30710</v>
      </c>
      <c r="BC105" s="20" t="s">
        <v>30710</v>
      </c>
      <c r="BD105" s="20" t="s">
        <v>30710</v>
      </c>
      <c r="BE105" s="20" t="s">
        <v>30710</v>
      </c>
      <c r="BF105" s="20" t="s">
        <v>30710</v>
      </c>
      <c r="BG105" s="20" t="s">
        <v>30710</v>
      </c>
      <c r="BH105" s="20" t="s">
        <v>30710</v>
      </c>
      <c r="BI105" s="20" t="s">
        <v>30710</v>
      </c>
      <c r="BJ105" s="20" t="s">
        <v>30710</v>
      </c>
      <c r="BK105" s="20" t="s">
        <v>30710</v>
      </c>
      <c r="BL105" s="20" t="s">
        <v>30710</v>
      </c>
      <c r="BM105" s="20" t="s">
        <v>30710</v>
      </c>
      <c r="BN105" s="20" t="s">
        <v>30710</v>
      </c>
    </row>
    <row r="106" spans="1:66">
      <c r="A106" s="111" t="s">
        <v>30582</v>
      </c>
      <c r="B106" s="127"/>
      <c r="C106" s="86" t="s">
        <v>30709</v>
      </c>
      <c r="D106" s="86" t="s">
        <v>30709</v>
      </c>
      <c r="E106" s="86" t="s">
        <v>30709</v>
      </c>
      <c r="F106" s="20" t="s">
        <v>30709</v>
      </c>
      <c r="G106" s="20" t="s">
        <v>30709</v>
      </c>
      <c r="H106" s="20" t="s">
        <v>30709</v>
      </c>
      <c r="I106" s="20" t="s">
        <v>30709</v>
      </c>
      <c r="J106" s="20" t="s">
        <v>30709</v>
      </c>
      <c r="K106" s="20" t="s">
        <v>30709</v>
      </c>
      <c r="L106" s="20" t="s">
        <v>30709</v>
      </c>
      <c r="M106" s="20" t="s">
        <v>30709</v>
      </c>
      <c r="N106" s="20" t="s">
        <v>30709</v>
      </c>
      <c r="O106" s="20" t="s">
        <v>30709</v>
      </c>
      <c r="P106" s="20" t="s">
        <v>30709</v>
      </c>
      <c r="Q106" s="20" t="s">
        <v>30709</v>
      </c>
      <c r="R106" s="20" t="s">
        <v>30709</v>
      </c>
      <c r="S106" s="20" t="s">
        <v>30709</v>
      </c>
      <c r="T106" s="20" t="s">
        <v>30709</v>
      </c>
      <c r="U106" s="20" t="s">
        <v>30709</v>
      </c>
      <c r="V106" s="20" t="s">
        <v>30709</v>
      </c>
      <c r="W106" s="20" t="s">
        <v>30709</v>
      </c>
      <c r="X106" s="20" t="s">
        <v>30709</v>
      </c>
      <c r="Y106" s="20" t="s">
        <v>30709</v>
      </c>
      <c r="Z106" s="20" t="s">
        <v>30709</v>
      </c>
      <c r="AA106" s="20" t="s">
        <v>30709</v>
      </c>
      <c r="AB106" s="20" t="s">
        <v>30709</v>
      </c>
      <c r="AC106" s="20" t="s">
        <v>30709</v>
      </c>
      <c r="AD106" s="20" t="s">
        <v>30709</v>
      </c>
      <c r="AE106" s="20" t="s">
        <v>30709</v>
      </c>
      <c r="AF106" s="20" t="s">
        <v>30709</v>
      </c>
      <c r="AG106" s="20" t="s">
        <v>30709</v>
      </c>
      <c r="AH106" s="20" t="s">
        <v>30709</v>
      </c>
      <c r="AI106" s="20" t="s">
        <v>30709</v>
      </c>
      <c r="AJ106" s="20" t="s">
        <v>30709</v>
      </c>
      <c r="AK106" s="20" t="s">
        <v>30709</v>
      </c>
      <c r="AL106" s="20" t="s">
        <v>30709</v>
      </c>
      <c r="AM106" s="20" t="s">
        <v>30709</v>
      </c>
      <c r="AN106" s="20" t="s">
        <v>30709</v>
      </c>
      <c r="AO106" s="20" t="s">
        <v>30709</v>
      </c>
      <c r="AP106" s="20" t="s">
        <v>30709</v>
      </c>
      <c r="AQ106" s="20" t="s">
        <v>30709</v>
      </c>
      <c r="AR106" s="20" t="s">
        <v>30709</v>
      </c>
      <c r="AS106" s="20" t="s">
        <v>30709</v>
      </c>
      <c r="AT106" s="20" t="s">
        <v>30709</v>
      </c>
      <c r="AU106" s="20" t="s">
        <v>30709</v>
      </c>
      <c r="AV106" s="20" t="s">
        <v>30709</v>
      </c>
      <c r="AW106" s="20" t="s">
        <v>30709</v>
      </c>
      <c r="AX106" s="20" t="s">
        <v>30709</v>
      </c>
      <c r="AY106" s="20" t="s">
        <v>30709</v>
      </c>
      <c r="AZ106" s="20" t="s">
        <v>30709</v>
      </c>
      <c r="BA106" s="20" t="s">
        <v>30709</v>
      </c>
      <c r="BB106" s="20" t="s">
        <v>30709</v>
      </c>
      <c r="BC106" s="20" t="s">
        <v>30709</v>
      </c>
      <c r="BD106" s="20" t="s">
        <v>30709</v>
      </c>
      <c r="BE106" s="20" t="s">
        <v>30709</v>
      </c>
      <c r="BF106" s="20" t="s">
        <v>30709</v>
      </c>
      <c r="BG106" s="20" t="s">
        <v>30709</v>
      </c>
      <c r="BH106" s="20" t="s">
        <v>30709</v>
      </c>
      <c r="BI106" s="20" t="s">
        <v>30709</v>
      </c>
      <c r="BJ106" s="20" t="s">
        <v>30709</v>
      </c>
      <c r="BK106" s="20" t="s">
        <v>30709</v>
      </c>
      <c r="BL106" s="20" t="s">
        <v>30709</v>
      </c>
      <c r="BM106" s="20" t="s">
        <v>30709</v>
      </c>
      <c r="BN106" s="20" t="s">
        <v>30709</v>
      </c>
    </row>
    <row r="107" spans="1:66">
      <c r="A107" s="111" t="s">
        <v>30583</v>
      </c>
      <c r="B107" s="127"/>
      <c r="C107" s="86" t="s">
        <v>30710</v>
      </c>
      <c r="D107" s="86">
        <v>113.13708498984801</v>
      </c>
      <c r="E107" s="86">
        <v>40</v>
      </c>
      <c r="F107" s="20" t="s">
        <v>30710</v>
      </c>
      <c r="G107" s="20" t="s">
        <v>30710</v>
      </c>
      <c r="H107" s="20">
        <v>160</v>
      </c>
      <c r="I107" s="20">
        <v>80</v>
      </c>
      <c r="J107" s="20">
        <v>20</v>
      </c>
      <c r="K107" s="20">
        <v>80</v>
      </c>
      <c r="L107" s="20">
        <v>160</v>
      </c>
      <c r="M107" s="20" t="s">
        <v>30710</v>
      </c>
      <c r="N107" s="20">
        <v>148.251520926512</v>
      </c>
      <c r="O107" s="20">
        <v>107.84049236778201</v>
      </c>
      <c r="P107" s="20" t="s">
        <v>30710</v>
      </c>
      <c r="Q107" s="20">
        <v>28.284271247461898</v>
      </c>
      <c r="R107" s="20">
        <v>32.377408137211297</v>
      </c>
      <c r="S107" s="20" t="s">
        <v>30710</v>
      </c>
      <c r="T107" s="20" t="s">
        <v>30710</v>
      </c>
      <c r="U107" s="20" t="s">
        <v>30710</v>
      </c>
      <c r="V107" s="20" t="s">
        <v>30710</v>
      </c>
      <c r="W107" s="20" t="s">
        <v>30710</v>
      </c>
      <c r="X107" s="20" t="s">
        <v>30710</v>
      </c>
      <c r="Y107" s="20" t="s">
        <v>30710</v>
      </c>
      <c r="Z107" s="20" t="s">
        <v>30710</v>
      </c>
      <c r="AA107" s="20" t="s">
        <v>30710</v>
      </c>
      <c r="AB107" s="20" t="s">
        <v>30710</v>
      </c>
      <c r="AC107" s="20" t="s">
        <v>30710</v>
      </c>
      <c r="AD107" s="20" t="s">
        <v>30710</v>
      </c>
      <c r="AE107" s="20">
        <v>160</v>
      </c>
      <c r="AF107" s="20">
        <v>120</v>
      </c>
      <c r="AG107" s="20">
        <v>120</v>
      </c>
      <c r="AH107" s="20">
        <v>160</v>
      </c>
      <c r="AI107" s="20">
        <v>240</v>
      </c>
      <c r="AJ107" s="20">
        <v>120</v>
      </c>
      <c r="AK107" s="20">
        <v>160</v>
      </c>
      <c r="AL107" s="20">
        <v>40</v>
      </c>
      <c r="AM107" s="20">
        <v>320</v>
      </c>
      <c r="AN107" s="20">
        <v>80</v>
      </c>
      <c r="AO107" s="20">
        <v>120</v>
      </c>
      <c r="AP107" s="20">
        <v>80</v>
      </c>
      <c r="AQ107" s="20" t="s">
        <v>30710</v>
      </c>
      <c r="AR107" s="20" t="s">
        <v>30710</v>
      </c>
      <c r="AS107" s="20" t="s">
        <v>30710</v>
      </c>
      <c r="AT107" s="20" t="s">
        <v>30710</v>
      </c>
      <c r="AU107" s="20" t="s">
        <v>30710</v>
      </c>
      <c r="AV107" s="20" t="s">
        <v>30710</v>
      </c>
      <c r="AW107" s="20" t="s">
        <v>30710</v>
      </c>
      <c r="AX107" s="20" t="s">
        <v>30710</v>
      </c>
      <c r="AY107" s="20" t="s">
        <v>30710</v>
      </c>
      <c r="AZ107" s="20" t="s">
        <v>30710</v>
      </c>
      <c r="BA107" s="20" t="s">
        <v>30710</v>
      </c>
      <c r="BB107" s="20" t="s">
        <v>30710</v>
      </c>
      <c r="BC107" s="20">
        <v>20</v>
      </c>
      <c r="BD107" s="20">
        <v>80</v>
      </c>
      <c r="BE107" s="20">
        <v>40</v>
      </c>
      <c r="BF107" s="20">
        <v>40</v>
      </c>
      <c r="BG107" s="20" t="s">
        <v>30710</v>
      </c>
      <c r="BH107" s="20">
        <v>40</v>
      </c>
      <c r="BI107" s="20">
        <v>40</v>
      </c>
      <c r="BJ107" s="20">
        <v>30</v>
      </c>
      <c r="BK107" s="20">
        <v>40</v>
      </c>
      <c r="BL107" s="20">
        <v>40</v>
      </c>
      <c r="BM107" s="20">
        <v>30</v>
      </c>
      <c r="BN107" s="20">
        <v>20</v>
      </c>
    </row>
    <row r="108" spans="1:66">
      <c r="A108" s="111" t="s">
        <v>30584</v>
      </c>
      <c r="B108" s="127"/>
      <c r="C108" s="86" t="s">
        <v>30710</v>
      </c>
      <c r="D108" s="86">
        <v>113.13708498984801</v>
      </c>
      <c r="E108" s="86">
        <v>34.641016151377499</v>
      </c>
      <c r="F108" s="20" t="s">
        <v>30710</v>
      </c>
      <c r="G108" s="20" t="s">
        <v>30710</v>
      </c>
      <c r="H108" s="20">
        <v>160</v>
      </c>
      <c r="I108" s="20">
        <v>80</v>
      </c>
      <c r="J108" s="20">
        <v>20</v>
      </c>
      <c r="K108" s="20">
        <v>60</v>
      </c>
      <c r="L108" s="20">
        <v>80</v>
      </c>
      <c r="M108" s="20" t="s">
        <v>30710</v>
      </c>
      <c r="N108" s="20">
        <v>145.36964742657099</v>
      </c>
      <c r="O108" s="20">
        <v>96.074956414080205</v>
      </c>
      <c r="P108" s="20" t="s">
        <v>30710</v>
      </c>
      <c r="Q108" s="20">
        <v>17.817974362806801</v>
      </c>
      <c r="R108" s="20">
        <v>10</v>
      </c>
      <c r="S108" s="20" t="s">
        <v>30710</v>
      </c>
      <c r="T108" s="20" t="s">
        <v>30710</v>
      </c>
      <c r="U108" s="20" t="s">
        <v>30710</v>
      </c>
      <c r="V108" s="20" t="s">
        <v>30710</v>
      </c>
      <c r="W108" s="20" t="s">
        <v>30710</v>
      </c>
      <c r="X108" s="20" t="s">
        <v>30710</v>
      </c>
      <c r="Y108" s="20" t="s">
        <v>30710</v>
      </c>
      <c r="Z108" s="20" t="s">
        <v>30710</v>
      </c>
      <c r="AA108" s="20" t="s">
        <v>30710</v>
      </c>
      <c r="AB108" s="20" t="s">
        <v>30710</v>
      </c>
      <c r="AC108" s="20" t="s">
        <v>30710</v>
      </c>
      <c r="AD108" s="20" t="s">
        <v>30710</v>
      </c>
      <c r="AE108" s="20">
        <v>160</v>
      </c>
      <c r="AF108" s="20">
        <v>120</v>
      </c>
      <c r="AG108" s="20">
        <v>80</v>
      </c>
      <c r="AH108" s="20">
        <v>160</v>
      </c>
      <c r="AI108" s="20">
        <v>240</v>
      </c>
      <c r="AJ108" s="20">
        <v>160</v>
      </c>
      <c r="AK108" s="20">
        <v>160</v>
      </c>
      <c r="AL108" s="20">
        <v>40</v>
      </c>
      <c r="AM108" s="20">
        <v>240</v>
      </c>
      <c r="AN108" s="20">
        <v>80</v>
      </c>
      <c r="AO108" s="20">
        <v>80</v>
      </c>
      <c r="AP108" s="20">
        <v>80</v>
      </c>
      <c r="AQ108" s="20" t="s">
        <v>30710</v>
      </c>
      <c r="AR108" s="20" t="s">
        <v>30710</v>
      </c>
      <c r="AS108" s="20" t="s">
        <v>30710</v>
      </c>
      <c r="AT108" s="20" t="s">
        <v>30710</v>
      </c>
      <c r="AU108" s="20" t="s">
        <v>30710</v>
      </c>
      <c r="AV108" s="20" t="s">
        <v>30710</v>
      </c>
      <c r="AW108" s="20" t="s">
        <v>30710</v>
      </c>
      <c r="AX108" s="20" t="s">
        <v>30710</v>
      </c>
      <c r="AY108" s="20" t="s">
        <v>30710</v>
      </c>
      <c r="AZ108" s="20" t="s">
        <v>30710</v>
      </c>
      <c r="BA108" s="20" t="s">
        <v>30710</v>
      </c>
      <c r="BB108" s="20" t="s">
        <v>30710</v>
      </c>
      <c r="BC108" s="20" t="s">
        <v>30710</v>
      </c>
      <c r="BD108" s="20">
        <v>40</v>
      </c>
      <c r="BE108" s="20">
        <v>20</v>
      </c>
      <c r="BF108" s="20">
        <v>40</v>
      </c>
      <c r="BG108" s="20" t="s">
        <v>30710</v>
      </c>
      <c r="BH108" s="20">
        <v>40</v>
      </c>
      <c r="BI108" s="20">
        <v>20</v>
      </c>
      <c r="BJ108" s="20" t="s">
        <v>30710</v>
      </c>
      <c r="BK108" s="20">
        <v>20</v>
      </c>
      <c r="BL108" s="20">
        <v>20</v>
      </c>
      <c r="BM108" s="20" t="s">
        <v>30710</v>
      </c>
      <c r="BN108" s="20" t="s">
        <v>30710</v>
      </c>
    </row>
    <row r="109" spans="1:66">
      <c r="A109" s="111" t="s">
        <v>30585</v>
      </c>
      <c r="B109" s="127"/>
      <c r="C109" s="86" t="s">
        <v>30710</v>
      </c>
      <c r="D109" s="86">
        <v>56.568542494923797</v>
      </c>
      <c r="E109" s="86">
        <v>14.142135623730899</v>
      </c>
      <c r="F109" s="20" t="s">
        <v>30710</v>
      </c>
      <c r="G109" s="20" t="s">
        <v>30710</v>
      </c>
      <c r="H109" s="20">
        <v>80</v>
      </c>
      <c r="I109" s="20">
        <v>40</v>
      </c>
      <c r="J109" s="20" t="s">
        <v>30710</v>
      </c>
      <c r="K109" s="20">
        <v>40</v>
      </c>
      <c r="L109" s="20">
        <v>30</v>
      </c>
      <c r="M109" s="20" t="s">
        <v>30710</v>
      </c>
      <c r="N109" s="20">
        <v>42.796527757346503</v>
      </c>
      <c r="O109" s="20">
        <v>21.398263878673301</v>
      </c>
      <c r="P109" s="20" t="s">
        <v>30710</v>
      </c>
      <c r="Q109" s="20" t="s">
        <v>30710</v>
      </c>
      <c r="R109" s="20" t="s">
        <v>30710</v>
      </c>
      <c r="S109" s="20" t="s">
        <v>30710</v>
      </c>
      <c r="T109" s="20" t="s">
        <v>30710</v>
      </c>
      <c r="U109" s="20" t="s">
        <v>30710</v>
      </c>
      <c r="V109" s="20" t="s">
        <v>30710</v>
      </c>
      <c r="W109" s="20" t="s">
        <v>30710</v>
      </c>
      <c r="X109" s="20" t="s">
        <v>30710</v>
      </c>
      <c r="Y109" s="20" t="s">
        <v>30710</v>
      </c>
      <c r="Z109" s="20" t="s">
        <v>30710</v>
      </c>
      <c r="AA109" s="20" t="s">
        <v>30710</v>
      </c>
      <c r="AB109" s="20" t="s">
        <v>30710</v>
      </c>
      <c r="AC109" s="20" t="s">
        <v>30710</v>
      </c>
      <c r="AD109" s="20" t="s">
        <v>30710</v>
      </c>
      <c r="AE109" s="20">
        <v>40</v>
      </c>
      <c r="AF109" s="20">
        <v>40</v>
      </c>
      <c r="AG109" s="20">
        <v>40</v>
      </c>
      <c r="AH109" s="20">
        <v>40</v>
      </c>
      <c r="AI109" s="20">
        <v>60</v>
      </c>
      <c r="AJ109" s="20">
        <v>40</v>
      </c>
      <c r="AK109" s="20">
        <v>40</v>
      </c>
      <c r="AL109" s="20" t="s">
        <v>30710</v>
      </c>
      <c r="AM109" s="20">
        <v>60</v>
      </c>
      <c r="AN109" s="20">
        <v>20</v>
      </c>
      <c r="AO109" s="20">
        <v>10</v>
      </c>
      <c r="AP109" s="20">
        <v>40</v>
      </c>
      <c r="AQ109" s="20" t="s">
        <v>30710</v>
      </c>
      <c r="AR109" s="20" t="s">
        <v>30710</v>
      </c>
      <c r="AS109" s="20" t="s">
        <v>30710</v>
      </c>
      <c r="AT109" s="20" t="s">
        <v>30710</v>
      </c>
      <c r="AU109" s="20" t="s">
        <v>30710</v>
      </c>
      <c r="AV109" s="20" t="s">
        <v>30710</v>
      </c>
      <c r="AW109" s="20" t="s">
        <v>30710</v>
      </c>
      <c r="AX109" s="20" t="s">
        <v>30710</v>
      </c>
      <c r="AY109" s="20" t="s">
        <v>30710</v>
      </c>
      <c r="AZ109" s="20" t="s">
        <v>30710</v>
      </c>
      <c r="BA109" s="20" t="s">
        <v>30710</v>
      </c>
      <c r="BB109" s="20" t="s">
        <v>30710</v>
      </c>
      <c r="BC109" s="20" t="s">
        <v>30710</v>
      </c>
      <c r="BD109" s="20" t="s">
        <v>30710</v>
      </c>
      <c r="BE109" s="20" t="s">
        <v>30710</v>
      </c>
      <c r="BF109" s="20" t="s">
        <v>30710</v>
      </c>
      <c r="BG109" s="20" t="s">
        <v>30710</v>
      </c>
      <c r="BH109" s="20" t="s">
        <v>30710</v>
      </c>
      <c r="BI109" s="20" t="s">
        <v>30710</v>
      </c>
      <c r="BJ109" s="20" t="s">
        <v>30710</v>
      </c>
      <c r="BK109" s="20" t="s">
        <v>30710</v>
      </c>
      <c r="BL109" s="20" t="s">
        <v>30710</v>
      </c>
      <c r="BM109" s="20" t="s">
        <v>30710</v>
      </c>
      <c r="BN109" s="20" t="s">
        <v>30710</v>
      </c>
    </row>
    <row r="110" spans="1:66">
      <c r="A110" s="111" t="s">
        <v>30587</v>
      </c>
      <c r="B110" s="127"/>
      <c r="C110" s="86" t="s">
        <v>30710</v>
      </c>
      <c r="D110" s="86">
        <v>56.568542494923797</v>
      </c>
      <c r="E110" s="86">
        <v>20</v>
      </c>
      <c r="F110" s="20" t="s">
        <v>30710</v>
      </c>
      <c r="G110" s="20" t="s">
        <v>30710</v>
      </c>
      <c r="H110" s="20">
        <v>80</v>
      </c>
      <c r="I110" s="20">
        <v>40</v>
      </c>
      <c r="J110" s="20" t="s">
        <v>30710</v>
      </c>
      <c r="K110" s="20">
        <v>80</v>
      </c>
      <c r="L110" s="20" t="s">
        <v>30710</v>
      </c>
      <c r="M110" s="20" t="s">
        <v>30710</v>
      </c>
      <c r="N110" s="20">
        <v>76.254743439754904</v>
      </c>
      <c r="O110" s="20">
        <v>34.641016151377499</v>
      </c>
      <c r="P110" s="20" t="s">
        <v>30710</v>
      </c>
      <c r="Q110" s="20">
        <v>14.142135623730899</v>
      </c>
      <c r="R110" s="20">
        <v>10</v>
      </c>
      <c r="S110" s="20" t="s">
        <v>30710</v>
      </c>
      <c r="T110" s="20" t="s">
        <v>30710</v>
      </c>
      <c r="U110" s="20" t="s">
        <v>30710</v>
      </c>
      <c r="V110" s="20" t="s">
        <v>30710</v>
      </c>
      <c r="W110" s="20" t="s">
        <v>30710</v>
      </c>
      <c r="X110" s="20" t="s">
        <v>30710</v>
      </c>
      <c r="Y110" s="20" t="s">
        <v>30710</v>
      </c>
      <c r="Z110" s="20" t="s">
        <v>30710</v>
      </c>
      <c r="AA110" s="20" t="s">
        <v>30710</v>
      </c>
      <c r="AB110" s="20" t="s">
        <v>30710</v>
      </c>
      <c r="AC110" s="20" t="s">
        <v>30710</v>
      </c>
      <c r="AD110" s="20" t="s">
        <v>30710</v>
      </c>
      <c r="AE110" s="20">
        <v>80</v>
      </c>
      <c r="AF110" s="20">
        <v>80</v>
      </c>
      <c r="AG110" s="20">
        <v>40</v>
      </c>
      <c r="AH110" s="20">
        <v>80</v>
      </c>
      <c r="AI110" s="20">
        <v>120</v>
      </c>
      <c r="AJ110" s="20">
        <v>80</v>
      </c>
      <c r="AK110" s="20">
        <v>60</v>
      </c>
      <c r="AL110" s="20" t="s">
        <v>30710</v>
      </c>
      <c r="AM110" s="20">
        <v>160</v>
      </c>
      <c r="AN110" s="20">
        <v>30</v>
      </c>
      <c r="AO110" s="20">
        <v>40</v>
      </c>
      <c r="AP110" s="20">
        <v>30</v>
      </c>
      <c r="AQ110" s="20" t="s">
        <v>30710</v>
      </c>
      <c r="AR110" s="20" t="s">
        <v>30710</v>
      </c>
      <c r="AS110" s="20" t="s">
        <v>30710</v>
      </c>
      <c r="AT110" s="20" t="s">
        <v>30710</v>
      </c>
      <c r="AU110" s="20" t="s">
        <v>30710</v>
      </c>
      <c r="AV110" s="20" t="s">
        <v>30710</v>
      </c>
      <c r="AW110" s="20" t="s">
        <v>30710</v>
      </c>
      <c r="AX110" s="20" t="s">
        <v>30710</v>
      </c>
      <c r="AY110" s="20" t="s">
        <v>30710</v>
      </c>
      <c r="AZ110" s="20" t="s">
        <v>30710</v>
      </c>
      <c r="BA110" s="20" t="s">
        <v>30710</v>
      </c>
      <c r="BB110" s="20" t="s">
        <v>30710</v>
      </c>
      <c r="BC110" s="20" t="s">
        <v>30710</v>
      </c>
      <c r="BD110" s="20">
        <v>40</v>
      </c>
      <c r="BE110" s="20" t="s">
        <v>30710</v>
      </c>
      <c r="BF110" s="20">
        <v>40</v>
      </c>
      <c r="BG110" s="20" t="s">
        <v>30710</v>
      </c>
      <c r="BH110" s="20">
        <v>40</v>
      </c>
      <c r="BI110" s="20">
        <v>20</v>
      </c>
      <c r="BJ110" s="20" t="s">
        <v>30710</v>
      </c>
      <c r="BK110" s="20">
        <v>20</v>
      </c>
      <c r="BL110" s="20">
        <v>20</v>
      </c>
      <c r="BM110" s="20" t="s">
        <v>30710</v>
      </c>
      <c r="BN110" s="20" t="s">
        <v>30710</v>
      </c>
    </row>
    <row r="111" spans="1:66">
      <c r="A111" s="111" t="s">
        <v>30589</v>
      </c>
      <c r="B111" s="127"/>
      <c r="C111" s="86" t="s">
        <v>30710</v>
      </c>
      <c r="D111" s="86">
        <v>113.13708498984801</v>
      </c>
      <c r="E111" s="86">
        <v>34.641016151377499</v>
      </c>
      <c r="F111" s="20" t="s">
        <v>30710</v>
      </c>
      <c r="G111" s="20" t="s">
        <v>30710</v>
      </c>
      <c r="H111" s="20">
        <v>80</v>
      </c>
      <c r="I111" s="20">
        <v>160</v>
      </c>
      <c r="J111" s="20">
        <v>10</v>
      </c>
      <c r="K111" s="20">
        <v>120</v>
      </c>
      <c r="L111" s="20">
        <v>40</v>
      </c>
      <c r="M111" s="20">
        <v>10.699131939336599</v>
      </c>
      <c r="N111" s="20">
        <v>67.935253182598103</v>
      </c>
      <c r="O111" s="20">
        <v>20.396489026555098</v>
      </c>
      <c r="P111" s="20" t="s">
        <v>30710</v>
      </c>
      <c r="Q111" s="20">
        <v>15.874010519682001</v>
      </c>
      <c r="R111" s="20">
        <v>12.5992104989487</v>
      </c>
      <c r="S111" s="20" t="s">
        <v>30710</v>
      </c>
      <c r="T111" s="20" t="s">
        <v>30710</v>
      </c>
      <c r="U111" s="20" t="s">
        <v>30710</v>
      </c>
      <c r="V111" s="20" t="s">
        <v>30710</v>
      </c>
      <c r="W111" s="20" t="s">
        <v>30710</v>
      </c>
      <c r="X111" s="20" t="s">
        <v>30710</v>
      </c>
      <c r="Y111" s="20" t="s">
        <v>30710</v>
      </c>
      <c r="Z111" s="20">
        <v>20</v>
      </c>
      <c r="AA111" s="20">
        <v>20</v>
      </c>
      <c r="AB111" s="20" t="s">
        <v>30710</v>
      </c>
      <c r="AC111" s="20">
        <v>30</v>
      </c>
      <c r="AD111" s="20" t="s">
        <v>30710</v>
      </c>
      <c r="AE111" s="20">
        <v>40</v>
      </c>
      <c r="AF111" s="20">
        <v>40</v>
      </c>
      <c r="AG111" s="20">
        <v>80</v>
      </c>
      <c r="AH111" s="20">
        <v>80</v>
      </c>
      <c r="AI111" s="20">
        <v>120</v>
      </c>
      <c r="AJ111" s="20">
        <v>80</v>
      </c>
      <c r="AK111" s="20">
        <v>60</v>
      </c>
      <c r="AL111" s="20" t="s">
        <v>30710</v>
      </c>
      <c r="AM111" s="20">
        <v>60</v>
      </c>
      <c r="AN111" s="20">
        <v>10</v>
      </c>
      <c r="AO111" s="20">
        <v>10</v>
      </c>
      <c r="AP111" s="20">
        <v>40</v>
      </c>
      <c r="AQ111" s="20" t="s">
        <v>30710</v>
      </c>
      <c r="AR111" s="20" t="s">
        <v>30710</v>
      </c>
      <c r="AS111" s="20" t="s">
        <v>30710</v>
      </c>
      <c r="AT111" s="20" t="s">
        <v>30710</v>
      </c>
      <c r="AU111" s="20" t="s">
        <v>30710</v>
      </c>
      <c r="AV111" s="20" t="s">
        <v>30710</v>
      </c>
      <c r="AW111" s="20" t="s">
        <v>30710</v>
      </c>
      <c r="AX111" s="20" t="s">
        <v>30710</v>
      </c>
      <c r="AY111" s="20" t="s">
        <v>30710</v>
      </c>
      <c r="AZ111" s="20" t="s">
        <v>30710</v>
      </c>
      <c r="BA111" s="20" t="s">
        <v>30710</v>
      </c>
      <c r="BB111" s="20" t="s">
        <v>30710</v>
      </c>
      <c r="BC111" s="20" t="s">
        <v>30710</v>
      </c>
      <c r="BD111" s="20">
        <v>40</v>
      </c>
      <c r="BE111" s="20">
        <v>20</v>
      </c>
      <c r="BF111" s="20">
        <v>40</v>
      </c>
      <c r="BG111" s="20" t="s">
        <v>30710</v>
      </c>
      <c r="BH111" s="20">
        <v>20</v>
      </c>
      <c r="BI111" s="20">
        <v>20</v>
      </c>
      <c r="BJ111" s="20" t="s">
        <v>30710</v>
      </c>
      <c r="BK111" s="20">
        <v>20</v>
      </c>
      <c r="BL111" s="20">
        <v>20</v>
      </c>
      <c r="BM111" s="20">
        <v>20</v>
      </c>
      <c r="BN111" s="20" t="s">
        <v>30710</v>
      </c>
    </row>
    <row r="112" spans="1:66">
      <c r="A112" s="111" t="s">
        <v>30591</v>
      </c>
      <c r="B112" s="127"/>
      <c r="C112" s="86" t="s">
        <v>30709</v>
      </c>
      <c r="D112" s="86" t="s">
        <v>30709</v>
      </c>
      <c r="E112" s="86" t="s">
        <v>30709</v>
      </c>
      <c r="F112" s="20" t="s">
        <v>30709</v>
      </c>
      <c r="G112" s="20" t="s">
        <v>30709</v>
      </c>
      <c r="H112" s="20" t="s">
        <v>30709</v>
      </c>
      <c r="I112" s="20" t="s">
        <v>30709</v>
      </c>
      <c r="J112" s="20" t="s">
        <v>30709</v>
      </c>
      <c r="K112" s="20" t="s">
        <v>30709</v>
      </c>
      <c r="L112" s="20" t="s">
        <v>30709</v>
      </c>
      <c r="M112" s="20" t="s">
        <v>30709</v>
      </c>
      <c r="N112" s="20" t="s">
        <v>30709</v>
      </c>
      <c r="O112" s="20" t="s">
        <v>30709</v>
      </c>
      <c r="P112" s="20" t="s">
        <v>30709</v>
      </c>
      <c r="Q112" s="20" t="s">
        <v>30709</v>
      </c>
      <c r="R112" s="20" t="s">
        <v>30709</v>
      </c>
      <c r="S112" s="20" t="s">
        <v>30709</v>
      </c>
      <c r="T112" s="20" t="s">
        <v>30709</v>
      </c>
      <c r="U112" s="20" t="s">
        <v>30709</v>
      </c>
      <c r="V112" s="20" t="s">
        <v>30709</v>
      </c>
      <c r="W112" s="20" t="s">
        <v>30709</v>
      </c>
      <c r="X112" s="20" t="s">
        <v>30709</v>
      </c>
      <c r="Y112" s="20" t="s">
        <v>30709</v>
      </c>
      <c r="Z112" s="20" t="s">
        <v>30709</v>
      </c>
      <c r="AA112" s="20" t="s">
        <v>30709</v>
      </c>
      <c r="AB112" s="20" t="s">
        <v>30709</v>
      </c>
      <c r="AC112" s="20" t="s">
        <v>30709</v>
      </c>
      <c r="AD112" s="20" t="s">
        <v>30709</v>
      </c>
      <c r="AE112" s="20" t="s">
        <v>30709</v>
      </c>
      <c r="AF112" s="20" t="s">
        <v>30709</v>
      </c>
      <c r="AG112" s="20" t="s">
        <v>30709</v>
      </c>
      <c r="AH112" s="20" t="s">
        <v>30709</v>
      </c>
      <c r="AI112" s="20" t="s">
        <v>30709</v>
      </c>
      <c r="AJ112" s="20" t="s">
        <v>30709</v>
      </c>
      <c r="AK112" s="20" t="s">
        <v>30709</v>
      </c>
      <c r="AL112" s="20" t="s">
        <v>30709</v>
      </c>
      <c r="AM112" s="20" t="s">
        <v>30709</v>
      </c>
      <c r="AN112" s="20" t="s">
        <v>30709</v>
      </c>
      <c r="AO112" s="20" t="s">
        <v>30709</v>
      </c>
      <c r="AP112" s="20" t="s">
        <v>30709</v>
      </c>
      <c r="AQ112" s="20" t="s">
        <v>30709</v>
      </c>
      <c r="AR112" s="20" t="s">
        <v>30709</v>
      </c>
      <c r="AS112" s="20" t="s">
        <v>30709</v>
      </c>
      <c r="AT112" s="20" t="s">
        <v>30709</v>
      </c>
      <c r="AU112" s="20" t="s">
        <v>30709</v>
      </c>
      <c r="AV112" s="20" t="s">
        <v>30709</v>
      </c>
      <c r="AW112" s="20" t="s">
        <v>30709</v>
      </c>
      <c r="AX112" s="20" t="s">
        <v>30709</v>
      </c>
      <c r="AY112" s="20" t="s">
        <v>30709</v>
      </c>
      <c r="AZ112" s="20" t="s">
        <v>30709</v>
      </c>
      <c r="BA112" s="20" t="s">
        <v>30709</v>
      </c>
      <c r="BB112" s="20" t="s">
        <v>30709</v>
      </c>
      <c r="BC112" s="20" t="s">
        <v>30709</v>
      </c>
      <c r="BD112" s="20" t="s">
        <v>30709</v>
      </c>
      <c r="BE112" s="20" t="s">
        <v>30709</v>
      </c>
      <c r="BF112" s="20" t="s">
        <v>30709</v>
      </c>
      <c r="BG112" s="20" t="s">
        <v>30709</v>
      </c>
      <c r="BH112" s="20" t="s">
        <v>30709</v>
      </c>
      <c r="BI112" s="20" t="s">
        <v>30709</v>
      </c>
      <c r="BJ112" s="20" t="s">
        <v>30709</v>
      </c>
      <c r="BK112" s="20" t="s">
        <v>30709</v>
      </c>
      <c r="BL112" s="20" t="s">
        <v>30709</v>
      </c>
      <c r="BM112" s="20" t="s">
        <v>30709</v>
      </c>
      <c r="BN112" s="20" t="s">
        <v>30709</v>
      </c>
    </row>
    <row r="113" spans="1:66">
      <c r="A113" s="111" t="s">
        <v>30592</v>
      </c>
      <c r="B113" s="127"/>
      <c r="C113" s="86" t="s">
        <v>30710</v>
      </c>
      <c r="D113" s="86">
        <v>14.142135623730899</v>
      </c>
      <c r="E113" s="86">
        <v>14.142135623730899</v>
      </c>
      <c r="F113" s="20" t="s">
        <v>30710</v>
      </c>
      <c r="G113" s="20" t="s">
        <v>30710</v>
      </c>
      <c r="H113" s="20" t="s">
        <v>30710</v>
      </c>
      <c r="I113" s="20">
        <v>40</v>
      </c>
      <c r="J113" s="20" t="s">
        <v>30710</v>
      </c>
      <c r="K113" s="20">
        <v>40</v>
      </c>
      <c r="L113" s="20" t="s">
        <v>30710</v>
      </c>
      <c r="M113" s="20" t="s">
        <v>30710</v>
      </c>
      <c r="N113" s="20">
        <v>30.261714988457999</v>
      </c>
      <c r="O113" s="20">
        <v>21.398263878673301</v>
      </c>
      <c r="P113" s="20" t="s">
        <v>30710</v>
      </c>
      <c r="Q113" s="20">
        <v>8.9089871814033899</v>
      </c>
      <c r="R113" s="20">
        <v>8.9089871814033899</v>
      </c>
      <c r="S113" s="20" t="s">
        <v>30710</v>
      </c>
      <c r="T113" s="20" t="s">
        <v>30710</v>
      </c>
      <c r="U113" s="20" t="s">
        <v>30710</v>
      </c>
      <c r="V113" s="20" t="s">
        <v>30710</v>
      </c>
      <c r="W113" s="20" t="s">
        <v>30710</v>
      </c>
      <c r="X113" s="20" t="s">
        <v>30710</v>
      </c>
      <c r="Y113" s="20" t="s">
        <v>30710</v>
      </c>
      <c r="Z113" s="20" t="s">
        <v>30710</v>
      </c>
      <c r="AA113" s="20" t="s">
        <v>30710</v>
      </c>
      <c r="AB113" s="20" t="s">
        <v>30710</v>
      </c>
      <c r="AC113" s="20" t="s">
        <v>30710</v>
      </c>
      <c r="AD113" s="20" t="s">
        <v>30710</v>
      </c>
      <c r="AE113" s="20" t="s">
        <v>30710</v>
      </c>
      <c r="AF113" s="20">
        <v>30</v>
      </c>
      <c r="AG113" s="20">
        <v>40</v>
      </c>
      <c r="AH113" s="20">
        <v>40</v>
      </c>
      <c r="AI113" s="20">
        <v>80</v>
      </c>
      <c r="AJ113" s="20">
        <v>40</v>
      </c>
      <c r="AK113" s="20">
        <v>40</v>
      </c>
      <c r="AL113" s="20" t="s">
        <v>30710</v>
      </c>
      <c r="AM113" s="20">
        <v>120</v>
      </c>
      <c r="AN113" s="20">
        <v>20</v>
      </c>
      <c r="AO113" s="20" t="s">
        <v>30710</v>
      </c>
      <c r="AP113" s="20">
        <v>40</v>
      </c>
      <c r="AQ113" s="20" t="s">
        <v>30710</v>
      </c>
      <c r="AR113" s="20" t="s">
        <v>30710</v>
      </c>
      <c r="AS113" s="20" t="s">
        <v>30710</v>
      </c>
      <c r="AT113" s="20" t="s">
        <v>30710</v>
      </c>
      <c r="AU113" s="20" t="s">
        <v>30710</v>
      </c>
      <c r="AV113" s="20" t="s">
        <v>30710</v>
      </c>
      <c r="AW113" s="20" t="s">
        <v>30710</v>
      </c>
      <c r="AX113" s="20" t="s">
        <v>30710</v>
      </c>
      <c r="AY113" s="20" t="s">
        <v>30710</v>
      </c>
      <c r="AZ113" s="20" t="s">
        <v>30710</v>
      </c>
      <c r="BA113" s="20" t="s">
        <v>30710</v>
      </c>
      <c r="BB113" s="20" t="s">
        <v>30710</v>
      </c>
      <c r="BC113" s="20" t="s">
        <v>30710</v>
      </c>
      <c r="BD113" s="20">
        <v>20</v>
      </c>
      <c r="BE113" s="20" t="s">
        <v>30710</v>
      </c>
      <c r="BF113" s="20">
        <v>10</v>
      </c>
      <c r="BG113" s="20" t="s">
        <v>30710</v>
      </c>
      <c r="BH113" s="20">
        <v>20</v>
      </c>
      <c r="BI113" s="20">
        <v>20</v>
      </c>
      <c r="BJ113" s="20" t="s">
        <v>30710</v>
      </c>
      <c r="BK113" s="20">
        <v>10</v>
      </c>
      <c r="BL113" s="20">
        <v>20</v>
      </c>
      <c r="BM113" s="20" t="s">
        <v>30710</v>
      </c>
      <c r="BN113" s="20" t="s">
        <v>30710</v>
      </c>
    </row>
    <row r="114" spans="1:66">
      <c r="A114" s="111" t="s">
        <v>30594</v>
      </c>
      <c r="B114" s="127"/>
      <c r="C114" s="86" t="s">
        <v>30709</v>
      </c>
      <c r="D114" s="86" t="s">
        <v>30709</v>
      </c>
      <c r="E114" s="86" t="s">
        <v>30709</v>
      </c>
      <c r="F114" s="20" t="s">
        <v>30709</v>
      </c>
      <c r="G114" s="20" t="s">
        <v>30709</v>
      </c>
      <c r="H114" s="20" t="s">
        <v>30709</v>
      </c>
      <c r="I114" s="20" t="s">
        <v>30709</v>
      </c>
      <c r="J114" s="20" t="s">
        <v>30709</v>
      </c>
      <c r="K114" s="20" t="s">
        <v>30709</v>
      </c>
      <c r="L114" s="20" t="s">
        <v>30709</v>
      </c>
      <c r="M114" s="20" t="s">
        <v>30709</v>
      </c>
      <c r="N114" s="20" t="s">
        <v>30709</v>
      </c>
      <c r="O114" s="20" t="s">
        <v>30709</v>
      </c>
      <c r="P114" s="20" t="s">
        <v>30709</v>
      </c>
      <c r="Q114" s="20" t="s">
        <v>30709</v>
      </c>
      <c r="R114" s="20" t="s">
        <v>30709</v>
      </c>
      <c r="S114" s="20" t="s">
        <v>30709</v>
      </c>
      <c r="T114" s="20" t="s">
        <v>30709</v>
      </c>
      <c r="U114" s="20" t="s">
        <v>30709</v>
      </c>
      <c r="V114" s="20" t="s">
        <v>30709</v>
      </c>
      <c r="W114" s="20" t="s">
        <v>30709</v>
      </c>
      <c r="X114" s="20" t="s">
        <v>30709</v>
      </c>
      <c r="Y114" s="20" t="s">
        <v>30709</v>
      </c>
      <c r="Z114" s="20" t="s">
        <v>30709</v>
      </c>
      <c r="AA114" s="20" t="s">
        <v>30709</v>
      </c>
      <c r="AB114" s="20" t="s">
        <v>30709</v>
      </c>
      <c r="AC114" s="20" t="s">
        <v>30709</v>
      </c>
      <c r="AD114" s="20" t="s">
        <v>30709</v>
      </c>
      <c r="AE114" s="20" t="s">
        <v>30709</v>
      </c>
      <c r="AF114" s="20" t="s">
        <v>30709</v>
      </c>
      <c r="AG114" s="20" t="s">
        <v>30709</v>
      </c>
      <c r="AH114" s="20" t="s">
        <v>30709</v>
      </c>
      <c r="AI114" s="20" t="s">
        <v>30709</v>
      </c>
      <c r="AJ114" s="20" t="s">
        <v>30709</v>
      </c>
      <c r="AK114" s="20" t="s">
        <v>30709</v>
      </c>
      <c r="AL114" s="20" t="s">
        <v>30709</v>
      </c>
      <c r="AM114" s="20" t="s">
        <v>30709</v>
      </c>
      <c r="AN114" s="20" t="s">
        <v>30709</v>
      </c>
      <c r="AO114" s="20" t="s">
        <v>30709</v>
      </c>
      <c r="AP114" s="20" t="s">
        <v>30709</v>
      </c>
      <c r="AQ114" s="20" t="s">
        <v>30709</v>
      </c>
      <c r="AR114" s="20" t="s">
        <v>30709</v>
      </c>
      <c r="AS114" s="20" t="s">
        <v>30709</v>
      </c>
      <c r="AT114" s="20" t="s">
        <v>30709</v>
      </c>
      <c r="AU114" s="20" t="s">
        <v>30709</v>
      </c>
      <c r="AV114" s="20" t="s">
        <v>30709</v>
      </c>
      <c r="AW114" s="20" t="s">
        <v>30709</v>
      </c>
      <c r="AX114" s="20" t="s">
        <v>30709</v>
      </c>
      <c r="AY114" s="20" t="s">
        <v>30709</v>
      </c>
      <c r="AZ114" s="20" t="s">
        <v>30709</v>
      </c>
      <c r="BA114" s="20" t="s">
        <v>30709</v>
      </c>
      <c r="BB114" s="20" t="s">
        <v>30709</v>
      </c>
      <c r="BC114" s="20" t="s">
        <v>30709</v>
      </c>
      <c r="BD114" s="20" t="s">
        <v>30709</v>
      </c>
      <c r="BE114" s="20" t="s">
        <v>30709</v>
      </c>
      <c r="BF114" s="20" t="s">
        <v>30709</v>
      </c>
      <c r="BG114" s="20" t="s">
        <v>30709</v>
      </c>
      <c r="BH114" s="20" t="s">
        <v>30709</v>
      </c>
      <c r="BI114" s="20" t="s">
        <v>30709</v>
      </c>
      <c r="BJ114" s="20" t="s">
        <v>30709</v>
      </c>
      <c r="BK114" s="20" t="s">
        <v>30709</v>
      </c>
      <c r="BL114" s="20" t="s">
        <v>30709</v>
      </c>
      <c r="BM114" s="20" t="s">
        <v>30709</v>
      </c>
      <c r="BN114" s="20" t="s">
        <v>30709</v>
      </c>
    </row>
    <row r="115" spans="1:66">
      <c r="A115" s="111" t="s">
        <v>30595</v>
      </c>
      <c r="B115" s="127"/>
      <c r="C115" s="86" t="s">
        <v>30709</v>
      </c>
      <c r="D115" s="86" t="s">
        <v>30709</v>
      </c>
      <c r="E115" s="86" t="s">
        <v>30709</v>
      </c>
      <c r="F115" s="20" t="s">
        <v>30709</v>
      </c>
      <c r="G115" s="20" t="s">
        <v>30709</v>
      </c>
      <c r="H115" s="20" t="s">
        <v>30709</v>
      </c>
      <c r="I115" s="20" t="s">
        <v>30709</v>
      </c>
      <c r="J115" s="20" t="s">
        <v>30709</v>
      </c>
      <c r="K115" s="20" t="s">
        <v>30709</v>
      </c>
      <c r="L115" s="20" t="s">
        <v>30709</v>
      </c>
      <c r="M115" s="20" t="s">
        <v>30709</v>
      </c>
      <c r="N115" s="20" t="s">
        <v>30709</v>
      </c>
      <c r="O115" s="20" t="s">
        <v>30709</v>
      </c>
      <c r="P115" s="20" t="s">
        <v>30709</v>
      </c>
      <c r="Q115" s="20" t="s">
        <v>30709</v>
      </c>
      <c r="R115" s="20" t="s">
        <v>30709</v>
      </c>
      <c r="S115" s="20" t="s">
        <v>30709</v>
      </c>
      <c r="T115" s="20" t="s">
        <v>30709</v>
      </c>
      <c r="U115" s="20" t="s">
        <v>30709</v>
      </c>
      <c r="V115" s="20" t="s">
        <v>30709</v>
      </c>
      <c r="W115" s="20" t="s">
        <v>30709</v>
      </c>
      <c r="X115" s="20" t="s">
        <v>30709</v>
      </c>
      <c r="Y115" s="20" t="s">
        <v>30709</v>
      </c>
      <c r="Z115" s="20" t="s">
        <v>30709</v>
      </c>
      <c r="AA115" s="20" t="s">
        <v>30709</v>
      </c>
      <c r="AB115" s="20" t="s">
        <v>30709</v>
      </c>
      <c r="AC115" s="20" t="s">
        <v>30709</v>
      </c>
      <c r="AD115" s="20" t="s">
        <v>30709</v>
      </c>
      <c r="AE115" s="20" t="s">
        <v>30709</v>
      </c>
      <c r="AF115" s="20" t="s">
        <v>30709</v>
      </c>
      <c r="AG115" s="20" t="s">
        <v>30709</v>
      </c>
      <c r="AH115" s="20" t="s">
        <v>30709</v>
      </c>
      <c r="AI115" s="20" t="s">
        <v>30709</v>
      </c>
      <c r="AJ115" s="20" t="s">
        <v>30709</v>
      </c>
      <c r="AK115" s="20" t="s">
        <v>30709</v>
      </c>
      <c r="AL115" s="20" t="s">
        <v>30709</v>
      </c>
      <c r="AM115" s="20" t="s">
        <v>30709</v>
      </c>
      <c r="AN115" s="20" t="s">
        <v>30709</v>
      </c>
      <c r="AO115" s="20" t="s">
        <v>30709</v>
      </c>
      <c r="AP115" s="20" t="s">
        <v>30709</v>
      </c>
      <c r="AQ115" s="20" t="s">
        <v>30709</v>
      </c>
      <c r="AR115" s="20" t="s">
        <v>30709</v>
      </c>
      <c r="AS115" s="20" t="s">
        <v>30709</v>
      </c>
      <c r="AT115" s="20" t="s">
        <v>30709</v>
      </c>
      <c r="AU115" s="20" t="s">
        <v>30709</v>
      </c>
      <c r="AV115" s="20" t="s">
        <v>30709</v>
      </c>
      <c r="AW115" s="20" t="s">
        <v>30709</v>
      </c>
      <c r="AX115" s="20" t="s">
        <v>30709</v>
      </c>
      <c r="AY115" s="20" t="s">
        <v>30709</v>
      </c>
      <c r="AZ115" s="20" t="s">
        <v>30709</v>
      </c>
      <c r="BA115" s="20" t="s">
        <v>30709</v>
      </c>
      <c r="BB115" s="20" t="s">
        <v>30709</v>
      </c>
      <c r="BC115" s="20" t="s">
        <v>30709</v>
      </c>
      <c r="BD115" s="20" t="s">
        <v>30709</v>
      </c>
      <c r="BE115" s="20" t="s">
        <v>30709</v>
      </c>
      <c r="BF115" s="20" t="s">
        <v>30709</v>
      </c>
      <c r="BG115" s="20" t="s">
        <v>30709</v>
      </c>
      <c r="BH115" s="20" t="s">
        <v>30709</v>
      </c>
      <c r="BI115" s="20" t="s">
        <v>30709</v>
      </c>
      <c r="BJ115" s="20" t="s">
        <v>30709</v>
      </c>
      <c r="BK115" s="20" t="s">
        <v>30709</v>
      </c>
      <c r="BL115" s="20" t="s">
        <v>30709</v>
      </c>
      <c r="BM115" s="20" t="s">
        <v>30709</v>
      </c>
      <c r="BN115" s="20" t="s">
        <v>30709</v>
      </c>
    </row>
    <row r="116" spans="1:66">
      <c r="A116" s="111" t="s">
        <v>30596</v>
      </c>
      <c r="B116" s="126"/>
      <c r="C116" s="86" t="s">
        <v>30710</v>
      </c>
      <c r="D116" s="86">
        <v>80</v>
      </c>
      <c r="E116" s="86">
        <v>34.641016151377499</v>
      </c>
      <c r="F116" s="20" t="s">
        <v>30710</v>
      </c>
      <c r="G116" s="20" t="s">
        <v>30710</v>
      </c>
      <c r="H116" s="20">
        <v>160</v>
      </c>
      <c r="I116" s="20">
        <v>40</v>
      </c>
      <c r="J116" s="20">
        <v>20</v>
      </c>
      <c r="K116" s="20">
        <v>60</v>
      </c>
      <c r="L116" s="20">
        <v>160</v>
      </c>
      <c r="M116" s="20" t="s">
        <v>30710</v>
      </c>
      <c r="N116" s="20">
        <v>100.79368399159</v>
      </c>
      <c r="O116" s="20">
        <v>31.748021039364001</v>
      </c>
      <c r="P116" s="20" t="s">
        <v>30710</v>
      </c>
      <c r="Q116" s="20">
        <v>22.894284851066601</v>
      </c>
      <c r="R116" s="20">
        <v>25.1984209978975</v>
      </c>
      <c r="S116" s="20" t="s">
        <v>30710</v>
      </c>
      <c r="T116" s="20" t="s">
        <v>30710</v>
      </c>
      <c r="U116" s="20" t="s">
        <v>30710</v>
      </c>
      <c r="V116" s="20" t="s">
        <v>30710</v>
      </c>
      <c r="W116" s="20" t="s">
        <v>30710</v>
      </c>
      <c r="X116" s="20" t="s">
        <v>30710</v>
      </c>
      <c r="Y116" s="20" t="s">
        <v>30710</v>
      </c>
      <c r="Z116" s="20" t="s">
        <v>30710</v>
      </c>
      <c r="AA116" s="20" t="s">
        <v>30710</v>
      </c>
      <c r="AB116" s="20" t="s">
        <v>30710</v>
      </c>
      <c r="AC116" s="20" t="s">
        <v>30710</v>
      </c>
      <c r="AD116" s="20" t="s">
        <v>30710</v>
      </c>
      <c r="AE116" s="20">
        <v>160</v>
      </c>
      <c r="AF116" s="20">
        <v>80</v>
      </c>
      <c r="AG116" s="20">
        <v>80</v>
      </c>
      <c r="AH116" s="20">
        <v>80</v>
      </c>
      <c r="AI116" s="20">
        <v>160</v>
      </c>
      <c r="AJ116" s="20">
        <v>80</v>
      </c>
      <c r="AK116" s="20">
        <v>80</v>
      </c>
      <c r="AL116" s="20" t="s">
        <v>30710</v>
      </c>
      <c r="AM116" s="20">
        <v>160</v>
      </c>
      <c r="AN116" s="20">
        <v>40</v>
      </c>
      <c r="AO116" s="20">
        <v>80</v>
      </c>
      <c r="AP116" s="20" t="s">
        <v>30710</v>
      </c>
      <c r="AQ116" s="20" t="s">
        <v>30710</v>
      </c>
      <c r="AR116" s="20" t="s">
        <v>30710</v>
      </c>
      <c r="AS116" s="20" t="s">
        <v>30710</v>
      </c>
      <c r="AT116" s="20" t="s">
        <v>30710</v>
      </c>
      <c r="AU116" s="20" t="s">
        <v>30710</v>
      </c>
      <c r="AV116" s="20" t="s">
        <v>30710</v>
      </c>
      <c r="AW116" s="20" t="s">
        <v>30710</v>
      </c>
      <c r="AX116" s="20" t="s">
        <v>30710</v>
      </c>
      <c r="AY116" s="20" t="s">
        <v>30710</v>
      </c>
      <c r="AZ116" s="20" t="s">
        <v>30710</v>
      </c>
      <c r="BA116" s="20" t="s">
        <v>30710</v>
      </c>
      <c r="BB116" s="20" t="s">
        <v>30710</v>
      </c>
      <c r="BC116" s="20">
        <v>40</v>
      </c>
      <c r="BD116" s="20">
        <v>60</v>
      </c>
      <c r="BE116" s="20">
        <v>60</v>
      </c>
      <c r="BF116" s="20" t="s">
        <v>30710</v>
      </c>
      <c r="BG116" s="20" t="s">
        <v>30710</v>
      </c>
      <c r="BH116" s="20">
        <v>40</v>
      </c>
      <c r="BI116" s="20">
        <v>40</v>
      </c>
      <c r="BJ116" s="20">
        <v>40</v>
      </c>
      <c r="BK116" s="20">
        <v>40</v>
      </c>
      <c r="BL116" s="20">
        <v>40</v>
      </c>
      <c r="BM116" s="20">
        <v>20</v>
      </c>
      <c r="BN116" s="20" t="s">
        <v>30710</v>
      </c>
    </row>
    <row r="117" spans="1:66">
      <c r="A117" s="111" t="s">
        <v>30599</v>
      </c>
      <c r="B117" s="126"/>
      <c r="C117" s="86" t="s">
        <v>30710</v>
      </c>
      <c r="D117" s="86">
        <v>97.979589711326994</v>
      </c>
      <c r="E117" s="86">
        <v>56.568542494923797</v>
      </c>
      <c r="F117" s="20" t="s">
        <v>30710</v>
      </c>
      <c r="G117" s="20" t="s">
        <v>30710</v>
      </c>
      <c r="H117" s="20">
        <v>160</v>
      </c>
      <c r="I117" s="20">
        <v>60</v>
      </c>
      <c r="J117" s="20">
        <v>40</v>
      </c>
      <c r="K117" s="20">
        <v>80</v>
      </c>
      <c r="L117" s="20">
        <v>160</v>
      </c>
      <c r="M117" s="20" t="s">
        <v>30710</v>
      </c>
      <c r="N117" s="20">
        <v>96.074956414080106</v>
      </c>
      <c r="O117" s="20">
        <v>76.254743439754904</v>
      </c>
      <c r="P117" s="20" t="s">
        <v>30710</v>
      </c>
      <c r="Q117" s="20">
        <v>51.395931737013001</v>
      </c>
      <c r="R117" s="20">
        <v>50.396841995794901</v>
      </c>
      <c r="S117" s="20" t="s">
        <v>30710</v>
      </c>
      <c r="T117" s="20" t="s">
        <v>30710</v>
      </c>
      <c r="U117" s="20" t="s">
        <v>30710</v>
      </c>
      <c r="V117" s="20" t="s">
        <v>30710</v>
      </c>
      <c r="W117" s="20" t="s">
        <v>30710</v>
      </c>
      <c r="X117" s="20" t="s">
        <v>30710</v>
      </c>
      <c r="Y117" s="20" t="s">
        <v>30710</v>
      </c>
      <c r="Z117" s="20" t="s">
        <v>30710</v>
      </c>
      <c r="AA117" s="20" t="s">
        <v>30710</v>
      </c>
      <c r="AB117" s="20" t="s">
        <v>30710</v>
      </c>
      <c r="AC117" s="20" t="s">
        <v>30710</v>
      </c>
      <c r="AD117" s="20" t="s">
        <v>30710</v>
      </c>
      <c r="AE117" s="20">
        <v>120</v>
      </c>
      <c r="AF117" s="20">
        <v>80</v>
      </c>
      <c r="AG117" s="20">
        <v>80</v>
      </c>
      <c r="AH117" s="20">
        <v>80</v>
      </c>
      <c r="AI117" s="20">
        <v>160</v>
      </c>
      <c r="AJ117" s="20">
        <v>80</v>
      </c>
      <c r="AK117" s="20">
        <v>80</v>
      </c>
      <c r="AL117" s="20">
        <v>30</v>
      </c>
      <c r="AM117" s="20">
        <v>160</v>
      </c>
      <c r="AN117" s="20">
        <v>80</v>
      </c>
      <c r="AO117" s="20">
        <v>80</v>
      </c>
      <c r="AP117" s="20">
        <v>80</v>
      </c>
      <c r="AQ117" s="20" t="s">
        <v>30710</v>
      </c>
      <c r="AR117" s="20" t="s">
        <v>30710</v>
      </c>
      <c r="AS117" s="20" t="s">
        <v>30710</v>
      </c>
      <c r="AT117" s="20" t="s">
        <v>30710</v>
      </c>
      <c r="AU117" s="20" t="s">
        <v>30710</v>
      </c>
      <c r="AV117" s="20" t="s">
        <v>30710</v>
      </c>
      <c r="AW117" s="20" t="s">
        <v>30710</v>
      </c>
      <c r="AX117" s="20" t="s">
        <v>30710</v>
      </c>
      <c r="AY117" s="20" t="s">
        <v>30710</v>
      </c>
      <c r="AZ117" s="20" t="s">
        <v>30710</v>
      </c>
      <c r="BA117" s="20" t="s">
        <v>30710</v>
      </c>
      <c r="BB117" s="20" t="s">
        <v>30710</v>
      </c>
      <c r="BC117" s="20">
        <v>20</v>
      </c>
      <c r="BD117" s="20">
        <v>120</v>
      </c>
      <c r="BE117" s="20">
        <v>80</v>
      </c>
      <c r="BF117" s="20">
        <v>60</v>
      </c>
      <c r="BG117" s="20">
        <v>20</v>
      </c>
      <c r="BH117" s="20">
        <v>80</v>
      </c>
      <c r="BI117" s="20">
        <v>80</v>
      </c>
      <c r="BJ117" s="20">
        <v>40</v>
      </c>
      <c r="BK117" s="20">
        <v>40</v>
      </c>
      <c r="BL117" s="20">
        <v>40</v>
      </c>
      <c r="BM117" s="20">
        <v>40</v>
      </c>
      <c r="BN117" s="20">
        <v>80</v>
      </c>
    </row>
    <row r="118" spans="1:66">
      <c r="A118" s="111" t="s">
        <v>30600</v>
      </c>
      <c r="B118" s="126"/>
      <c r="C118" s="86" t="s">
        <v>30710</v>
      </c>
      <c r="D118" s="86">
        <v>80</v>
      </c>
      <c r="E118" s="86">
        <v>34.641016151377499</v>
      </c>
      <c r="F118" s="20" t="s">
        <v>30710</v>
      </c>
      <c r="G118" s="20" t="s">
        <v>30710</v>
      </c>
      <c r="H118" s="20">
        <v>160</v>
      </c>
      <c r="I118" s="20">
        <v>40</v>
      </c>
      <c r="J118" s="20">
        <v>20</v>
      </c>
      <c r="K118" s="20">
        <v>60</v>
      </c>
      <c r="L118" s="20">
        <v>80</v>
      </c>
      <c r="M118" s="20" t="s">
        <v>30710</v>
      </c>
      <c r="N118" s="20">
        <v>89.796963864749799</v>
      </c>
      <c r="O118" s="20">
        <v>31.748021039364001</v>
      </c>
      <c r="P118" s="20" t="s">
        <v>30710</v>
      </c>
      <c r="Q118" s="20">
        <v>17.817974362806801</v>
      </c>
      <c r="R118" s="20">
        <v>12.5992104989487</v>
      </c>
      <c r="S118" s="20" t="s">
        <v>30710</v>
      </c>
      <c r="T118" s="20" t="s">
        <v>30710</v>
      </c>
      <c r="U118" s="20" t="s">
        <v>30710</v>
      </c>
      <c r="V118" s="20" t="s">
        <v>30710</v>
      </c>
      <c r="W118" s="20" t="s">
        <v>30710</v>
      </c>
      <c r="X118" s="20" t="s">
        <v>30710</v>
      </c>
      <c r="Y118" s="20" t="s">
        <v>30710</v>
      </c>
      <c r="Z118" s="20" t="s">
        <v>30710</v>
      </c>
      <c r="AA118" s="20" t="s">
        <v>30710</v>
      </c>
      <c r="AB118" s="20" t="s">
        <v>30710</v>
      </c>
      <c r="AC118" s="20" t="s">
        <v>30710</v>
      </c>
      <c r="AD118" s="20" t="s">
        <v>30710</v>
      </c>
      <c r="AE118" s="20">
        <v>80</v>
      </c>
      <c r="AF118" s="20">
        <v>80</v>
      </c>
      <c r="AG118" s="20">
        <v>80</v>
      </c>
      <c r="AH118" s="20">
        <v>80</v>
      </c>
      <c r="AI118" s="20">
        <v>160</v>
      </c>
      <c r="AJ118" s="20">
        <v>80</v>
      </c>
      <c r="AK118" s="20">
        <v>80</v>
      </c>
      <c r="AL118" s="20" t="s">
        <v>30710</v>
      </c>
      <c r="AM118" s="20">
        <v>320</v>
      </c>
      <c r="AN118" s="20">
        <v>40</v>
      </c>
      <c r="AO118" s="20">
        <v>40</v>
      </c>
      <c r="AP118" s="20" t="s">
        <v>30710</v>
      </c>
      <c r="AQ118" s="20" t="s">
        <v>30710</v>
      </c>
      <c r="AR118" s="20" t="s">
        <v>30710</v>
      </c>
      <c r="AS118" s="20" t="s">
        <v>30710</v>
      </c>
      <c r="AT118" s="20" t="s">
        <v>30710</v>
      </c>
      <c r="AU118" s="20" t="s">
        <v>30710</v>
      </c>
      <c r="AV118" s="20" t="s">
        <v>30710</v>
      </c>
      <c r="AW118" s="20" t="s">
        <v>30710</v>
      </c>
      <c r="AX118" s="20" t="s">
        <v>30710</v>
      </c>
      <c r="AY118" s="20" t="s">
        <v>30710</v>
      </c>
      <c r="AZ118" s="20" t="s">
        <v>30710</v>
      </c>
      <c r="BA118" s="20" t="s">
        <v>30710</v>
      </c>
      <c r="BB118" s="20" t="s">
        <v>30710</v>
      </c>
      <c r="BC118" s="20">
        <v>20</v>
      </c>
      <c r="BD118" s="20">
        <v>40</v>
      </c>
      <c r="BE118" s="20">
        <v>40</v>
      </c>
      <c r="BF118" s="20" t="s">
        <v>30710</v>
      </c>
      <c r="BG118" s="20" t="s">
        <v>30710</v>
      </c>
      <c r="BH118" s="20">
        <v>40</v>
      </c>
      <c r="BI118" s="20">
        <v>40</v>
      </c>
      <c r="BJ118" s="20" t="s">
        <v>30710</v>
      </c>
      <c r="BK118" s="20">
        <v>20</v>
      </c>
      <c r="BL118" s="20">
        <v>20</v>
      </c>
      <c r="BM118" s="20">
        <v>10</v>
      </c>
      <c r="BN118" s="20" t="s">
        <v>30710</v>
      </c>
    </row>
    <row r="119" spans="1:66">
      <c r="A119" s="111" t="s">
        <v>30602</v>
      </c>
      <c r="B119" s="126"/>
      <c r="C119" s="86" t="s">
        <v>30710</v>
      </c>
      <c r="D119" s="86">
        <v>56.568542494923797</v>
      </c>
      <c r="E119" s="86">
        <v>34.641016151377499</v>
      </c>
      <c r="F119" s="20" t="s">
        <v>30710</v>
      </c>
      <c r="G119" s="20" t="s">
        <v>30710</v>
      </c>
      <c r="H119" s="20">
        <v>80</v>
      </c>
      <c r="I119" s="20">
        <v>40</v>
      </c>
      <c r="J119" s="20">
        <v>20</v>
      </c>
      <c r="K119" s="20">
        <v>60</v>
      </c>
      <c r="L119" s="20">
        <v>80</v>
      </c>
      <c r="M119" s="20" t="s">
        <v>30710</v>
      </c>
      <c r="N119" s="20">
        <v>66.038544977892499</v>
      </c>
      <c r="O119" s="20">
        <v>50.396841995794901</v>
      </c>
      <c r="P119" s="20" t="s">
        <v>30710</v>
      </c>
      <c r="Q119" s="20">
        <v>17.817974362806801</v>
      </c>
      <c r="R119" s="20">
        <v>25.6979658685065</v>
      </c>
      <c r="S119" s="20" t="s">
        <v>30710</v>
      </c>
      <c r="T119" s="20" t="s">
        <v>30710</v>
      </c>
      <c r="U119" s="20" t="s">
        <v>30710</v>
      </c>
      <c r="V119" s="20" t="s">
        <v>30710</v>
      </c>
      <c r="W119" s="20" t="s">
        <v>30710</v>
      </c>
      <c r="X119" s="20" t="s">
        <v>30710</v>
      </c>
      <c r="Y119" s="20" t="s">
        <v>30710</v>
      </c>
      <c r="Z119" s="20" t="s">
        <v>30710</v>
      </c>
      <c r="AA119" s="20" t="s">
        <v>30710</v>
      </c>
      <c r="AB119" s="20" t="s">
        <v>30710</v>
      </c>
      <c r="AC119" s="20" t="s">
        <v>30710</v>
      </c>
      <c r="AD119" s="20" t="s">
        <v>30710</v>
      </c>
      <c r="AE119" s="20">
        <v>60</v>
      </c>
      <c r="AF119" s="20">
        <v>60</v>
      </c>
      <c r="AG119" s="20">
        <v>40</v>
      </c>
      <c r="AH119" s="20">
        <v>80</v>
      </c>
      <c r="AI119" s="20">
        <v>120</v>
      </c>
      <c r="AJ119" s="20">
        <v>60</v>
      </c>
      <c r="AK119" s="20">
        <v>80</v>
      </c>
      <c r="AL119" s="20">
        <v>10</v>
      </c>
      <c r="AM119" s="20">
        <v>160</v>
      </c>
      <c r="AN119" s="20">
        <v>40</v>
      </c>
      <c r="AO119" s="20">
        <v>80</v>
      </c>
      <c r="AP119" s="20">
        <v>40</v>
      </c>
      <c r="AQ119" s="20" t="s">
        <v>30710</v>
      </c>
      <c r="AR119" s="20" t="s">
        <v>30710</v>
      </c>
      <c r="AS119" s="20" t="s">
        <v>30710</v>
      </c>
      <c r="AT119" s="20" t="s">
        <v>30710</v>
      </c>
      <c r="AU119" s="20" t="s">
        <v>30710</v>
      </c>
      <c r="AV119" s="20" t="s">
        <v>30710</v>
      </c>
      <c r="AW119" s="20" t="s">
        <v>30710</v>
      </c>
      <c r="AX119" s="20" t="s">
        <v>30710</v>
      </c>
      <c r="AY119" s="20" t="s">
        <v>30710</v>
      </c>
      <c r="AZ119" s="20" t="s">
        <v>30710</v>
      </c>
      <c r="BA119" s="20" t="s">
        <v>30710</v>
      </c>
      <c r="BB119" s="20" t="s">
        <v>30710</v>
      </c>
      <c r="BC119" s="20" t="s">
        <v>30710</v>
      </c>
      <c r="BD119" s="20">
        <v>40</v>
      </c>
      <c r="BE119" s="20">
        <v>20</v>
      </c>
      <c r="BF119" s="20">
        <v>40</v>
      </c>
      <c r="BG119" s="20" t="s">
        <v>30710</v>
      </c>
      <c r="BH119" s="20">
        <v>40</v>
      </c>
      <c r="BI119" s="20">
        <v>40</v>
      </c>
      <c r="BJ119" s="20">
        <v>30</v>
      </c>
      <c r="BK119" s="20">
        <v>20</v>
      </c>
      <c r="BL119" s="20">
        <v>20</v>
      </c>
      <c r="BM119" s="20">
        <v>20</v>
      </c>
      <c r="BN119" s="20">
        <v>30</v>
      </c>
    </row>
    <row r="120" spans="1:66">
      <c r="A120" s="111" t="s">
        <v>30604</v>
      </c>
      <c r="B120" s="126"/>
      <c r="C120" s="86" t="s">
        <v>30710</v>
      </c>
      <c r="D120" s="86" t="s">
        <v>30710</v>
      </c>
      <c r="E120" s="86" t="s">
        <v>30710</v>
      </c>
      <c r="F120" s="20" t="s">
        <v>30710</v>
      </c>
      <c r="G120" s="20" t="s">
        <v>30710</v>
      </c>
      <c r="H120" s="20" t="s">
        <v>30710</v>
      </c>
      <c r="I120" s="20" t="s">
        <v>30710</v>
      </c>
      <c r="J120" s="20" t="s">
        <v>30710</v>
      </c>
      <c r="K120" s="20" t="s">
        <v>30710</v>
      </c>
      <c r="L120" s="20" t="s">
        <v>30710</v>
      </c>
      <c r="M120" s="20" t="s">
        <v>30710</v>
      </c>
      <c r="N120" s="20" t="s">
        <v>30710</v>
      </c>
      <c r="O120" s="20" t="s">
        <v>30710</v>
      </c>
      <c r="P120" s="20" t="s">
        <v>30710</v>
      </c>
      <c r="Q120" s="20" t="s">
        <v>30710</v>
      </c>
      <c r="R120" s="20" t="s">
        <v>30710</v>
      </c>
      <c r="S120" s="20" t="s">
        <v>30710</v>
      </c>
      <c r="T120" s="20" t="s">
        <v>30710</v>
      </c>
      <c r="U120" s="20" t="s">
        <v>30710</v>
      </c>
      <c r="V120" s="20" t="s">
        <v>30710</v>
      </c>
      <c r="W120" s="20" t="s">
        <v>30710</v>
      </c>
      <c r="X120" s="20" t="s">
        <v>30710</v>
      </c>
      <c r="Y120" s="20" t="s">
        <v>30710</v>
      </c>
      <c r="Z120" s="20" t="s">
        <v>30710</v>
      </c>
      <c r="AA120" s="20" t="s">
        <v>30710</v>
      </c>
      <c r="AB120" s="20" t="s">
        <v>30710</v>
      </c>
      <c r="AC120" s="20" t="s">
        <v>30710</v>
      </c>
      <c r="AD120" s="20" t="s">
        <v>30710</v>
      </c>
      <c r="AE120" s="20" t="s">
        <v>30710</v>
      </c>
      <c r="AF120" s="20" t="s">
        <v>30710</v>
      </c>
      <c r="AG120" s="20" t="s">
        <v>30710</v>
      </c>
      <c r="AH120" s="20" t="s">
        <v>30710</v>
      </c>
      <c r="AI120" s="20" t="s">
        <v>30710</v>
      </c>
      <c r="AJ120" s="20" t="s">
        <v>30710</v>
      </c>
      <c r="AK120" s="20" t="s">
        <v>30710</v>
      </c>
      <c r="AL120" s="20" t="s">
        <v>30710</v>
      </c>
      <c r="AM120" s="20" t="s">
        <v>30710</v>
      </c>
      <c r="AN120" s="20" t="s">
        <v>30710</v>
      </c>
      <c r="AO120" s="20" t="s">
        <v>30710</v>
      </c>
      <c r="AP120" s="20" t="s">
        <v>30710</v>
      </c>
      <c r="AQ120" s="20" t="s">
        <v>30710</v>
      </c>
      <c r="AR120" s="20" t="s">
        <v>30710</v>
      </c>
      <c r="AS120" s="20" t="s">
        <v>30710</v>
      </c>
      <c r="AT120" s="20" t="s">
        <v>30710</v>
      </c>
      <c r="AU120" s="20" t="s">
        <v>30710</v>
      </c>
      <c r="AV120" s="20" t="s">
        <v>30710</v>
      </c>
      <c r="AW120" s="20" t="s">
        <v>30710</v>
      </c>
      <c r="AX120" s="20" t="s">
        <v>30710</v>
      </c>
      <c r="AY120" s="20" t="s">
        <v>30710</v>
      </c>
      <c r="AZ120" s="20" t="s">
        <v>30710</v>
      </c>
      <c r="BA120" s="20" t="s">
        <v>30710</v>
      </c>
      <c r="BB120" s="20" t="s">
        <v>30710</v>
      </c>
      <c r="BC120" s="20" t="s">
        <v>30710</v>
      </c>
      <c r="BD120" s="20" t="s">
        <v>30710</v>
      </c>
      <c r="BE120" s="20" t="s">
        <v>30710</v>
      </c>
      <c r="BF120" s="20" t="s">
        <v>30710</v>
      </c>
      <c r="BG120" s="20" t="s">
        <v>30710</v>
      </c>
      <c r="BH120" s="20" t="s">
        <v>30710</v>
      </c>
      <c r="BI120" s="20" t="s">
        <v>30710</v>
      </c>
      <c r="BJ120" s="20" t="s">
        <v>30710</v>
      </c>
      <c r="BK120" s="20" t="s">
        <v>30710</v>
      </c>
      <c r="BL120" s="20" t="s">
        <v>30710</v>
      </c>
      <c r="BM120" s="20" t="s">
        <v>30710</v>
      </c>
      <c r="BN120" s="20" t="s">
        <v>30710</v>
      </c>
    </row>
    <row r="121" spans="1:66">
      <c r="A121" s="111" t="s">
        <v>30605</v>
      </c>
      <c r="B121" s="126"/>
      <c r="C121" s="86" t="s">
        <v>30710</v>
      </c>
      <c r="D121" s="86" t="s">
        <v>30710</v>
      </c>
      <c r="E121" s="86" t="s">
        <v>30710</v>
      </c>
      <c r="F121" s="20" t="s">
        <v>30710</v>
      </c>
      <c r="G121" s="20" t="s">
        <v>30710</v>
      </c>
      <c r="H121" s="20" t="s">
        <v>30710</v>
      </c>
      <c r="I121" s="20" t="s">
        <v>30710</v>
      </c>
      <c r="J121" s="20" t="s">
        <v>30710</v>
      </c>
      <c r="K121" s="20" t="s">
        <v>30710</v>
      </c>
      <c r="L121" s="20" t="s">
        <v>30710</v>
      </c>
      <c r="M121" s="20" t="s">
        <v>30710</v>
      </c>
      <c r="N121" s="20">
        <v>6.2996052494743697</v>
      </c>
      <c r="O121" s="20" t="s">
        <v>30710</v>
      </c>
      <c r="P121" s="20" t="s">
        <v>30710</v>
      </c>
      <c r="Q121" s="20" t="s">
        <v>30710</v>
      </c>
      <c r="R121" s="20">
        <v>15.874010519682001</v>
      </c>
      <c r="S121" s="20" t="s">
        <v>30710</v>
      </c>
      <c r="T121" s="20" t="s">
        <v>30710</v>
      </c>
      <c r="U121" s="20" t="s">
        <v>30710</v>
      </c>
      <c r="V121" s="20" t="s">
        <v>30710</v>
      </c>
      <c r="W121" s="20" t="s">
        <v>30710</v>
      </c>
      <c r="X121" s="20" t="s">
        <v>30710</v>
      </c>
      <c r="Y121" s="20" t="s">
        <v>30710</v>
      </c>
      <c r="Z121" s="20" t="s">
        <v>30710</v>
      </c>
      <c r="AA121" s="20" t="s">
        <v>30710</v>
      </c>
      <c r="AB121" s="20" t="s">
        <v>30710</v>
      </c>
      <c r="AC121" s="20" t="s">
        <v>30710</v>
      </c>
      <c r="AD121" s="20" t="s">
        <v>30710</v>
      </c>
      <c r="AE121" s="20">
        <v>20</v>
      </c>
      <c r="AF121" s="20" t="s">
        <v>30710</v>
      </c>
      <c r="AG121" s="20" t="s">
        <v>30710</v>
      </c>
      <c r="AH121" s="20" t="s">
        <v>30710</v>
      </c>
      <c r="AI121" s="20" t="s">
        <v>30710</v>
      </c>
      <c r="AJ121" s="20" t="s">
        <v>30710</v>
      </c>
      <c r="AK121" s="20" t="s">
        <v>30710</v>
      </c>
      <c r="AL121" s="20" t="s">
        <v>30710</v>
      </c>
      <c r="AM121" s="20" t="s">
        <v>30710</v>
      </c>
      <c r="AN121" s="20" t="s">
        <v>30710</v>
      </c>
      <c r="AO121" s="20" t="s">
        <v>30710</v>
      </c>
      <c r="AP121" s="20" t="s">
        <v>30710</v>
      </c>
      <c r="AQ121" s="20" t="s">
        <v>30710</v>
      </c>
      <c r="AR121" s="20" t="s">
        <v>30710</v>
      </c>
      <c r="AS121" s="20" t="s">
        <v>30710</v>
      </c>
      <c r="AT121" s="20" t="s">
        <v>30710</v>
      </c>
      <c r="AU121" s="20" t="s">
        <v>30710</v>
      </c>
      <c r="AV121" s="20" t="s">
        <v>30710</v>
      </c>
      <c r="AW121" s="20" t="s">
        <v>30710</v>
      </c>
      <c r="AX121" s="20" t="s">
        <v>30710</v>
      </c>
      <c r="AY121" s="20" t="s">
        <v>30710</v>
      </c>
      <c r="AZ121" s="20" t="s">
        <v>30710</v>
      </c>
      <c r="BA121" s="20" t="s">
        <v>30710</v>
      </c>
      <c r="BB121" s="20" t="s">
        <v>30710</v>
      </c>
      <c r="BC121" s="20" t="s">
        <v>30710</v>
      </c>
      <c r="BD121" s="20" t="s">
        <v>30710</v>
      </c>
      <c r="BE121" s="20" t="s">
        <v>30710</v>
      </c>
      <c r="BF121" s="20" t="s">
        <v>30710</v>
      </c>
      <c r="BG121" s="20" t="s">
        <v>30710</v>
      </c>
      <c r="BH121" s="20" t="s">
        <v>30710</v>
      </c>
      <c r="BI121" s="20">
        <v>80</v>
      </c>
      <c r="BJ121" s="20">
        <v>80</v>
      </c>
      <c r="BK121" s="20">
        <v>10</v>
      </c>
      <c r="BL121" s="20" t="s">
        <v>30710</v>
      </c>
      <c r="BM121" s="20" t="s">
        <v>30710</v>
      </c>
      <c r="BN121" s="20">
        <v>10</v>
      </c>
    </row>
    <row r="122" spans="1:66">
      <c r="A122" s="111" t="s">
        <v>30607</v>
      </c>
      <c r="B122" s="126"/>
      <c r="C122" s="86" t="s">
        <v>30710</v>
      </c>
      <c r="D122" s="86">
        <v>69.282032302755098</v>
      </c>
      <c r="E122" s="86">
        <v>28.284271247461898</v>
      </c>
      <c r="F122" s="20" t="s">
        <v>30710</v>
      </c>
      <c r="G122" s="20" t="s">
        <v>30710</v>
      </c>
      <c r="H122" s="20">
        <v>120</v>
      </c>
      <c r="I122" s="20">
        <v>40</v>
      </c>
      <c r="J122" s="20">
        <v>20</v>
      </c>
      <c r="K122" s="20">
        <v>40</v>
      </c>
      <c r="L122" s="20">
        <v>160</v>
      </c>
      <c r="M122" s="20" t="s">
        <v>30710</v>
      </c>
      <c r="N122" s="20">
        <v>38.127371719877502</v>
      </c>
      <c r="O122" s="20">
        <v>13.4800615459728</v>
      </c>
      <c r="P122" s="20" t="s">
        <v>30710</v>
      </c>
      <c r="Q122" s="20" t="s">
        <v>30710</v>
      </c>
      <c r="R122" s="20" t="s">
        <v>30710</v>
      </c>
      <c r="S122" s="20" t="s">
        <v>30710</v>
      </c>
      <c r="T122" s="20" t="s">
        <v>30710</v>
      </c>
      <c r="U122" s="20" t="s">
        <v>30710</v>
      </c>
      <c r="V122" s="20" t="s">
        <v>30710</v>
      </c>
      <c r="W122" s="20" t="s">
        <v>30710</v>
      </c>
      <c r="X122" s="20" t="s">
        <v>30710</v>
      </c>
      <c r="Y122" s="20" t="s">
        <v>30710</v>
      </c>
      <c r="Z122" s="20" t="s">
        <v>30710</v>
      </c>
      <c r="AA122" s="20" t="s">
        <v>30710</v>
      </c>
      <c r="AB122" s="20" t="s">
        <v>30710</v>
      </c>
      <c r="AC122" s="20" t="s">
        <v>30710</v>
      </c>
      <c r="AD122" s="20" t="s">
        <v>30710</v>
      </c>
      <c r="AE122" s="20">
        <v>10</v>
      </c>
      <c r="AF122" s="20">
        <v>40</v>
      </c>
      <c r="AG122" s="20">
        <v>40</v>
      </c>
      <c r="AH122" s="20">
        <v>40</v>
      </c>
      <c r="AI122" s="20">
        <v>80</v>
      </c>
      <c r="AJ122" s="20">
        <v>60</v>
      </c>
      <c r="AK122" s="20">
        <v>20</v>
      </c>
      <c r="AL122" s="20" t="s">
        <v>30710</v>
      </c>
      <c r="AM122" s="20">
        <v>30</v>
      </c>
      <c r="AN122" s="20">
        <v>20</v>
      </c>
      <c r="AO122" s="20" t="s">
        <v>30710</v>
      </c>
      <c r="AP122" s="20">
        <v>20</v>
      </c>
      <c r="AQ122" s="20" t="s">
        <v>30710</v>
      </c>
      <c r="AR122" s="20" t="s">
        <v>30710</v>
      </c>
      <c r="AS122" s="20" t="s">
        <v>30710</v>
      </c>
      <c r="AT122" s="20" t="s">
        <v>30710</v>
      </c>
      <c r="AU122" s="20" t="s">
        <v>30710</v>
      </c>
      <c r="AV122" s="20" t="s">
        <v>30710</v>
      </c>
      <c r="AW122" s="20" t="s">
        <v>30710</v>
      </c>
      <c r="AX122" s="20" t="s">
        <v>30710</v>
      </c>
      <c r="AY122" s="20" t="s">
        <v>30710</v>
      </c>
      <c r="AZ122" s="20" t="s">
        <v>30710</v>
      </c>
      <c r="BA122" s="20" t="s">
        <v>30710</v>
      </c>
      <c r="BB122" s="20" t="s">
        <v>30710</v>
      </c>
      <c r="BC122" s="20" t="s">
        <v>30710</v>
      </c>
      <c r="BD122" s="20" t="s">
        <v>30710</v>
      </c>
      <c r="BE122" s="20" t="s">
        <v>30710</v>
      </c>
      <c r="BF122" s="20" t="s">
        <v>30710</v>
      </c>
      <c r="BG122" s="20" t="s">
        <v>30710</v>
      </c>
      <c r="BH122" s="20" t="s">
        <v>30710</v>
      </c>
      <c r="BI122" s="20" t="s">
        <v>30710</v>
      </c>
      <c r="BJ122" s="20" t="s">
        <v>30710</v>
      </c>
      <c r="BK122" s="20" t="s">
        <v>30710</v>
      </c>
      <c r="BL122" s="20" t="s">
        <v>30710</v>
      </c>
      <c r="BM122" s="20" t="s">
        <v>30710</v>
      </c>
      <c r="BN122" s="20" t="s">
        <v>30710</v>
      </c>
    </row>
    <row r="123" spans="1:66">
      <c r="A123" s="111" t="s">
        <v>30609</v>
      </c>
      <c r="B123" s="126"/>
      <c r="C123" s="86" t="s">
        <v>30710</v>
      </c>
      <c r="D123" s="86">
        <v>60</v>
      </c>
      <c r="E123" s="86">
        <v>20</v>
      </c>
      <c r="F123" s="20" t="s">
        <v>30710</v>
      </c>
      <c r="G123" s="20" t="s">
        <v>30710</v>
      </c>
      <c r="H123" s="20">
        <v>60</v>
      </c>
      <c r="I123" s="20">
        <v>60</v>
      </c>
      <c r="J123" s="20" t="s">
        <v>30710</v>
      </c>
      <c r="K123" s="20">
        <v>80</v>
      </c>
      <c r="L123" s="20" t="s">
        <v>30710</v>
      </c>
      <c r="M123" s="20" t="s">
        <v>30710</v>
      </c>
      <c r="N123" s="20">
        <v>96.074956414080106</v>
      </c>
      <c r="O123" s="20">
        <v>34.641016151377499</v>
      </c>
      <c r="P123" s="20" t="s">
        <v>30710</v>
      </c>
      <c r="Q123" s="20">
        <v>26.960123091945501</v>
      </c>
      <c r="R123" s="20">
        <v>21.398263878673301</v>
      </c>
      <c r="S123" s="20" t="s">
        <v>30710</v>
      </c>
      <c r="T123" s="20" t="s">
        <v>30710</v>
      </c>
      <c r="U123" s="20" t="s">
        <v>30710</v>
      </c>
      <c r="V123" s="20" t="s">
        <v>30710</v>
      </c>
      <c r="W123" s="20" t="s">
        <v>30710</v>
      </c>
      <c r="X123" s="20" t="s">
        <v>30710</v>
      </c>
      <c r="Y123" s="20" t="s">
        <v>30710</v>
      </c>
      <c r="Z123" s="20" t="s">
        <v>30710</v>
      </c>
      <c r="AA123" s="20" t="s">
        <v>30710</v>
      </c>
      <c r="AB123" s="20" t="s">
        <v>30710</v>
      </c>
      <c r="AC123" s="20" t="s">
        <v>30710</v>
      </c>
      <c r="AD123" s="20" t="s">
        <v>30710</v>
      </c>
      <c r="AE123" s="20">
        <v>120</v>
      </c>
      <c r="AF123" s="20">
        <v>80</v>
      </c>
      <c r="AG123" s="20">
        <v>80</v>
      </c>
      <c r="AH123" s="20">
        <v>80</v>
      </c>
      <c r="AI123" s="20">
        <v>160</v>
      </c>
      <c r="AJ123" s="20">
        <v>80</v>
      </c>
      <c r="AK123" s="20">
        <v>60</v>
      </c>
      <c r="AL123" s="20" t="s">
        <v>30710</v>
      </c>
      <c r="AM123" s="20">
        <v>160</v>
      </c>
      <c r="AN123" s="20">
        <v>40</v>
      </c>
      <c r="AO123" s="20">
        <v>30</v>
      </c>
      <c r="AP123" s="20">
        <v>30</v>
      </c>
      <c r="AQ123" s="20" t="s">
        <v>30710</v>
      </c>
      <c r="AR123" s="20" t="s">
        <v>30710</v>
      </c>
      <c r="AS123" s="20" t="s">
        <v>30710</v>
      </c>
      <c r="AT123" s="20" t="s">
        <v>30710</v>
      </c>
      <c r="AU123" s="20" t="s">
        <v>30710</v>
      </c>
      <c r="AV123" s="20" t="s">
        <v>30710</v>
      </c>
      <c r="AW123" s="20" t="s">
        <v>30710</v>
      </c>
      <c r="AX123" s="20" t="s">
        <v>30710</v>
      </c>
      <c r="AY123" s="20" t="s">
        <v>30710</v>
      </c>
      <c r="AZ123" s="20" t="s">
        <v>30710</v>
      </c>
      <c r="BA123" s="20" t="s">
        <v>30710</v>
      </c>
      <c r="BB123" s="20" t="s">
        <v>30710</v>
      </c>
      <c r="BC123" s="20">
        <v>20</v>
      </c>
      <c r="BD123" s="20">
        <v>60</v>
      </c>
      <c r="BE123" s="20">
        <v>40</v>
      </c>
      <c r="BF123" s="20">
        <v>40</v>
      </c>
      <c r="BG123" s="20" t="s">
        <v>30710</v>
      </c>
      <c r="BH123" s="20">
        <v>40</v>
      </c>
      <c r="BI123" s="20">
        <v>80</v>
      </c>
      <c r="BJ123" s="20">
        <v>60</v>
      </c>
      <c r="BK123" s="20">
        <v>20</v>
      </c>
      <c r="BL123" s="20">
        <v>20</v>
      </c>
      <c r="BM123" s="20">
        <v>10</v>
      </c>
      <c r="BN123" s="20" t="s">
        <v>30710</v>
      </c>
    </row>
    <row r="124" spans="1:66">
      <c r="A124" s="111" t="s">
        <v>30611</v>
      </c>
      <c r="B124" s="126"/>
      <c r="C124" s="86" t="s">
        <v>30709</v>
      </c>
      <c r="D124" s="86" t="s">
        <v>30710</v>
      </c>
      <c r="E124" s="86" t="s">
        <v>30709</v>
      </c>
      <c r="F124" s="20" t="s">
        <v>30710</v>
      </c>
      <c r="G124" s="20" t="s">
        <v>30709</v>
      </c>
      <c r="H124" s="20" t="s">
        <v>30710</v>
      </c>
      <c r="I124" s="20" t="s">
        <v>30710</v>
      </c>
      <c r="J124" s="20" t="s">
        <v>30710</v>
      </c>
      <c r="K124" s="20" t="s">
        <v>30709</v>
      </c>
      <c r="L124" s="20" t="s">
        <v>30710</v>
      </c>
      <c r="M124" s="20" t="s">
        <v>30710</v>
      </c>
      <c r="N124" s="20" t="s">
        <v>30710</v>
      </c>
      <c r="O124" s="20" t="s">
        <v>30710</v>
      </c>
      <c r="P124" s="20" t="s">
        <v>30710</v>
      </c>
      <c r="Q124" s="20" t="s">
        <v>30710</v>
      </c>
      <c r="R124" s="20" t="s">
        <v>30710</v>
      </c>
      <c r="S124" s="20" t="s">
        <v>30710</v>
      </c>
      <c r="T124" s="20" t="s">
        <v>30710</v>
      </c>
      <c r="U124" s="20" t="s">
        <v>30710</v>
      </c>
      <c r="V124" s="20" t="s">
        <v>30710</v>
      </c>
      <c r="W124" s="20" t="s">
        <v>30710</v>
      </c>
      <c r="X124" s="20" t="s">
        <v>30710</v>
      </c>
      <c r="Y124" s="20" t="s">
        <v>30710</v>
      </c>
      <c r="Z124" s="20" t="s">
        <v>30710</v>
      </c>
      <c r="AA124" s="20" t="s">
        <v>30710</v>
      </c>
      <c r="AB124" s="20" t="s">
        <v>30710</v>
      </c>
      <c r="AC124" s="20" t="s">
        <v>30710</v>
      </c>
      <c r="AD124" s="20" t="s">
        <v>30710</v>
      </c>
      <c r="AE124" s="20" t="s">
        <v>30710</v>
      </c>
      <c r="AF124" s="20" t="s">
        <v>30710</v>
      </c>
      <c r="AG124" s="20" t="s">
        <v>30710</v>
      </c>
      <c r="AH124" s="20" t="s">
        <v>30710</v>
      </c>
      <c r="AI124" s="20" t="s">
        <v>30710</v>
      </c>
      <c r="AJ124" s="20" t="s">
        <v>30710</v>
      </c>
      <c r="AK124" s="20" t="s">
        <v>30710</v>
      </c>
      <c r="AL124" s="20" t="s">
        <v>30710</v>
      </c>
      <c r="AM124" s="20" t="s">
        <v>30710</v>
      </c>
      <c r="AN124" s="20" t="s">
        <v>30710</v>
      </c>
      <c r="AO124" s="20" t="s">
        <v>30710</v>
      </c>
      <c r="AP124" s="20" t="s">
        <v>30710</v>
      </c>
      <c r="AQ124" s="20" t="s">
        <v>30710</v>
      </c>
      <c r="AR124" s="20" t="s">
        <v>30710</v>
      </c>
      <c r="AS124" s="20" t="s">
        <v>30710</v>
      </c>
      <c r="AT124" s="20" t="s">
        <v>30710</v>
      </c>
      <c r="AU124" s="20" t="s">
        <v>30710</v>
      </c>
      <c r="AV124" s="20" t="s">
        <v>30710</v>
      </c>
      <c r="AW124" s="20" t="s">
        <v>30710</v>
      </c>
      <c r="AX124" s="20" t="s">
        <v>30710</v>
      </c>
      <c r="AY124" s="20" t="s">
        <v>30710</v>
      </c>
      <c r="AZ124" s="20" t="s">
        <v>30710</v>
      </c>
      <c r="BA124" s="20" t="s">
        <v>30710</v>
      </c>
      <c r="BB124" s="20" t="s">
        <v>30710</v>
      </c>
      <c r="BC124" s="20" t="s">
        <v>30710</v>
      </c>
      <c r="BD124" s="20" t="s">
        <v>30710</v>
      </c>
      <c r="BE124" s="20" t="s">
        <v>30710</v>
      </c>
      <c r="BF124" s="20" t="s">
        <v>30710</v>
      </c>
      <c r="BG124" s="20" t="s">
        <v>30710</v>
      </c>
      <c r="BH124" s="20" t="s">
        <v>30710</v>
      </c>
      <c r="BI124" s="20" t="s">
        <v>30710</v>
      </c>
      <c r="BJ124" s="20" t="s">
        <v>30710</v>
      </c>
      <c r="BK124" s="20" t="s">
        <v>30710</v>
      </c>
      <c r="BL124" s="20" t="s">
        <v>30710</v>
      </c>
      <c r="BM124" s="20" t="s">
        <v>30710</v>
      </c>
      <c r="BN124" s="20" t="s">
        <v>30710</v>
      </c>
    </row>
    <row r="125" spans="1:66">
      <c r="A125" s="111" t="s">
        <v>30613</v>
      </c>
      <c r="B125" s="126"/>
      <c r="C125" s="86" t="s">
        <v>30710</v>
      </c>
      <c r="D125" s="86">
        <v>80</v>
      </c>
      <c r="E125" s="86">
        <v>28.284271247461898</v>
      </c>
      <c r="F125" s="20" t="s">
        <v>30710</v>
      </c>
      <c r="G125" s="20" t="s">
        <v>30710</v>
      </c>
      <c r="H125" s="20">
        <v>160</v>
      </c>
      <c r="I125" s="20">
        <v>40</v>
      </c>
      <c r="J125" s="20">
        <v>10</v>
      </c>
      <c r="K125" s="20">
        <v>80</v>
      </c>
      <c r="L125" s="20">
        <v>80</v>
      </c>
      <c r="M125" s="20" t="s">
        <v>30710</v>
      </c>
      <c r="N125" s="20">
        <v>121.046859953832</v>
      </c>
      <c r="O125" s="20">
        <v>63.496042078728003</v>
      </c>
      <c r="P125" s="20" t="s">
        <v>30710</v>
      </c>
      <c r="Q125" s="20">
        <v>25.1984209978975</v>
      </c>
      <c r="R125" s="20">
        <v>16.188704068605698</v>
      </c>
      <c r="S125" s="20" t="s">
        <v>30710</v>
      </c>
      <c r="T125" s="20" t="s">
        <v>30710</v>
      </c>
      <c r="U125" s="20" t="s">
        <v>30710</v>
      </c>
      <c r="V125" s="20" t="s">
        <v>30710</v>
      </c>
      <c r="W125" s="20" t="s">
        <v>30710</v>
      </c>
      <c r="X125" s="20" t="s">
        <v>30710</v>
      </c>
      <c r="Y125" s="20" t="s">
        <v>30710</v>
      </c>
      <c r="Z125" s="20" t="s">
        <v>30710</v>
      </c>
      <c r="AA125" s="20" t="s">
        <v>30710</v>
      </c>
      <c r="AB125" s="20" t="s">
        <v>30710</v>
      </c>
      <c r="AC125" s="20" t="s">
        <v>30710</v>
      </c>
      <c r="AD125" s="20" t="s">
        <v>30710</v>
      </c>
      <c r="AE125" s="20">
        <v>120</v>
      </c>
      <c r="AF125" s="20">
        <v>160</v>
      </c>
      <c r="AG125" s="20">
        <v>80</v>
      </c>
      <c r="AH125" s="20">
        <v>80</v>
      </c>
      <c r="AI125" s="20">
        <v>160</v>
      </c>
      <c r="AJ125" s="20">
        <v>160</v>
      </c>
      <c r="AK125" s="20">
        <v>80</v>
      </c>
      <c r="AL125" s="20">
        <v>10</v>
      </c>
      <c r="AM125" s="20">
        <v>320</v>
      </c>
      <c r="AN125" s="20">
        <v>40</v>
      </c>
      <c r="AO125" s="20">
        <v>80</v>
      </c>
      <c r="AP125" s="20">
        <v>80</v>
      </c>
      <c r="AQ125" s="20" t="s">
        <v>30710</v>
      </c>
      <c r="AR125" s="20" t="s">
        <v>30710</v>
      </c>
      <c r="AS125" s="20" t="s">
        <v>30710</v>
      </c>
      <c r="AT125" s="20" t="s">
        <v>30710</v>
      </c>
      <c r="AU125" s="20" t="s">
        <v>30710</v>
      </c>
      <c r="AV125" s="20" t="s">
        <v>30710</v>
      </c>
      <c r="AW125" s="20" t="s">
        <v>30710</v>
      </c>
      <c r="AX125" s="20" t="s">
        <v>30710</v>
      </c>
      <c r="AY125" s="20" t="s">
        <v>30710</v>
      </c>
      <c r="AZ125" s="20" t="s">
        <v>30710</v>
      </c>
      <c r="BA125" s="20" t="s">
        <v>30710</v>
      </c>
      <c r="BB125" s="20" t="s">
        <v>30710</v>
      </c>
      <c r="BC125" s="20">
        <v>20</v>
      </c>
      <c r="BD125" s="20">
        <v>40</v>
      </c>
      <c r="BE125" s="20">
        <v>40</v>
      </c>
      <c r="BF125" s="20">
        <v>40</v>
      </c>
      <c r="BG125" s="20" t="s">
        <v>30710</v>
      </c>
      <c r="BH125" s="20">
        <v>40</v>
      </c>
      <c r="BI125" s="20">
        <v>30</v>
      </c>
      <c r="BJ125" s="20">
        <v>10</v>
      </c>
      <c r="BK125" s="20">
        <v>20</v>
      </c>
      <c r="BL125" s="20">
        <v>30</v>
      </c>
      <c r="BM125" s="20">
        <v>20</v>
      </c>
      <c r="BN125" s="20" t="s">
        <v>30710</v>
      </c>
    </row>
    <row r="126" spans="1:66">
      <c r="A126" s="111" t="s">
        <v>30614</v>
      </c>
      <c r="B126" s="126"/>
      <c r="C126" s="86" t="s">
        <v>30709</v>
      </c>
      <c r="D126" s="86" t="s">
        <v>30710</v>
      </c>
      <c r="E126" s="86" t="s">
        <v>30709</v>
      </c>
      <c r="F126" s="20" t="s">
        <v>30710</v>
      </c>
      <c r="G126" s="20" t="s">
        <v>30709</v>
      </c>
      <c r="H126" s="20" t="s">
        <v>30710</v>
      </c>
      <c r="I126" s="20" t="s">
        <v>30710</v>
      </c>
      <c r="J126" s="20" t="s">
        <v>30710</v>
      </c>
      <c r="K126" s="20" t="s">
        <v>30709</v>
      </c>
      <c r="L126" s="20" t="s">
        <v>30710</v>
      </c>
      <c r="M126" s="20" t="s">
        <v>30710</v>
      </c>
      <c r="N126" s="20" t="s">
        <v>30710</v>
      </c>
      <c r="O126" s="20" t="s">
        <v>30710</v>
      </c>
      <c r="P126" s="20" t="s">
        <v>30710</v>
      </c>
      <c r="Q126" s="20" t="s">
        <v>30710</v>
      </c>
      <c r="R126" s="20" t="s">
        <v>30710</v>
      </c>
      <c r="S126" s="20" t="s">
        <v>30710</v>
      </c>
      <c r="T126" s="20" t="s">
        <v>30710</v>
      </c>
      <c r="U126" s="20" t="s">
        <v>30710</v>
      </c>
      <c r="V126" s="20" t="s">
        <v>30710</v>
      </c>
      <c r="W126" s="20" t="s">
        <v>30710</v>
      </c>
      <c r="X126" s="20" t="s">
        <v>30710</v>
      </c>
      <c r="Y126" s="20" t="s">
        <v>30710</v>
      </c>
      <c r="Z126" s="20" t="s">
        <v>30710</v>
      </c>
      <c r="AA126" s="20" t="s">
        <v>30710</v>
      </c>
      <c r="AB126" s="20" t="s">
        <v>30710</v>
      </c>
      <c r="AC126" s="20" t="s">
        <v>30710</v>
      </c>
      <c r="AD126" s="20" t="s">
        <v>30710</v>
      </c>
      <c r="AE126" s="20" t="s">
        <v>30710</v>
      </c>
      <c r="AF126" s="20" t="s">
        <v>30710</v>
      </c>
      <c r="AG126" s="20" t="s">
        <v>30710</v>
      </c>
      <c r="AH126" s="20" t="s">
        <v>30710</v>
      </c>
      <c r="AI126" s="20" t="s">
        <v>30710</v>
      </c>
      <c r="AJ126" s="20" t="s">
        <v>30710</v>
      </c>
      <c r="AK126" s="20" t="s">
        <v>30710</v>
      </c>
      <c r="AL126" s="20" t="s">
        <v>30710</v>
      </c>
      <c r="AM126" s="20" t="s">
        <v>30710</v>
      </c>
      <c r="AN126" s="20" t="s">
        <v>30710</v>
      </c>
      <c r="AO126" s="20" t="s">
        <v>30710</v>
      </c>
      <c r="AP126" s="20" t="s">
        <v>30710</v>
      </c>
      <c r="AQ126" s="20" t="s">
        <v>30710</v>
      </c>
      <c r="AR126" s="20" t="s">
        <v>30710</v>
      </c>
      <c r="AS126" s="20" t="s">
        <v>30710</v>
      </c>
      <c r="AT126" s="20" t="s">
        <v>30710</v>
      </c>
      <c r="AU126" s="20" t="s">
        <v>30710</v>
      </c>
      <c r="AV126" s="20" t="s">
        <v>30710</v>
      </c>
      <c r="AW126" s="20" t="s">
        <v>30710</v>
      </c>
      <c r="AX126" s="20" t="s">
        <v>30710</v>
      </c>
      <c r="AY126" s="20" t="s">
        <v>30710</v>
      </c>
      <c r="AZ126" s="20" t="s">
        <v>30710</v>
      </c>
      <c r="BA126" s="20" t="s">
        <v>30710</v>
      </c>
      <c r="BB126" s="20" t="s">
        <v>30710</v>
      </c>
      <c r="BC126" s="20" t="s">
        <v>30710</v>
      </c>
      <c r="BD126" s="20" t="s">
        <v>30710</v>
      </c>
      <c r="BE126" s="20" t="s">
        <v>30710</v>
      </c>
      <c r="BF126" s="20" t="s">
        <v>30710</v>
      </c>
      <c r="BG126" s="20" t="s">
        <v>30710</v>
      </c>
      <c r="BH126" s="20" t="s">
        <v>30710</v>
      </c>
      <c r="BI126" s="20" t="s">
        <v>30710</v>
      </c>
      <c r="BJ126" s="20" t="s">
        <v>30710</v>
      </c>
      <c r="BK126" s="20" t="s">
        <v>30710</v>
      </c>
      <c r="BL126" s="20" t="s">
        <v>30710</v>
      </c>
      <c r="BM126" s="20" t="s">
        <v>30710</v>
      </c>
      <c r="BN126" s="20" t="s">
        <v>30710</v>
      </c>
    </row>
    <row r="127" spans="1:66">
      <c r="A127" s="111" t="s">
        <v>30615</v>
      </c>
      <c r="B127" s="126"/>
      <c r="C127" s="86" t="s">
        <v>30710</v>
      </c>
      <c r="D127" s="86">
        <v>14.142135623730899</v>
      </c>
      <c r="E127" s="86">
        <v>7.0710678118654799</v>
      </c>
      <c r="F127" s="20" t="s">
        <v>30710</v>
      </c>
      <c r="G127" s="20" t="s">
        <v>30710</v>
      </c>
      <c r="H127" s="20">
        <v>40</v>
      </c>
      <c r="I127" s="20" t="s">
        <v>30710</v>
      </c>
      <c r="J127" s="20" t="s">
        <v>30710</v>
      </c>
      <c r="K127" s="20">
        <v>10</v>
      </c>
      <c r="L127" s="20" t="s">
        <v>30710</v>
      </c>
      <c r="M127" s="20" t="s">
        <v>30710</v>
      </c>
      <c r="N127" s="20">
        <v>13.4800615459728</v>
      </c>
      <c r="O127" s="20">
        <v>6.2996052494743697</v>
      </c>
      <c r="P127" s="20" t="s">
        <v>30710</v>
      </c>
      <c r="Q127" s="20">
        <v>7.9370052598410004</v>
      </c>
      <c r="R127" s="20" t="s">
        <v>30710</v>
      </c>
      <c r="S127" s="20" t="s">
        <v>30710</v>
      </c>
      <c r="T127" s="20" t="s">
        <v>30710</v>
      </c>
      <c r="U127" s="20" t="s">
        <v>30710</v>
      </c>
      <c r="V127" s="20" t="s">
        <v>30710</v>
      </c>
      <c r="W127" s="20" t="s">
        <v>30710</v>
      </c>
      <c r="X127" s="20" t="s">
        <v>30710</v>
      </c>
      <c r="Y127" s="20" t="s">
        <v>30710</v>
      </c>
      <c r="Z127" s="20" t="s">
        <v>30710</v>
      </c>
      <c r="AA127" s="20" t="s">
        <v>30710</v>
      </c>
      <c r="AB127" s="20" t="s">
        <v>30710</v>
      </c>
      <c r="AC127" s="20" t="s">
        <v>30710</v>
      </c>
      <c r="AD127" s="20" t="s">
        <v>30710</v>
      </c>
      <c r="AE127" s="20" t="s">
        <v>30710</v>
      </c>
      <c r="AF127" s="20">
        <v>10</v>
      </c>
      <c r="AG127" s="20">
        <v>20</v>
      </c>
      <c r="AH127" s="20">
        <v>30</v>
      </c>
      <c r="AI127" s="20">
        <v>40</v>
      </c>
      <c r="AJ127" s="20" t="s">
        <v>30710</v>
      </c>
      <c r="AK127" s="20">
        <v>20</v>
      </c>
      <c r="AL127" s="20" t="s">
        <v>30710</v>
      </c>
      <c r="AM127" s="20" t="s">
        <v>30710</v>
      </c>
      <c r="AN127" s="20" t="s">
        <v>30710</v>
      </c>
      <c r="AO127" s="20" t="s">
        <v>30710</v>
      </c>
      <c r="AP127" s="20" t="s">
        <v>30710</v>
      </c>
      <c r="AQ127" s="20" t="s">
        <v>30710</v>
      </c>
      <c r="AR127" s="20" t="s">
        <v>30710</v>
      </c>
      <c r="AS127" s="20" t="s">
        <v>30710</v>
      </c>
      <c r="AT127" s="20" t="s">
        <v>30710</v>
      </c>
      <c r="AU127" s="20" t="s">
        <v>30710</v>
      </c>
      <c r="AV127" s="20" t="s">
        <v>30710</v>
      </c>
      <c r="AW127" s="20" t="s">
        <v>30710</v>
      </c>
      <c r="AX127" s="20" t="s">
        <v>30710</v>
      </c>
      <c r="AY127" s="20" t="s">
        <v>30710</v>
      </c>
      <c r="AZ127" s="20" t="s">
        <v>30710</v>
      </c>
      <c r="BA127" s="20" t="s">
        <v>30710</v>
      </c>
      <c r="BB127" s="20" t="s">
        <v>30710</v>
      </c>
      <c r="BC127" s="20" t="s">
        <v>30710</v>
      </c>
      <c r="BD127" s="20">
        <v>20</v>
      </c>
      <c r="BE127" s="20" t="s">
        <v>30710</v>
      </c>
      <c r="BF127" s="20">
        <v>10</v>
      </c>
      <c r="BG127" s="20" t="s">
        <v>30710</v>
      </c>
      <c r="BH127" s="20">
        <v>10</v>
      </c>
      <c r="BI127" s="20" t="s">
        <v>30710</v>
      </c>
      <c r="BJ127" s="20" t="s">
        <v>30710</v>
      </c>
      <c r="BK127" s="20" t="s">
        <v>30710</v>
      </c>
      <c r="BL127" s="20" t="s">
        <v>30710</v>
      </c>
      <c r="BM127" s="20" t="s">
        <v>30710</v>
      </c>
      <c r="BN127" s="20" t="s">
        <v>30710</v>
      </c>
    </row>
    <row r="128" spans="1:66">
      <c r="A128" s="111" t="s">
        <v>30616</v>
      </c>
      <c r="B128" s="126"/>
      <c r="C128" s="86" t="s">
        <v>30710</v>
      </c>
      <c r="D128" s="86" t="s">
        <v>30710</v>
      </c>
      <c r="E128" s="86" t="s">
        <v>30710</v>
      </c>
      <c r="F128" s="20" t="s">
        <v>30710</v>
      </c>
      <c r="G128" s="20" t="s">
        <v>30710</v>
      </c>
      <c r="H128" s="20" t="s">
        <v>30710</v>
      </c>
      <c r="I128" s="20" t="s">
        <v>30710</v>
      </c>
      <c r="J128" s="20" t="s">
        <v>30710</v>
      </c>
      <c r="K128" s="20" t="s">
        <v>30710</v>
      </c>
      <c r="L128" s="20" t="s">
        <v>30710</v>
      </c>
      <c r="M128" s="20" t="s">
        <v>30710</v>
      </c>
      <c r="N128" s="20" t="s">
        <v>30710</v>
      </c>
      <c r="O128" s="20" t="s">
        <v>30710</v>
      </c>
      <c r="P128" s="20" t="s">
        <v>30710</v>
      </c>
      <c r="Q128" s="20" t="s">
        <v>30710</v>
      </c>
      <c r="R128" s="20" t="s">
        <v>30710</v>
      </c>
      <c r="S128" s="20" t="s">
        <v>30710</v>
      </c>
      <c r="T128" s="20" t="s">
        <v>30710</v>
      </c>
      <c r="U128" s="20" t="s">
        <v>30710</v>
      </c>
      <c r="V128" s="20" t="s">
        <v>30710</v>
      </c>
      <c r="W128" s="20" t="s">
        <v>30710</v>
      </c>
      <c r="X128" s="20" t="s">
        <v>30710</v>
      </c>
      <c r="Y128" s="20" t="s">
        <v>30710</v>
      </c>
      <c r="Z128" s="20" t="s">
        <v>30710</v>
      </c>
      <c r="AA128" s="20" t="s">
        <v>30710</v>
      </c>
      <c r="AB128" s="20" t="s">
        <v>30710</v>
      </c>
      <c r="AC128" s="20" t="s">
        <v>30710</v>
      </c>
      <c r="AD128" s="20" t="s">
        <v>30710</v>
      </c>
      <c r="AE128" s="20" t="s">
        <v>30710</v>
      </c>
      <c r="AF128" s="20" t="s">
        <v>30710</v>
      </c>
      <c r="AG128" s="20" t="s">
        <v>30710</v>
      </c>
      <c r="AH128" s="20" t="s">
        <v>30710</v>
      </c>
      <c r="AI128" s="20" t="s">
        <v>30710</v>
      </c>
      <c r="AJ128" s="20" t="s">
        <v>30710</v>
      </c>
      <c r="AK128" s="20" t="s">
        <v>30710</v>
      </c>
      <c r="AL128" s="20" t="s">
        <v>30710</v>
      </c>
      <c r="AM128" s="20" t="s">
        <v>30710</v>
      </c>
      <c r="AN128" s="20" t="s">
        <v>30710</v>
      </c>
      <c r="AO128" s="20" t="s">
        <v>30710</v>
      </c>
      <c r="AP128" s="20" t="s">
        <v>30710</v>
      </c>
      <c r="AQ128" s="20" t="s">
        <v>30710</v>
      </c>
      <c r="AR128" s="20" t="s">
        <v>30710</v>
      </c>
      <c r="AS128" s="20" t="s">
        <v>30710</v>
      </c>
      <c r="AT128" s="20" t="s">
        <v>30710</v>
      </c>
      <c r="AU128" s="20" t="s">
        <v>30710</v>
      </c>
      <c r="AV128" s="20" t="s">
        <v>30710</v>
      </c>
      <c r="AW128" s="20" t="s">
        <v>30710</v>
      </c>
      <c r="AX128" s="20" t="s">
        <v>30710</v>
      </c>
      <c r="AY128" s="20" t="s">
        <v>30710</v>
      </c>
      <c r="AZ128" s="20" t="s">
        <v>30710</v>
      </c>
      <c r="BA128" s="20" t="s">
        <v>30710</v>
      </c>
      <c r="BB128" s="20" t="s">
        <v>30710</v>
      </c>
      <c r="BC128" s="20" t="s">
        <v>30710</v>
      </c>
      <c r="BD128" s="20" t="s">
        <v>30710</v>
      </c>
      <c r="BE128" s="20" t="s">
        <v>30710</v>
      </c>
      <c r="BF128" s="20" t="s">
        <v>30710</v>
      </c>
      <c r="BG128" s="20" t="s">
        <v>30710</v>
      </c>
      <c r="BH128" s="20" t="s">
        <v>30710</v>
      </c>
      <c r="BI128" s="20" t="s">
        <v>30710</v>
      </c>
      <c r="BJ128" s="20" t="s">
        <v>30710</v>
      </c>
      <c r="BK128" s="20" t="s">
        <v>30710</v>
      </c>
      <c r="BL128" s="20" t="s">
        <v>30710</v>
      </c>
      <c r="BM128" s="20" t="s">
        <v>30710</v>
      </c>
      <c r="BN128" s="20" t="s">
        <v>30710</v>
      </c>
    </row>
    <row r="129" spans="1:66">
      <c r="A129" s="111" t="s">
        <v>30618</v>
      </c>
      <c r="B129" s="128"/>
      <c r="C129" s="86" t="s">
        <v>30710</v>
      </c>
      <c r="D129" s="86" t="s">
        <v>30710</v>
      </c>
      <c r="E129" s="86" t="s">
        <v>30710</v>
      </c>
      <c r="F129" s="20" t="s">
        <v>30710</v>
      </c>
      <c r="G129" s="20" t="s">
        <v>30710</v>
      </c>
      <c r="H129" s="20" t="s">
        <v>30710</v>
      </c>
      <c r="I129" s="20" t="s">
        <v>30710</v>
      </c>
      <c r="J129" s="20" t="s">
        <v>30710</v>
      </c>
      <c r="K129" s="20" t="s">
        <v>30710</v>
      </c>
      <c r="L129" s="20" t="s">
        <v>30710</v>
      </c>
      <c r="M129" s="20" t="s">
        <v>30710</v>
      </c>
      <c r="N129" s="20" t="s">
        <v>30710</v>
      </c>
      <c r="O129" s="20" t="s">
        <v>30710</v>
      </c>
      <c r="P129" s="20" t="s">
        <v>30710</v>
      </c>
      <c r="Q129" s="20" t="s">
        <v>30710</v>
      </c>
      <c r="R129" s="20" t="s">
        <v>30710</v>
      </c>
      <c r="S129" s="20" t="s">
        <v>30710</v>
      </c>
      <c r="T129" s="20" t="s">
        <v>30710</v>
      </c>
      <c r="U129" s="20" t="s">
        <v>30710</v>
      </c>
      <c r="V129" s="20" t="s">
        <v>30710</v>
      </c>
      <c r="W129" s="20" t="s">
        <v>30710</v>
      </c>
      <c r="X129" s="20" t="s">
        <v>30710</v>
      </c>
      <c r="Y129" s="20" t="s">
        <v>30710</v>
      </c>
      <c r="Z129" s="20" t="s">
        <v>30710</v>
      </c>
      <c r="AA129" s="20" t="s">
        <v>30710</v>
      </c>
      <c r="AB129" s="20" t="s">
        <v>30710</v>
      </c>
      <c r="AC129" s="20" t="s">
        <v>30710</v>
      </c>
      <c r="AD129" s="20" t="s">
        <v>30710</v>
      </c>
      <c r="AE129" s="20" t="s">
        <v>30710</v>
      </c>
      <c r="AF129" s="20" t="s">
        <v>30710</v>
      </c>
      <c r="AG129" s="20" t="s">
        <v>30710</v>
      </c>
      <c r="AH129" s="20" t="s">
        <v>30710</v>
      </c>
      <c r="AI129" s="20" t="s">
        <v>30710</v>
      </c>
      <c r="AJ129" s="20" t="s">
        <v>30710</v>
      </c>
      <c r="AK129" s="20" t="s">
        <v>30710</v>
      </c>
      <c r="AL129" s="20" t="s">
        <v>30710</v>
      </c>
      <c r="AM129" s="20" t="s">
        <v>30710</v>
      </c>
      <c r="AN129" s="20" t="s">
        <v>30710</v>
      </c>
      <c r="AO129" s="20" t="s">
        <v>30710</v>
      </c>
      <c r="AP129" s="20" t="s">
        <v>30710</v>
      </c>
      <c r="AQ129" s="20" t="s">
        <v>30710</v>
      </c>
      <c r="AR129" s="20" t="s">
        <v>30710</v>
      </c>
      <c r="AS129" s="20" t="s">
        <v>30710</v>
      </c>
      <c r="AT129" s="20" t="s">
        <v>30710</v>
      </c>
      <c r="AU129" s="20" t="s">
        <v>30710</v>
      </c>
      <c r="AV129" s="20" t="s">
        <v>30710</v>
      </c>
      <c r="AW129" s="20" t="s">
        <v>30710</v>
      </c>
      <c r="AX129" s="20" t="s">
        <v>30710</v>
      </c>
      <c r="AY129" s="20" t="s">
        <v>30710</v>
      </c>
      <c r="AZ129" s="20" t="s">
        <v>30710</v>
      </c>
      <c r="BA129" s="20" t="s">
        <v>30710</v>
      </c>
      <c r="BB129" s="20" t="s">
        <v>30710</v>
      </c>
      <c r="BC129" s="20" t="s">
        <v>30710</v>
      </c>
      <c r="BD129" s="20" t="s">
        <v>30710</v>
      </c>
      <c r="BE129" s="20" t="s">
        <v>30710</v>
      </c>
      <c r="BF129" s="20" t="s">
        <v>30710</v>
      </c>
      <c r="BG129" s="20" t="s">
        <v>30710</v>
      </c>
      <c r="BH129" s="20" t="s">
        <v>30710</v>
      </c>
      <c r="BI129" s="20" t="s">
        <v>30710</v>
      </c>
      <c r="BJ129" s="20" t="s">
        <v>30710</v>
      </c>
      <c r="BK129" s="20" t="s">
        <v>30710</v>
      </c>
      <c r="BL129" s="20" t="s">
        <v>30710</v>
      </c>
      <c r="BM129" s="20" t="s">
        <v>30710</v>
      </c>
      <c r="BN129" s="20" t="s">
        <v>30710</v>
      </c>
    </row>
    <row r="130" spans="1:66">
      <c r="A130" s="111" t="s">
        <v>30620</v>
      </c>
      <c r="B130" s="128"/>
      <c r="C130" s="86" t="s">
        <v>30710</v>
      </c>
      <c r="D130" s="86" t="s">
        <v>30710</v>
      </c>
      <c r="E130" s="86" t="s">
        <v>30710</v>
      </c>
      <c r="F130" s="20" t="s">
        <v>30710</v>
      </c>
      <c r="G130" s="20" t="s">
        <v>30710</v>
      </c>
      <c r="H130" s="20" t="s">
        <v>30710</v>
      </c>
      <c r="I130" s="20" t="s">
        <v>30710</v>
      </c>
      <c r="J130" s="20" t="s">
        <v>30710</v>
      </c>
      <c r="K130" s="20" t="s">
        <v>30710</v>
      </c>
      <c r="L130" s="20" t="s">
        <v>30710</v>
      </c>
      <c r="M130" s="20" t="s">
        <v>30710</v>
      </c>
      <c r="N130" s="20">
        <v>7.0710678118654702</v>
      </c>
      <c r="O130" s="20" t="s">
        <v>30710</v>
      </c>
      <c r="P130" s="20" t="s">
        <v>30710</v>
      </c>
      <c r="Q130" s="20" t="s">
        <v>30710</v>
      </c>
      <c r="R130" s="20" t="s">
        <v>30710</v>
      </c>
      <c r="S130" s="20" t="s">
        <v>30710</v>
      </c>
      <c r="T130" s="20" t="s">
        <v>30710</v>
      </c>
      <c r="U130" s="20" t="s">
        <v>30710</v>
      </c>
      <c r="V130" s="20" t="s">
        <v>30710</v>
      </c>
      <c r="W130" s="20" t="s">
        <v>30710</v>
      </c>
      <c r="X130" s="20" t="s">
        <v>30710</v>
      </c>
      <c r="Y130" s="20" t="s">
        <v>30710</v>
      </c>
      <c r="Z130" s="20" t="s">
        <v>30710</v>
      </c>
      <c r="AA130" s="20" t="s">
        <v>30710</v>
      </c>
      <c r="AB130" s="20" t="s">
        <v>30710</v>
      </c>
      <c r="AC130" s="20" t="s">
        <v>30710</v>
      </c>
      <c r="AD130" s="20" t="s">
        <v>30710</v>
      </c>
      <c r="AE130" s="20">
        <v>40</v>
      </c>
      <c r="AF130" s="20" t="s">
        <v>30710</v>
      </c>
      <c r="AG130" s="20" t="s">
        <v>30710</v>
      </c>
      <c r="AH130" s="20" t="s">
        <v>30710</v>
      </c>
      <c r="AI130" s="20" t="s">
        <v>30710</v>
      </c>
      <c r="AJ130" s="20" t="s">
        <v>30710</v>
      </c>
      <c r="AK130" s="20" t="s">
        <v>30710</v>
      </c>
      <c r="AL130" s="20" t="s">
        <v>30710</v>
      </c>
      <c r="AM130" s="20" t="s">
        <v>30710</v>
      </c>
      <c r="AN130" s="20" t="s">
        <v>30710</v>
      </c>
      <c r="AO130" s="20" t="s">
        <v>30710</v>
      </c>
      <c r="AP130" s="20" t="s">
        <v>30710</v>
      </c>
      <c r="AQ130" s="20" t="s">
        <v>30710</v>
      </c>
      <c r="AR130" s="20" t="s">
        <v>30710</v>
      </c>
      <c r="AS130" s="20" t="s">
        <v>30710</v>
      </c>
      <c r="AT130" s="20" t="s">
        <v>30710</v>
      </c>
      <c r="AU130" s="20" t="s">
        <v>30710</v>
      </c>
      <c r="AV130" s="20" t="s">
        <v>30710</v>
      </c>
      <c r="AW130" s="20" t="s">
        <v>30710</v>
      </c>
      <c r="AX130" s="20" t="s">
        <v>30710</v>
      </c>
      <c r="AY130" s="20" t="s">
        <v>30710</v>
      </c>
      <c r="AZ130" s="20" t="s">
        <v>30710</v>
      </c>
      <c r="BA130" s="20" t="s">
        <v>30710</v>
      </c>
      <c r="BB130" s="20" t="s">
        <v>30710</v>
      </c>
      <c r="BC130" s="20" t="s">
        <v>30710</v>
      </c>
      <c r="BD130" s="20" t="s">
        <v>30710</v>
      </c>
      <c r="BE130" s="20" t="s">
        <v>30710</v>
      </c>
      <c r="BF130" s="20" t="s">
        <v>30710</v>
      </c>
      <c r="BG130" s="20" t="s">
        <v>30710</v>
      </c>
      <c r="BH130" s="20" t="s">
        <v>30710</v>
      </c>
      <c r="BI130" s="20" t="s">
        <v>30710</v>
      </c>
      <c r="BJ130" s="20" t="s">
        <v>30710</v>
      </c>
      <c r="BK130" s="20" t="s">
        <v>30710</v>
      </c>
      <c r="BL130" s="20" t="s">
        <v>30710</v>
      </c>
      <c r="BM130" s="20" t="s">
        <v>30710</v>
      </c>
      <c r="BN130" s="20" t="s">
        <v>30710</v>
      </c>
    </row>
    <row r="131" spans="1:66">
      <c r="A131" s="111" t="s">
        <v>30621</v>
      </c>
      <c r="B131" s="128"/>
      <c r="C131" s="86" t="s">
        <v>30710</v>
      </c>
      <c r="D131" s="86" t="s">
        <v>30710</v>
      </c>
      <c r="E131" s="86" t="s">
        <v>30710</v>
      </c>
      <c r="F131" s="20" t="s">
        <v>30710</v>
      </c>
      <c r="G131" s="20" t="s">
        <v>30710</v>
      </c>
      <c r="H131" s="20" t="s">
        <v>30710</v>
      </c>
      <c r="I131" s="20" t="s">
        <v>30710</v>
      </c>
      <c r="J131" s="20" t="s">
        <v>30710</v>
      </c>
      <c r="K131" s="20" t="s">
        <v>30710</v>
      </c>
      <c r="L131" s="20" t="s">
        <v>30710</v>
      </c>
      <c r="M131" s="20" t="s">
        <v>30710</v>
      </c>
      <c r="N131" s="20" t="s">
        <v>30710</v>
      </c>
      <c r="O131" s="20" t="s">
        <v>30710</v>
      </c>
      <c r="P131" s="20" t="s">
        <v>30710</v>
      </c>
      <c r="Q131" s="20" t="s">
        <v>30710</v>
      </c>
      <c r="R131" s="20" t="s">
        <v>30710</v>
      </c>
      <c r="S131" s="20" t="s">
        <v>30710</v>
      </c>
      <c r="T131" s="20" t="s">
        <v>30710</v>
      </c>
      <c r="U131" s="20" t="s">
        <v>30710</v>
      </c>
      <c r="V131" s="20" t="s">
        <v>30710</v>
      </c>
      <c r="W131" s="20" t="s">
        <v>30710</v>
      </c>
      <c r="X131" s="20" t="s">
        <v>30710</v>
      </c>
      <c r="Y131" s="20" t="s">
        <v>30710</v>
      </c>
      <c r="Z131" s="20" t="s">
        <v>30710</v>
      </c>
      <c r="AA131" s="20" t="s">
        <v>30710</v>
      </c>
      <c r="AB131" s="20" t="s">
        <v>30710</v>
      </c>
      <c r="AC131" s="20" t="s">
        <v>30710</v>
      </c>
      <c r="AD131" s="20" t="s">
        <v>30710</v>
      </c>
      <c r="AE131" s="20" t="s">
        <v>30710</v>
      </c>
      <c r="AF131" s="20" t="s">
        <v>30710</v>
      </c>
      <c r="AG131" s="20" t="s">
        <v>30710</v>
      </c>
      <c r="AH131" s="20" t="s">
        <v>30710</v>
      </c>
      <c r="AI131" s="20" t="s">
        <v>30710</v>
      </c>
      <c r="AJ131" s="20" t="s">
        <v>30710</v>
      </c>
      <c r="AK131" s="20" t="s">
        <v>30710</v>
      </c>
      <c r="AL131" s="20" t="s">
        <v>30710</v>
      </c>
      <c r="AM131" s="20" t="s">
        <v>30710</v>
      </c>
      <c r="AN131" s="20" t="s">
        <v>30710</v>
      </c>
      <c r="AO131" s="20" t="s">
        <v>30710</v>
      </c>
      <c r="AP131" s="20" t="s">
        <v>30710</v>
      </c>
      <c r="AQ131" s="20" t="s">
        <v>30710</v>
      </c>
      <c r="AR131" s="20" t="s">
        <v>30710</v>
      </c>
      <c r="AS131" s="20" t="s">
        <v>30710</v>
      </c>
      <c r="AT131" s="20" t="s">
        <v>30710</v>
      </c>
      <c r="AU131" s="20" t="s">
        <v>30710</v>
      </c>
      <c r="AV131" s="20" t="s">
        <v>30710</v>
      </c>
      <c r="AW131" s="20" t="s">
        <v>30710</v>
      </c>
      <c r="AX131" s="20" t="s">
        <v>30710</v>
      </c>
      <c r="AY131" s="20" t="s">
        <v>30710</v>
      </c>
      <c r="AZ131" s="20" t="s">
        <v>30710</v>
      </c>
      <c r="BA131" s="20" t="s">
        <v>30710</v>
      </c>
      <c r="BB131" s="20" t="s">
        <v>30710</v>
      </c>
      <c r="BC131" s="20" t="s">
        <v>30710</v>
      </c>
      <c r="BD131" s="20" t="s">
        <v>30710</v>
      </c>
      <c r="BE131" s="20" t="s">
        <v>30710</v>
      </c>
      <c r="BF131" s="20" t="s">
        <v>30710</v>
      </c>
      <c r="BG131" s="20" t="s">
        <v>30710</v>
      </c>
      <c r="BH131" s="20" t="s">
        <v>30710</v>
      </c>
      <c r="BI131" s="20" t="s">
        <v>30710</v>
      </c>
      <c r="BJ131" s="20" t="s">
        <v>30710</v>
      </c>
      <c r="BK131" s="20" t="s">
        <v>30710</v>
      </c>
      <c r="BL131" s="20" t="s">
        <v>30710</v>
      </c>
      <c r="BM131" s="20" t="s">
        <v>30710</v>
      </c>
      <c r="BN131" s="20" t="s">
        <v>30710</v>
      </c>
    </row>
    <row r="132" spans="1:66" ht="17.100000000000001" thickBot="1">
      <c r="A132" s="111" t="s">
        <v>30623</v>
      </c>
      <c r="B132" s="129"/>
      <c r="C132" s="86">
        <v>20</v>
      </c>
      <c r="D132" s="86">
        <v>195.95917942265399</v>
      </c>
      <c r="E132" s="86">
        <v>56.568542494923797</v>
      </c>
      <c r="F132" s="20">
        <v>80</v>
      </c>
      <c r="G132" s="20" t="s">
        <v>30710</v>
      </c>
      <c r="H132" s="20">
        <v>240</v>
      </c>
      <c r="I132" s="20">
        <v>160</v>
      </c>
      <c r="J132" s="20">
        <v>40</v>
      </c>
      <c r="K132" s="20">
        <v>80</v>
      </c>
      <c r="L132" s="20">
        <v>120</v>
      </c>
      <c r="M132" s="20">
        <v>14.4224957030741</v>
      </c>
      <c r="N132" s="20">
        <v>145.36964742657099</v>
      </c>
      <c r="O132" s="20">
        <v>24.018739103520002</v>
      </c>
      <c r="P132" s="20" t="s">
        <v>30710</v>
      </c>
      <c r="Q132" s="20">
        <v>80</v>
      </c>
      <c r="R132" s="20">
        <v>11.2246204830937</v>
      </c>
      <c r="S132" s="20" t="s">
        <v>30710</v>
      </c>
      <c r="T132" s="20" t="s">
        <v>30710</v>
      </c>
      <c r="U132" s="20" t="s">
        <v>30710</v>
      </c>
      <c r="V132" s="20" t="s">
        <v>30710</v>
      </c>
      <c r="W132" s="20" t="s">
        <v>30710</v>
      </c>
      <c r="X132" s="20" t="s">
        <v>30710</v>
      </c>
      <c r="Y132" s="20" t="s">
        <v>30710</v>
      </c>
      <c r="Z132" s="20" t="s">
        <v>30710</v>
      </c>
      <c r="AA132" s="20">
        <v>60</v>
      </c>
      <c r="AB132" s="20" t="s">
        <v>30710</v>
      </c>
      <c r="AC132" s="20">
        <v>40</v>
      </c>
      <c r="AD132" s="20">
        <v>30</v>
      </c>
      <c r="AE132" s="20">
        <v>120</v>
      </c>
      <c r="AF132" s="20">
        <v>80</v>
      </c>
      <c r="AG132" s="20">
        <v>160</v>
      </c>
      <c r="AH132" s="20">
        <v>160</v>
      </c>
      <c r="AI132" s="20">
        <v>240</v>
      </c>
      <c r="AJ132" s="20">
        <v>160</v>
      </c>
      <c r="AK132" s="20">
        <v>60</v>
      </c>
      <c r="AL132" s="20" t="s">
        <v>30710</v>
      </c>
      <c r="AM132" s="20">
        <v>160</v>
      </c>
      <c r="AN132" s="20">
        <v>20</v>
      </c>
      <c r="AO132" s="20" t="s">
        <v>30710</v>
      </c>
      <c r="AP132" s="20">
        <v>40</v>
      </c>
      <c r="AQ132" s="20" t="s">
        <v>30710</v>
      </c>
      <c r="AR132" s="20" t="s">
        <v>30710</v>
      </c>
      <c r="AS132" s="20" t="s">
        <v>30710</v>
      </c>
      <c r="AT132" s="20" t="s">
        <v>30710</v>
      </c>
      <c r="AU132" s="20" t="s">
        <v>30710</v>
      </c>
      <c r="AV132" s="20" t="s">
        <v>30710</v>
      </c>
      <c r="AW132" s="20" t="s">
        <v>30710</v>
      </c>
      <c r="AX132" s="20" t="s">
        <v>30710</v>
      </c>
      <c r="AY132" s="20" t="s">
        <v>30710</v>
      </c>
      <c r="AZ132" s="20" t="s">
        <v>30710</v>
      </c>
      <c r="BA132" s="20" t="s">
        <v>30710</v>
      </c>
      <c r="BB132" s="20" t="s">
        <v>30710</v>
      </c>
      <c r="BC132" s="20">
        <v>80</v>
      </c>
      <c r="BD132" s="20">
        <v>160</v>
      </c>
      <c r="BE132" s="20">
        <v>80</v>
      </c>
      <c r="BF132" s="20">
        <v>80</v>
      </c>
      <c r="BG132" s="20">
        <v>40</v>
      </c>
      <c r="BH132" s="20">
        <v>80</v>
      </c>
      <c r="BI132" s="20">
        <v>40</v>
      </c>
      <c r="BJ132" s="20" t="s">
        <v>30710</v>
      </c>
      <c r="BK132" s="20">
        <v>20</v>
      </c>
      <c r="BL132" s="20">
        <v>20</v>
      </c>
      <c r="BM132" s="20" t="s">
        <v>30710</v>
      </c>
      <c r="BN132" s="20" t="s">
        <v>30710</v>
      </c>
    </row>
    <row r="133" spans="1:66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</row>
    <row r="134" spans="1:66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</row>
    <row r="135" spans="1:66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</row>
    <row r="136" spans="1:66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</row>
    <row r="137" spans="1:66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</row>
  </sheetData>
  <mergeCells count="35">
    <mergeCell ref="AQ4:AV4"/>
    <mergeCell ref="AW4:BB4"/>
    <mergeCell ref="S3:AP3"/>
    <mergeCell ref="AQ3:BN3"/>
    <mergeCell ref="E3:E5"/>
    <mergeCell ref="BC4:BH4"/>
    <mergeCell ref="BI4:BN4"/>
    <mergeCell ref="S4:X4"/>
    <mergeCell ref="Y4:AD4"/>
    <mergeCell ref="AE4:AJ4"/>
    <mergeCell ref="AK4:AP4"/>
    <mergeCell ref="F3:F5"/>
    <mergeCell ref="L3:L5"/>
    <mergeCell ref="O4:O5"/>
    <mergeCell ref="P4:P5"/>
    <mergeCell ref="Q4:Q5"/>
    <mergeCell ref="A3:A5"/>
    <mergeCell ref="D3:D5"/>
    <mergeCell ref="C3:C5"/>
    <mergeCell ref="R4:R5"/>
    <mergeCell ref="F2:L2"/>
    <mergeCell ref="C2:E2"/>
    <mergeCell ref="C1:L1"/>
    <mergeCell ref="M3:O3"/>
    <mergeCell ref="M2:R2"/>
    <mergeCell ref="G3:G5"/>
    <mergeCell ref="H3:H5"/>
    <mergeCell ref="I3:I5"/>
    <mergeCell ref="J3:J5"/>
    <mergeCell ref="K3:K5"/>
    <mergeCell ref="M1:BN1"/>
    <mergeCell ref="S2:BN2"/>
    <mergeCell ref="P3:R3"/>
    <mergeCell ref="M4:M5"/>
    <mergeCell ref="N4:N5"/>
  </mergeCells>
  <conditionalFormatting sqref="C6:BN132">
    <cfRule type="containsText" dxfId="8" priority="1" stopIfTrue="1" operator="containsText" text="&lt;">
      <formula>NOT(ISERROR(SEARCH("&lt;",C6)))</formula>
    </cfRule>
    <cfRule type="cellIs" dxfId="7" priority="2" operator="between">
      <formula>960</formula>
      <formula>40000</formula>
    </cfRule>
    <cfRule type="cellIs" dxfId="6" priority="3" operator="between">
      <formula>480</formula>
      <formula>960</formula>
    </cfRule>
    <cfRule type="cellIs" dxfId="5" priority="4" stopIfTrue="1" operator="between">
      <formula>240</formula>
      <formula>480</formula>
    </cfRule>
    <cfRule type="cellIs" dxfId="4" priority="5" stopIfTrue="1" operator="between">
      <formula>120</formula>
      <formula>240</formula>
    </cfRule>
    <cfRule type="cellIs" dxfId="3" priority="6" operator="between">
      <formula>60</formula>
      <formula>120</formula>
    </cfRule>
    <cfRule type="cellIs" dxfId="2" priority="7" operator="between">
      <formula>30</formula>
      <formula>60</formula>
    </cfRule>
    <cfRule type="cellIs" dxfId="1" priority="8" operator="between">
      <formula>15</formula>
      <formula>30</formula>
    </cfRule>
    <cfRule type="cellIs" dxfId="0" priority="9" operator="between">
      <formula>0</formula>
      <formula>15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A53C5-FF52-CE45-8046-5CAEA98B9601}">
  <dimension ref="A1:Z28"/>
  <sheetViews>
    <sheetView workbookViewId="0">
      <selection activeCell="M35" sqref="M35"/>
    </sheetView>
  </sheetViews>
  <sheetFormatPr defaultColWidth="11" defaultRowHeight="15.95"/>
  <cols>
    <col min="1" max="1" width="41.5" customWidth="1"/>
    <col min="2" max="2" width="11.125" customWidth="1"/>
    <col min="3" max="26" width="8.875" customWidth="1"/>
  </cols>
  <sheetData>
    <row r="1" spans="1:26" ht="17.100000000000001" thickBot="1">
      <c r="C1" s="213" t="s">
        <v>30767</v>
      </c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7"/>
    </row>
    <row r="2" spans="1:26" ht="18">
      <c r="A2" s="105" t="s">
        <v>30768</v>
      </c>
      <c r="B2" s="23"/>
      <c r="C2" s="203" t="s">
        <v>30769</v>
      </c>
      <c r="D2" s="183"/>
      <c r="E2" s="183"/>
      <c r="F2" s="183"/>
      <c r="G2" s="183"/>
      <c r="H2" s="184"/>
      <c r="I2" s="185" t="s">
        <v>30757</v>
      </c>
      <c r="J2" s="186"/>
      <c r="K2" s="186"/>
      <c r="L2" s="186"/>
      <c r="M2" s="186"/>
      <c r="N2" s="187"/>
      <c r="O2" s="197" t="s">
        <v>30758</v>
      </c>
      <c r="P2" s="198"/>
      <c r="Q2" s="198"/>
      <c r="R2" s="198"/>
      <c r="S2" s="198"/>
      <c r="T2" s="199"/>
      <c r="U2" s="204" t="s">
        <v>30759</v>
      </c>
      <c r="V2" s="205"/>
      <c r="W2" s="205"/>
      <c r="X2" s="205"/>
      <c r="Y2" s="205"/>
      <c r="Z2" s="206"/>
    </row>
    <row r="3" spans="1:26" ht="17.100000000000001" thickBot="1">
      <c r="A3" s="44" t="s">
        <v>30408</v>
      </c>
      <c r="B3" s="23"/>
      <c r="C3" s="48" t="s">
        <v>30761</v>
      </c>
      <c r="D3" s="49" t="s">
        <v>30762</v>
      </c>
      <c r="E3" s="49" t="s">
        <v>30763</v>
      </c>
      <c r="F3" s="49" t="s">
        <v>30764</v>
      </c>
      <c r="G3" s="49" t="s">
        <v>30765</v>
      </c>
      <c r="H3" s="50" t="s">
        <v>30766</v>
      </c>
      <c r="I3" s="48" t="s">
        <v>30761</v>
      </c>
      <c r="J3" s="49" t="s">
        <v>30762</v>
      </c>
      <c r="K3" s="49" t="s">
        <v>30763</v>
      </c>
      <c r="L3" s="49" t="s">
        <v>30764</v>
      </c>
      <c r="M3" s="49" t="s">
        <v>30765</v>
      </c>
      <c r="N3" s="50" t="s">
        <v>30766</v>
      </c>
      <c r="O3" s="45" t="s">
        <v>30761</v>
      </c>
      <c r="P3" s="46" t="s">
        <v>30762</v>
      </c>
      <c r="Q3" s="46" t="s">
        <v>30763</v>
      </c>
      <c r="R3" s="46" t="s">
        <v>30764</v>
      </c>
      <c r="S3" s="46" t="s">
        <v>30765</v>
      </c>
      <c r="T3" s="47" t="s">
        <v>30766</v>
      </c>
      <c r="U3" s="45" t="s">
        <v>30761</v>
      </c>
      <c r="V3" s="46" t="s">
        <v>30762</v>
      </c>
      <c r="W3" s="46" t="s">
        <v>30763</v>
      </c>
      <c r="X3" s="46" t="s">
        <v>30764</v>
      </c>
      <c r="Y3" s="46" t="s">
        <v>30765</v>
      </c>
      <c r="Z3" s="47" t="s">
        <v>30766</v>
      </c>
    </row>
    <row r="4" spans="1:26">
      <c r="A4" s="214" t="s">
        <v>30673</v>
      </c>
      <c r="B4" s="33" t="s">
        <v>30770</v>
      </c>
      <c r="C4" s="24" t="s">
        <v>30710</v>
      </c>
      <c r="D4" s="28" t="s">
        <v>30710</v>
      </c>
      <c r="E4" s="28" t="s">
        <v>30710</v>
      </c>
      <c r="F4" s="28" t="s">
        <v>30710</v>
      </c>
      <c r="G4" s="28" t="s">
        <v>30710</v>
      </c>
      <c r="H4" s="29" t="s">
        <v>30710</v>
      </c>
      <c r="I4" s="24" t="s">
        <v>30710</v>
      </c>
      <c r="J4" s="28" t="s">
        <v>30710</v>
      </c>
      <c r="K4" s="28" t="s">
        <v>30710</v>
      </c>
      <c r="L4" s="28" t="s">
        <v>30710</v>
      </c>
      <c r="M4" s="28" t="s">
        <v>30710</v>
      </c>
      <c r="N4" s="29" t="s">
        <v>30710</v>
      </c>
      <c r="O4" s="24">
        <v>20</v>
      </c>
      <c r="P4" s="28">
        <v>10</v>
      </c>
      <c r="Q4" s="28">
        <v>20</v>
      </c>
      <c r="R4" s="28">
        <v>20</v>
      </c>
      <c r="S4" s="28">
        <v>30</v>
      </c>
      <c r="T4" s="29">
        <v>20</v>
      </c>
      <c r="U4" s="24">
        <v>30</v>
      </c>
      <c r="V4" s="28">
        <v>20</v>
      </c>
      <c r="W4" s="28">
        <v>40</v>
      </c>
      <c r="X4" s="28">
        <v>40</v>
      </c>
      <c r="Y4" s="28">
        <v>20</v>
      </c>
      <c r="Z4" s="29">
        <v>20</v>
      </c>
    </row>
    <row r="5" spans="1:26">
      <c r="A5" s="215"/>
      <c r="B5" s="35" t="s">
        <v>30771</v>
      </c>
      <c r="C5" s="24" t="s">
        <v>30710</v>
      </c>
      <c r="D5" s="28" t="s">
        <v>30710</v>
      </c>
      <c r="E5" s="28" t="s">
        <v>30710</v>
      </c>
      <c r="F5" s="28" t="s">
        <v>30710</v>
      </c>
      <c r="G5" s="28" t="s">
        <v>30710</v>
      </c>
      <c r="H5" s="29" t="s">
        <v>30710</v>
      </c>
      <c r="I5" s="24" t="s">
        <v>30710</v>
      </c>
      <c r="J5" s="28" t="s">
        <v>30710</v>
      </c>
      <c r="K5" s="28" t="s">
        <v>30710</v>
      </c>
      <c r="L5" s="28" t="s">
        <v>30710</v>
      </c>
      <c r="M5" s="28" t="s">
        <v>30710</v>
      </c>
      <c r="N5" s="29" t="s">
        <v>30710</v>
      </c>
      <c r="O5" s="24">
        <v>80</v>
      </c>
      <c r="P5" s="28">
        <v>80</v>
      </c>
      <c r="Q5" s="28">
        <v>80</v>
      </c>
      <c r="R5" s="28">
        <v>160</v>
      </c>
      <c r="S5" s="28">
        <v>240</v>
      </c>
      <c r="T5" s="29">
        <v>160</v>
      </c>
      <c r="U5" s="24">
        <v>640</v>
      </c>
      <c r="V5" s="28">
        <v>320</v>
      </c>
      <c r="W5" s="28">
        <v>320</v>
      </c>
      <c r="X5" s="28">
        <v>320</v>
      </c>
      <c r="Y5" s="28">
        <v>120</v>
      </c>
      <c r="Z5" s="29">
        <v>320</v>
      </c>
    </row>
    <row r="6" spans="1:26">
      <c r="A6" s="207" t="s">
        <v>30682</v>
      </c>
      <c r="B6" s="33" t="s">
        <v>30770</v>
      </c>
      <c r="C6" s="25" t="s">
        <v>30710</v>
      </c>
      <c r="D6" s="26" t="s">
        <v>30710</v>
      </c>
      <c r="E6" s="26" t="s">
        <v>30710</v>
      </c>
      <c r="F6" s="26" t="s">
        <v>30710</v>
      </c>
      <c r="G6" s="26" t="s">
        <v>30710</v>
      </c>
      <c r="H6" s="27" t="s">
        <v>30710</v>
      </c>
      <c r="I6" s="25" t="s">
        <v>30710</v>
      </c>
      <c r="J6" s="26">
        <v>30</v>
      </c>
      <c r="K6" s="26">
        <v>20</v>
      </c>
      <c r="L6" s="26">
        <v>40</v>
      </c>
      <c r="M6" s="26">
        <v>60</v>
      </c>
      <c r="N6" s="27">
        <v>40</v>
      </c>
      <c r="O6" s="25">
        <v>20</v>
      </c>
      <c r="P6" s="26">
        <v>10</v>
      </c>
      <c r="Q6" s="26">
        <v>40</v>
      </c>
      <c r="R6" s="26">
        <v>20</v>
      </c>
      <c r="S6" s="26">
        <v>40</v>
      </c>
      <c r="T6" s="27">
        <v>20</v>
      </c>
      <c r="U6" s="25" t="s">
        <v>30710</v>
      </c>
      <c r="V6" s="26" t="s">
        <v>30710</v>
      </c>
      <c r="W6" s="26" t="s">
        <v>30710</v>
      </c>
      <c r="X6" s="26" t="s">
        <v>30710</v>
      </c>
      <c r="Y6" s="26" t="s">
        <v>30710</v>
      </c>
      <c r="Z6" s="27" t="s">
        <v>30710</v>
      </c>
    </row>
    <row r="7" spans="1:26">
      <c r="A7" s="208"/>
      <c r="B7" s="35" t="s">
        <v>30771</v>
      </c>
      <c r="C7" s="30" t="s">
        <v>30710</v>
      </c>
      <c r="D7" s="31" t="s">
        <v>30710</v>
      </c>
      <c r="E7" s="31" t="s">
        <v>30710</v>
      </c>
      <c r="F7" s="31" t="s">
        <v>30710</v>
      </c>
      <c r="G7" s="31" t="s">
        <v>30710</v>
      </c>
      <c r="H7" s="32" t="s">
        <v>30710</v>
      </c>
      <c r="I7" s="30">
        <v>160</v>
      </c>
      <c r="J7" s="31">
        <v>480</v>
      </c>
      <c r="K7" s="31">
        <v>320</v>
      </c>
      <c r="L7" s="31">
        <v>160</v>
      </c>
      <c r="M7" s="31">
        <v>320</v>
      </c>
      <c r="N7" s="32">
        <v>640</v>
      </c>
      <c r="O7" s="30">
        <v>960</v>
      </c>
      <c r="P7" s="31">
        <v>160</v>
      </c>
      <c r="Q7" s="31">
        <v>320</v>
      </c>
      <c r="R7" s="31">
        <v>320</v>
      </c>
      <c r="S7" s="31">
        <v>320</v>
      </c>
      <c r="T7" s="32">
        <v>320</v>
      </c>
      <c r="U7" s="30">
        <v>40</v>
      </c>
      <c r="V7" s="31" t="s">
        <v>30710</v>
      </c>
      <c r="W7" s="31" t="s">
        <v>30710</v>
      </c>
      <c r="X7" s="31" t="s">
        <v>30710</v>
      </c>
      <c r="Y7" s="31" t="s">
        <v>30710</v>
      </c>
      <c r="Z7" s="32" t="s">
        <v>30710</v>
      </c>
    </row>
    <row r="8" spans="1:26">
      <c r="A8" s="209" t="s">
        <v>30734</v>
      </c>
      <c r="B8" s="34" t="s">
        <v>30770</v>
      </c>
      <c r="C8" s="24" t="s">
        <v>30710</v>
      </c>
      <c r="D8" s="28" t="s">
        <v>30710</v>
      </c>
      <c r="E8" s="28" t="s">
        <v>30710</v>
      </c>
      <c r="F8" s="28" t="s">
        <v>30710</v>
      </c>
      <c r="G8" s="28" t="s">
        <v>30710</v>
      </c>
      <c r="H8" s="29" t="s">
        <v>30710</v>
      </c>
      <c r="I8" s="24" t="s">
        <v>30710</v>
      </c>
      <c r="J8" s="28">
        <v>40</v>
      </c>
      <c r="K8" s="28">
        <v>10</v>
      </c>
      <c r="L8" s="28">
        <v>60</v>
      </c>
      <c r="M8" s="28">
        <v>80</v>
      </c>
      <c r="N8" s="29">
        <v>40</v>
      </c>
      <c r="O8" s="24">
        <v>120</v>
      </c>
      <c r="P8" s="28">
        <v>80</v>
      </c>
      <c r="Q8" s="28">
        <v>120</v>
      </c>
      <c r="R8" s="28">
        <v>60</v>
      </c>
      <c r="S8" s="28">
        <v>160</v>
      </c>
      <c r="T8" s="29">
        <v>80</v>
      </c>
      <c r="U8" s="24">
        <v>40</v>
      </c>
      <c r="V8" s="28">
        <v>20</v>
      </c>
      <c r="W8" s="28">
        <v>160</v>
      </c>
      <c r="X8" s="28">
        <v>60</v>
      </c>
      <c r="Y8" s="28">
        <v>40</v>
      </c>
      <c r="Z8" s="29">
        <v>10</v>
      </c>
    </row>
    <row r="9" spans="1:26" ht="17.100000000000001" thickBot="1">
      <c r="A9" s="210"/>
      <c r="B9" s="35" t="s">
        <v>30771</v>
      </c>
      <c r="C9" s="30" t="s">
        <v>30710</v>
      </c>
      <c r="D9" s="31" t="s">
        <v>30710</v>
      </c>
      <c r="E9" s="31" t="s">
        <v>30710</v>
      </c>
      <c r="F9" s="31" t="s">
        <v>30710</v>
      </c>
      <c r="G9" s="31" t="s">
        <v>30710</v>
      </c>
      <c r="H9" s="32" t="s">
        <v>30710</v>
      </c>
      <c r="I9" s="30">
        <v>320</v>
      </c>
      <c r="J9" s="31">
        <v>1280</v>
      </c>
      <c r="K9" s="31">
        <v>640</v>
      </c>
      <c r="L9" s="31">
        <v>320</v>
      </c>
      <c r="M9" s="31">
        <v>960</v>
      </c>
      <c r="N9" s="32">
        <v>1280</v>
      </c>
      <c r="O9" s="30">
        <v>1920</v>
      </c>
      <c r="P9" s="31">
        <v>1280</v>
      </c>
      <c r="Q9" s="31">
        <v>1280</v>
      </c>
      <c r="R9" s="31">
        <v>1280</v>
      </c>
      <c r="S9" s="31">
        <v>1920</v>
      </c>
      <c r="T9" s="32">
        <v>1280</v>
      </c>
      <c r="U9" s="30">
        <v>640</v>
      </c>
      <c r="V9" s="31">
        <v>160</v>
      </c>
      <c r="W9" s="31">
        <v>1280</v>
      </c>
      <c r="X9" s="31">
        <v>320</v>
      </c>
      <c r="Y9" s="31">
        <v>480</v>
      </c>
      <c r="Z9" s="32">
        <v>320</v>
      </c>
    </row>
    <row r="10" spans="1:26" ht="18">
      <c r="A10" s="106" t="s">
        <v>30772</v>
      </c>
      <c r="C10" s="203" t="s">
        <v>30769</v>
      </c>
      <c r="D10" s="183"/>
      <c r="E10" s="183"/>
      <c r="F10" s="183"/>
      <c r="G10" s="183"/>
      <c r="H10" s="184"/>
      <c r="I10" s="185" t="s">
        <v>30757</v>
      </c>
      <c r="J10" s="186"/>
      <c r="K10" s="186"/>
      <c r="L10" s="186"/>
      <c r="M10" s="186"/>
      <c r="N10" s="187"/>
      <c r="O10" s="197" t="s">
        <v>30758</v>
      </c>
      <c r="P10" s="198"/>
      <c r="Q10" s="198"/>
      <c r="R10" s="198"/>
      <c r="S10" s="198"/>
      <c r="T10" s="199"/>
      <c r="U10" s="200" t="s">
        <v>30760</v>
      </c>
      <c r="V10" s="201"/>
      <c r="W10" s="201"/>
      <c r="X10" s="201"/>
      <c r="Y10" s="201"/>
      <c r="Z10" s="202"/>
    </row>
    <row r="11" spans="1:26" ht="17.100000000000001" thickBot="1">
      <c r="A11" s="44" t="s">
        <v>30408</v>
      </c>
      <c r="B11" s="23"/>
      <c r="C11" s="48" t="s">
        <v>30761</v>
      </c>
      <c r="D11" s="49" t="s">
        <v>30762</v>
      </c>
      <c r="E11" s="49" t="s">
        <v>30763</v>
      </c>
      <c r="F11" s="49" t="s">
        <v>30764</v>
      </c>
      <c r="G11" s="49" t="s">
        <v>30765</v>
      </c>
      <c r="H11" s="50" t="s">
        <v>30766</v>
      </c>
      <c r="I11" s="48" t="s">
        <v>30761</v>
      </c>
      <c r="J11" s="49" t="s">
        <v>30762</v>
      </c>
      <c r="K11" s="49" t="s">
        <v>30763</v>
      </c>
      <c r="L11" s="49" t="s">
        <v>30764</v>
      </c>
      <c r="M11" s="49" t="s">
        <v>30765</v>
      </c>
      <c r="N11" s="50" t="s">
        <v>30766</v>
      </c>
      <c r="O11" s="45" t="s">
        <v>30761</v>
      </c>
      <c r="P11" s="46" t="s">
        <v>30762</v>
      </c>
      <c r="Q11" s="46" t="s">
        <v>30763</v>
      </c>
      <c r="R11" s="46" t="s">
        <v>30764</v>
      </c>
      <c r="S11" s="46" t="s">
        <v>30765</v>
      </c>
      <c r="T11" s="47" t="s">
        <v>30766</v>
      </c>
      <c r="U11" s="45" t="s">
        <v>30761</v>
      </c>
      <c r="V11" s="46" t="s">
        <v>30762</v>
      </c>
      <c r="W11" s="46" t="s">
        <v>30763</v>
      </c>
      <c r="X11" s="46" t="s">
        <v>30764</v>
      </c>
      <c r="Y11" s="46" t="s">
        <v>30765</v>
      </c>
      <c r="Z11" s="47" t="s">
        <v>30766</v>
      </c>
    </row>
    <row r="12" spans="1:26">
      <c r="A12" s="211" t="s">
        <v>30691</v>
      </c>
      <c r="B12" s="33" t="s">
        <v>30770</v>
      </c>
      <c r="C12" s="39" t="s">
        <v>30710</v>
      </c>
      <c r="D12" s="20" t="s">
        <v>30710</v>
      </c>
      <c r="E12" s="20" t="s">
        <v>30710</v>
      </c>
      <c r="F12" s="20" t="s">
        <v>30710</v>
      </c>
      <c r="G12" s="20" t="s">
        <v>30710</v>
      </c>
      <c r="H12" s="40" t="s">
        <v>30710</v>
      </c>
      <c r="I12" s="39" t="s">
        <v>30710</v>
      </c>
      <c r="J12" s="20" t="s">
        <v>30710</v>
      </c>
      <c r="K12" s="20" t="s">
        <v>30710</v>
      </c>
      <c r="L12" s="20" t="s">
        <v>30710</v>
      </c>
      <c r="M12" s="20" t="s">
        <v>30710</v>
      </c>
      <c r="N12" s="40" t="s">
        <v>30710</v>
      </c>
      <c r="O12" s="39" t="s">
        <v>30710</v>
      </c>
      <c r="P12" s="20" t="s">
        <v>30710</v>
      </c>
      <c r="Q12" s="20" t="s">
        <v>30710</v>
      </c>
      <c r="R12" s="20" t="s">
        <v>30710</v>
      </c>
      <c r="S12" s="20" t="s">
        <v>30710</v>
      </c>
      <c r="T12" s="40" t="s">
        <v>30710</v>
      </c>
      <c r="U12" s="39">
        <v>20</v>
      </c>
      <c r="V12" s="20" t="s">
        <v>30710</v>
      </c>
      <c r="W12" s="20" t="s">
        <v>30710</v>
      </c>
      <c r="X12" s="20" t="s">
        <v>30710</v>
      </c>
      <c r="Y12" s="20" t="s">
        <v>30710</v>
      </c>
      <c r="Z12" s="40" t="s">
        <v>30714</v>
      </c>
    </row>
    <row r="13" spans="1:26">
      <c r="A13" s="212"/>
      <c r="B13" s="35" t="s">
        <v>30771</v>
      </c>
      <c r="C13" s="41" t="s">
        <v>30710</v>
      </c>
      <c r="D13" s="42" t="s">
        <v>30710</v>
      </c>
      <c r="E13" s="42" t="s">
        <v>30710</v>
      </c>
      <c r="F13" s="42" t="s">
        <v>30710</v>
      </c>
      <c r="G13" s="42" t="s">
        <v>30710</v>
      </c>
      <c r="H13" s="43" t="s">
        <v>30710</v>
      </c>
      <c r="I13" s="41" t="s">
        <v>30710</v>
      </c>
      <c r="J13" s="42" t="s">
        <v>30710</v>
      </c>
      <c r="K13" s="42" t="s">
        <v>30710</v>
      </c>
      <c r="L13" s="42" t="s">
        <v>30710</v>
      </c>
      <c r="M13" s="42" t="s">
        <v>30710</v>
      </c>
      <c r="N13" s="43" t="s">
        <v>30710</v>
      </c>
      <c r="O13" s="41">
        <v>20</v>
      </c>
      <c r="P13" s="42">
        <v>40</v>
      </c>
      <c r="Q13" s="42">
        <v>30</v>
      </c>
      <c r="R13" s="42" t="s">
        <v>30710</v>
      </c>
      <c r="S13" s="42" t="s">
        <v>30710</v>
      </c>
      <c r="T13" s="43">
        <v>30</v>
      </c>
      <c r="U13" s="41">
        <v>60</v>
      </c>
      <c r="V13" s="42">
        <v>60</v>
      </c>
      <c r="W13" s="42">
        <v>30</v>
      </c>
      <c r="X13" s="42">
        <v>10</v>
      </c>
      <c r="Y13" s="42">
        <v>10</v>
      </c>
      <c r="Z13" s="43" t="s">
        <v>30710</v>
      </c>
    </row>
    <row r="14" spans="1:26">
      <c r="A14" s="207" t="s">
        <v>30682</v>
      </c>
      <c r="B14" s="33" t="s">
        <v>30770</v>
      </c>
      <c r="C14" s="39" t="s">
        <v>30710</v>
      </c>
      <c r="D14" s="20" t="s">
        <v>30710</v>
      </c>
      <c r="E14" s="20" t="s">
        <v>30710</v>
      </c>
      <c r="F14" s="20" t="s">
        <v>30710</v>
      </c>
      <c r="G14" s="20" t="s">
        <v>30710</v>
      </c>
      <c r="H14" s="40" t="s">
        <v>30710</v>
      </c>
      <c r="I14" s="39" t="s">
        <v>30710</v>
      </c>
      <c r="J14" s="20" t="s">
        <v>30710</v>
      </c>
      <c r="K14" s="20" t="s">
        <v>30710</v>
      </c>
      <c r="L14" s="20" t="s">
        <v>30710</v>
      </c>
      <c r="M14" s="20" t="s">
        <v>30710</v>
      </c>
      <c r="N14" s="40" t="s">
        <v>30710</v>
      </c>
      <c r="O14" s="39">
        <v>80</v>
      </c>
      <c r="P14" s="20">
        <v>10</v>
      </c>
      <c r="Q14" s="20" t="s">
        <v>30710</v>
      </c>
      <c r="R14" s="20">
        <v>10</v>
      </c>
      <c r="S14" s="20">
        <v>20</v>
      </c>
      <c r="T14" s="40" t="s">
        <v>30710</v>
      </c>
      <c r="U14" s="39" t="s">
        <v>30710</v>
      </c>
      <c r="V14" s="20" t="s">
        <v>30710</v>
      </c>
      <c r="W14" s="20" t="s">
        <v>30710</v>
      </c>
      <c r="X14" s="20" t="s">
        <v>30710</v>
      </c>
      <c r="Y14" s="20" t="s">
        <v>30710</v>
      </c>
      <c r="Z14" s="40" t="s">
        <v>30714</v>
      </c>
    </row>
    <row r="15" spans="1:26">
      <c r="A15" s="208"/>
      <c r="B15" s="35" t="s">
        <v>30771</v>
      </c>
      <c r="C15" s="39" t="s">
        <v>30710</v>
      </c>
      <c r="D15" s="20" t="s">
        <v>30710</v>
      </c>
      <c r="E15" s="20" t="s">
        <v>30710</v>
      </c>
      <c r="F15" s="20" t="s">
        <v>30710</v>
      </c>
      <c r="G15" s="20" t="s">
        <v>30710</v>
      </c>
      <c r="H15" s="40" t="s">
        <v>30710</v>
      </c>
      <c r="I15" s="39">
        <v>60</v>
      </c>
      <c r="J15" s="20">
        <v>80</v>
      </c>
      <c r="K15" s="20">
        <v>80</v>
      </c>
      <c r="L15" s="20">
        <v>80</v>
      </c>
      <c r="M15" s="20">
        <v>120</v>
      </c>
      <c r="N15" s="40">
        <v>80</v>
      </c>
      <c r="O15" s="39">
        <v>160</v>
      </c>
      <c r="P15" s="20">
        <v>40</v>
      </c>
      <c r="Q15" s="20">
        <v>40</v>
      </c>
      <c r="R15" s="20" t="s">
        <v>30710</v>
      </c>
      <c r="S15" s="20">
        <v>40</v>
      </c>
      <c r="T15" s="40">
        <v>20</v>
      </c>
      <c r="U15" s="39" t="s">
        <v>30710</v>
      </c>
      <c r="V15" s="20" t="s">
        <v>30710</v>
      </c>
      <c r="W15" s="20" t="s">
        <v>30710</v>
      </c>
      <c r="X15" s="20" t="s">
        <v>30710</v>
      </c>
      <c r="Y15" s="20" t="s">
        <v>30710</v>
      </c>
      <c r="Z15" s="40" t="s">
        <v>30710</v>
      </c>
    </row>
    <row r="16" spans="1:26">
      <c r="A16" s="209" t="s">
        <v>30734</v>
      </c>
      <c r="B16" s="34" t="s">
        <v>30770</v>
      </c>
      <c r="C16" s="36" t="s">
        <v>30710</v>
      </c>
      <c r="D16" s="37" t="s">
        <v>30710</v>
      </c>
      <c r="E16" s="37" t="s">
        <v>30710</v>
      </c>
      <c r="F16" s="37" t="s">
        <v>30710</v>
      </c>
      <c r="G16" s="37" t="s">
        <v>30710</v>
      </c>
      <c r="H16" s="38" t="s">
        <v>30710</v>
      </c>
      <c r="I16" s="36">
        <v>40</v>
      </c>
      <c r="J16" s="37">
        <v>20</v>
      </c>
      <c r="K16" s="37">
        <v>10</v>
      </c>
      <c r="L16" s="37">
        <v>20</v>
      </c>
      <c r="M16" s="37">
        <v>20</v>
      </c>
      <c r="N16" s="38">
        <v>40</v>
      </c>
      <c r="O16" s="36">
        <v>320</v>
      </c>
      <c r="P16" s="37">
        <v>80</v>
      </c>
      <c r="Q16" s="37">
        <v>60</v>
      </c>
      <c r="R16" s="37">
        <v>60</v>
      </c>
      <c r="S16" s="37">
        <v>120</v>
      </c>
      <c r="T16" s="38">
        <v>80</v>
      </c>
      <c r="U16" s="36">
        <v>80</v>
      </c>
      <c r="V16" s="37">
        <v>30</v>
      </c>
      <c r="W16" s="37">
        <v>30</v>
      </c>
      <c r="X16" s="37">
        <v>10</v>
      </c>
      <c r="Y16" s="37">
        <v>40</v>
      </c>
      <c r="Z16" s="38">
        <v>80</v>
      </c>
    </row>
    <row r="17" spans="1:26">
      <c r="A17" s="210"/>
      <c r="B17" s="35" t="s">
        <v>30771</v>
      </c>
      <c r="C17" s="41" t="s">
        <v>30710</v>
      </c>
      <c r="D17" s="42" t="s">
        <v>30710</v>
      </c>
      <c r="E17" s="42" t="s">
        <v>30710</v>
      </c>
      <c r="F17" s="42" t="s">
        <v>30710</v>
      </c>
      <c r="G17" s="42" t="s">
        <v>30710</v>
      </c>
      <c r="H17" s="43" t="s">
        <v>30710</v>
      </c>
      <c r="I17" s="41">
        <v>240</v>
      </c>
      <c r="J17" s="42">
        <v>320</v>
      </c>
      <c r="K17" s="42">
        <v>160</v>
      </c>
      <c r="L17" s="42">
        <v>320</v>
      </c>
      <c r="M17" s="42">
        <v>320</v>
      </c>
      <c r="N17" s="43">
        <v>160</v>
      </c>
      <c r="O17" s="41">
        <v>960</v>
      </c>
      <c r="P17" s="42">
        <v>480</v>
      </c>
      <c r="Q17" s="42">
        <v>480</v>
      </c>
      <c r="R17" s="42">
        <v>640</v>
      </c>
      <c r="S17" s="42">
        <v>480</v>
      </c>
      <c r="T17" s="43">
        <v>320</v>
      </c>
      <c r="U17" s="41">
        <v>160</v>
      </c>
      <c r="V17" s="42">
        <v>240</v>
      </c>
      <c r="W17" s="42">
        <v>120</v>
      </c>
      <c r="X17" s="42">
        <v>160</v>
      </c>
      <c r="Y17" s="42">
        <v>120</v>
      </c>
      <c r="Z17" s="43">
        <v>480</v>
      </c>
    </row>
    <row r="28" spans="1:26">
      <c r="A28" s="52"/>
    </row>
  </sheetData>
  <mergeCells count="15">
    <mergeCell ref="C1:Z1"/>
    <mergeCell ref="U2:Z2"/>
    <mergeCell ref="A8:A9"/>
    <mergeCell ref="A6:A7"/>
    <mergeCell ref="A4:A5"/>
    <mergeCell ref="U10:Z10"/>
    <mergeCell ref="A14:A15"/>
    <mergeCell ref="A16:A17"/>
    <mergeCell ref="A12:A13"/>
    <mergeCell ref="C2:H2"/>
    <mergeCell ref="I2:N2"/>
    <mergeCell ref="O2:T2"/>
    <mergeCell ref="C10:H10"/>
    <mergeCell ref="I10:N10"/>
    <mergeCell ref="O10:T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AE9D0CD60CE45B8BD74AFE13BFD9C" ma:contentTypeVersion="16" ma:contentTypeDescription="Create a new document." ma:contentTypeScope="" ma:versionID="d04ba8162051fd3a5cd3789889199930">
  <xsd:schema xmlns:xsd="http://www.w3.org/2001/XMLSchema" xmlns:xs="http://www.w3.org/2001/XMLSchema" xmlns:p="http://schemas.microsoft.com/office/2006/metadata/properties" xmlns:ns2="d7116fc4-0d7a-4283-a67c-8144b6bdb2ad" xmlns:ns3="390b7d81-91c8-4c06-bdee-571ad0dfb2d4" targetNamespace="http://schemas.microsoft.com/office/2006/metadata/properties" ma:root="true" ma:fieldsID="da228782fb86071c6b9097df98c2c109" ns2:_="" ns3:_="">
    <xsd:import namespace="d7116fc4-0d7a-4283-a67c-8144b6bdb2ad"/>
    <xsd:import namespace="390b7d81-91c8-4c06-bdee-571ad0dfb2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16fc4-0d7a-4283-a67c-8144b6bdb2a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414b34-f74a-4222-8106-4985df579a49}" ma:internalName="TaxCatchAll" ma:showField="CatchAllData" ma:web="d7116fc4-0d7a-4283-a67c-8144b6bdb2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b7d81-91c8-4c06-bdee-571ad0dfb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0b7d81-91c8-4c06-bdee-571ad0dfb2d4">
      <Terms xmlns="http://schemas.microsoft.com/office/infopath/2007/PartnerControls"/>
    </lcf76f155ced4ddcb4097134ff3c332f>
    <TaxCatchAll xmlns="d7116fc4-0d7a-4283-a67c-8144b6bdb2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AD79E5-133B-43CA-9B06-A52D191C51C8}"/>
</file>

<file path=customXml/itemProps2.xml><?xml version="1.0" encoding="utf-8"?>
<ds:datastoreItem xmlns:ds="http://schemas.openxmlformats.org/officeDocument/2006/customXml" ds:itemID="{CD0C8C26-FC33-4CA6-9936-9949C38C469E}"/>
</file>

<file path=customXml/itemProps3.xml><?xml version="1.0" encoding="utf-8"?>
<ds:datastoreItem xmlns:ds="http://schemas.openxmlformats.org/officeDocument/2006/customXml" ds:itemID="{2031E2DA-78E3-4DC9-B6CF-ADA57AF763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Adinda Kok</dc:creator>
  <cp:keywords/>
  <dc:description/>
  <cp:lastModifiedBy>Adinda Kok</cp:lastModifiedBy>
  <cp:revision/>
  <dcterms:created xsi:type="dcterms:W3CDTF">2023-05-23T10:52:49Z</dcterms:created>
  <dcterms:modified xsi:type="dcterms:W3CDTF">2025-08-06T11:30:32Z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0x0101002C7AE9D0CD60CE45B8BD74AFE13BFD9C</vt:lpwstr>
  </property>
  <property fmtid="{D5CDD505-2E9C-101B-9397-08002B2CF9AE}" pid="3" name="MediaServiceImageTags">
    <vt:lpwstr/>
  </property>
</Properties>
</file>