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ychung/Library/CloudStorage/GoogleDrive-hokyung.chung@gmail.com/My Drive/g2. Wang &amp; Kaech lab collaboration /Draft manuscript/TF_atlas_manuscript_gDrive/Revision/Revision package/Final package/7. Source Data/"/>
    </mc:Choice>
  </mc:AlternateContent>
  <xr:revisionPtr revIDLastSave="0" documentId="13_ncr:1_{EF254AE0-D6B5-234F-A7AF-4A670147E525}" xr6:coauthVersionLast="47" xr6:coauthVersionMax="47" xr10:uidLastSave="{00000000-0000-0000-0000-000000000000}"/>
  <bookViews>
    <workbookView xWindow="0" yWindow="760" windowWidth="30240" windowHeight="17680" activeTab="2" xr2:uid="{163ED1EE-F766-714E-9013-9D6C4714764C}"/>
  </bookViews>
  <sheets>
    <sheet name="fig. 1d" sheetId="1" r:id="rId1"/>
    <sheet name="Fig. 1e" sheetId="3" r:id="rId2"/>
    <sheet name="Fig. 1f-h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<sst xmlns="http://schemas.openxmlformats.org/spreadsheetml/2006/main" count="510" uniqueCount="355">
  <si>
    <t>Naive_Kaech_Kaech</t>
  </si>
  <si>
    <t>Naive_Kaech_Chung</t>
  </si>
  <si>
    <t>Naive_Mackay_Chung</t>
  </si>
  <si>
    <t>Naive_MilnerAug_Chung</t>
  </si>
  <si>
    <t>Naive_Renkema_Chung</t>
  </si>
  <si>
    <t>Naive_Scott_Scott</t>
  </si>
  <si>
    <t>MP_Kaech_Chung</t>
  </si>
  <si>
    <t>MP_Kaech_Kaech</t>
  </si>
  <si>
    <t>MP_Kaech_Scott</t>
  </si>
  <si>
    <t>MP_MilnerAug_Kaech</t>
  </si>
  <si>
    <t>MP_MilnerAug_Scott</t>
  </si>
  <si>
    <t>MP_MilnerAug_Chung</t>
  </si>
  <si>
    <t>TE_Kaech_Chung</t>
  </si>
  <si>
    <t>TE_Kaech_Kaech</t>
  </si>
  <si>
    <t>TE_Kaech_Scott</t>
  </si>
  <si>
    <t>TE_MilnerAug_Kaech</t>
  </si>
  <si>
    <t>TE_MilnerAug_Scott</t>
  </si>
  <si>
    <t>TE_MilnerAug_Chung</t>
  </si>
  <si>
    <t>TCM_Mackay_Chung</t>
  </si>
  <si>
    <t>TCM_MilnerAug_Chung</t>
  </si>
  <si>
    <t>TCM_Renkema_Chung</t>
  </si>
  <si>
    <t>TEM_Mackay_Chung</t>
  </si>
  <si>
    <t>TEM_MilnerAug_Chung</t>
  </si>
  <si>
    <t>TEM_Renkema_Chung</t>
  </si>
  <si>
    <t>TRM.IEL_Milner17_Milner17</t>
  </si>
  <si>
    <t>TRM.IEL_MilnerApr_Chung</t>
  </si>
  <si>
    <t>TRM.IEL_MilnerApr_Milner17</t>
  </si>
  <si>
    <t>TRM.IEL_Milner17_Chung</t>
  </si>
  <si>
    <t>TRM.liver_Mackay_Chung</t>
  </si>
  <si>
    <t>TexProg1_Beltra_Beltra</t>
  </si>
  <si>
    <t>TexProg2_Beltra_Beltra</t>
  </si>
  <si>
    <t>TexProg_Beltra_Chung</t>
  </si>
  <si>
    <t>TexProg_Hudson_Chung</t>
  </si>
  <si>
    <t>TexProg_Hudson_Beltra</t>
  </si>
  <si>
    <t>TexEff_Beltra_Beltra</t>
  </si>
  <si>
    <t>TexEff_Beltra_Chung</t>
  </si>
  <si>
    <t>TexEff_Hudson_Chung</t>
  </si>
  <si>
    <t>TexEff_Hudson_Beltra</t>
  </si>
  <si>
    <t>TexTerm_Beltra_Beltra</t>
  </si>
  <si>
    <t>TexTerm_Beltra_Chung</t>
  </si>
  <si>
    <t>TexTerm_Hudson_Chung</t>
  </si>
  <si>
    <t>TexTerm_Hudson_Beltra</t>
  </si>
  <si>
    <t>Zbtb6</t>
  </si>
  <si>
    <t>Tcf7</t>
  </si>
  <si>
    <t>Zfp770</t>
  </si>
  <si>
    <t>Ar</t>
  </si>
  <si>
    <t>Foxo3</t>
  </si>
  <si>
    <t>Plag1</t>
  </si>
  <si>
    <t>Lef1</t>
  </si>
  <si>
    <t>Esr1</t>
  </si>
  <si>
    <t>E2f2</t>
  </si>
  <si>
    <t>Jrkl</t>
  </si>
  <si>
    <t>Atf6</t>
  </si>
  <si>
    <t>Tbx21</t>
  </si>
  <si>
    <t>Epas1</t>
  </si>
  <si>
    <t>Zfp341</t>
  </si>
  <si>
    <t>Vezf1</t>
  </si>
  <si>
    <t>Foxn2</t>
  </si>
  <si>
    <t>Mybl1</t>
  </si>
  <si>
    <t>Rara</t>
  </si>
  <si>
    <t>Sp140</t>
  </si>
  <si>
    <t>E2f8</t>
  </si>
  <si>
    <t>Rora</t>
  </si>
  <si>
    <t>Lcor</t>
  </si>
  <si>
    <t>Zfp580</t>
  </si>
  <si>
    <t>Usf2</t>
  </si>
  <si>
    <t>Hic2</t>
  </si>
  <si>
    <t>Zfp691</t>
  </si>
  <si>
    <t>Zbtb7b</t>
  </si>
  <si>
    <t>Sp100</t>
  </si>
  <si>
    <t>Cenpb</t>
  </si>
  <si>
    <t>Zfp524</t>
  </si>
  <si>
    <t>Thra</t>
  </si>
  <si>
    <t>Rarg</t>
  </si>
  <si>
    <t>Mga</t>
  </si>
  <si>
    <t>Zbtb26</t>
  </si>
  <si>
    <t>Zfp146</t>
  </si>
  <si>
    <t>Fosl2</t>
  </si>
  <si>
    <t>Nr1d1</t>
  </si>
  <si>
    <t>Nfic</t>
  </si>
  <si>
    <t>Tfap2a</t>
  </si>
  <si>
    <t>Rxra</t>
  </si>
  <si>
    <t>Bach2</t>
  </si>
  <si>
    <t>Zfp692</t>
  </si>
  <si>
    <t>Atf4</t>
  </si>
  <si>
    <t>Hsf2</t>
  </si>
  <si>
    <t>Fosb</t>
  </si>
  <si>
    <t>Rel</t>
  </si>
  <si>
    <t>Egr2</t>
  </si>
  <si>
    <t>Bhlhe40</t>
  </si>
  <si>
    <t>Egr1</t>
  </si>
  <si>
    <t>Snai3</t>
  </si>
  <si>
    <t>Prdm1</t>
  </si>
  <si>
    <t>Irf4</t>
  </si>
  <si>
    <t>Hmg20b</t>
  </si>
  <si>
    <t>E2f3</t>
  </si>
  <si>
    <t>Glis3</t>
  </si>
  <si>
    <t>Gmeb1</t>
  </si>
  <si>
    <t>Hlx</t>
  </si>
  <si>
    <t>Zfp202</t>
  </si>
  <si>
    <t>Sox5</t>
  </si>
  <si>
    <t>Eomes</t>
  </si>
  <si>
    <t>Pou6f1</t>
  </si>
  <si>
    <t>Nfix</t>
  </si>
  <si>
    <t>Irf6</t>
  </si>
  <si>
    <t>Nr4a2</t>
  </si>
  <si>
    <t>Prdm5</t>
  </si>
  <si>
    <t>Myb</t>
  </si>
  <si>
    <t>Vax2</t>
  </si>
  <si>
    <t>Creb3l1</t>
  </si>
  <si>
    <t>Pbx3</t>
  </si>
  <si>
    <t>Lin54</t>
  </si>
  <si>
    <t>Zbtb22</t>
  </si>
  <si>
    <t>Zfp41</t>
  </si>
  <si>
    <t>Msc</t>
  </si>
  <si>
    <t>Spic</t>
  </si>
  <si>
    <t>Hsf4</t>
  </si>
  <si>
    <t>Tfeb</t>
  </si>
  <si>
    <t>Batf</t>
  </si>
  <si>
    <t>Gfi1</t>
  </si>
  <si>
    <t>Mef2c</t>
  </si>
  <si>
    <t>Zbtb32</t>
  </si>
  <si>
    <t>Irf9</t>
  </si>
  <si>
    <t>Jdp2</t>
  </si>
  <si>
    <t>Nfil3</t>
  </si>
  <si>
    <t>E2f6</t>
  </si>
  <si>
    <t>Klf2</t>
  </si>
  <si>
    <t>Etv5</t>
  </si>
  <si>
    <t>Jund</t>
  </si>
  <si>
    <t>Nfatc1</t>
  </si>
  <si>
    <t>Zfp128</t>
  </si>
  <si>
    <t>Hmg20a</t>
  </si>
  <si>
    <t>Irf8</t>
  </si>
  <si>
    <t>Foxm1</t>
  </si>
  <si>
    <t>E2f7</t>
  </si>
  <si>
    <t>E2f1</t>
  </si>
  <si>
    <t>Osr2</t>
  </si>
  <si>
    <t>Zfp300</t>
  </si>
  <si>
    <t>Nfe2</t>
  </si>
  <si>
    <t>Klf11</t>
  </si>
  <si>
    <t>Cebpb</t>
  </si>
  <si>
    <t>Pbx4</t>
  </si>
  <si>
    <t>Tfdp1</t>
  </si>
  <si>
    <t>Zfp324</t>
  </si>
  <si>
    <t>Foxd2</t>
  </si>
  <si>
    <t>Prdm4</t>
  </si>
  <si>
    <t>Zfp523</t>
  </si>
  <si>
    <t>Prdm16</t>
  </si>
  <si>
    <t>Foxj2</t>
  </si>
  <si>
    <t>Hic1</t>
  </si>
  <si>
    <t>Xbp1</t>
  </si>
  <si>
    <t>Zbtb20</t>
  </si>
  <si>
    <t>Zfp410</t>
  </si>
  <si>
    <t>Klf9</t>
  </si>
  <si>
    <t>Smad4</t>
  </si>
  <si>
    <t>Zfp768</t>
  </si>
  <si>
    <t>Crem</t>
  </si>
  <si>
    <t>Dmrt2</t>
  </si>
  <si>
    <t>Max</t>
  </si>
  <si>
    <t>Pax9</t>
  </si>
  <si>
    <t>Homez</t>
  </si>
  <si>
    <t>Elf1</t>
  </si>
  <si>
    <t>Sp110</t>
  </si>
  <si>
    <t>Elf2</t>
  </si>
  <si>
    <t>Creb1</t>
  </si>
  <si>
    <t>Stat6</t>
  </si>
  <si>
    <t>Etv6</t>
  </si>
  <si>
    <t>Rela</t>
  </si>
  <si>
    <t>Patz1</t>
  </si>
  <si>
    <t>Zfx</t>
  </si>
  <si>
    <t>Ets1</t>
  </si>
  <si>
    <t>Pknox1</t>
  </si>
  <si>
    <t>E2f4</t>
  </si>
  <si>
    <t>Tcf3</t>
  </si>
  <si>
    <t>Sp2</t>
  </si>
  <si>
    <t>Irf3</t>
  </si>
  <si>
    <t>Stat4</t>
  </si>
  <si>
    <t>Stat3</t>
  </si>
  <si>
    <t>Klf3</t>
  </si>
  <si>
    <t>Sp3</t>
  </si>
  <si>
    <t>Gabpa</t>
  </si>
  <si>
    <t>Fli1</t>
  </si>
  <si>
    <t>Gata3</t>
  </si>
  <si>
    <t>Nfyb</t>
  </si>
  <si>
    <t>Elf4</t>
  </si>
  <si>
    <t>Trp53</t>
  </si>
  <si>
    <t>Klf13</t>
  </si>
  <si>
    <t>Zbtb17</t>
  </si>
  <si>
    <t>Ikzf3</t>
  </si>
  <si>
    <t>Nfyc</t>
  </si>
  <si>
    <t>Ikzf1</t>
  </si>
  <si>
    <t>Tcf12</t>
  </si>
  <si>
    <t>Zfp281</t>
  </si>
  <si>
    <t>Irf1</t>
  </si>
  <si>
    <t>Mbd2</t>
  </si>
  <si>
    <t>Rfx1</t>
  </si>
  <si>
    <t>Zfp260</t>
  </si>
  <si>
    <t>Foxj3</t>
  </si>
  <si>
    <t>Elk4</t>
  </si>
  <si>
    <t>Ctcf</t>
  </si>
  <si>
    <t>Stat2</t>
  </si>
  <si>
    <t>Zfp287</t>
  </si>
  <si>
    <t>Runx3</t>
  </si>
  <si>
    <t>Irf2</t>
  </si>
  <si>
    <t>Foxn3</t>
  </si>
  <si>
    <t>Sp4</t>
  </si>
  <si>
    <t>Zfp740</t>
  </si>
  <si>
    <t>Elk3</t>
  </si>
  <si>
    <t>Bcl6</t>
  </si>
  <si>
    <t>Runx1</t>
  </si>
  <si>
    <t>Nrf1</t>
  </si>
  <si>
    <t>Stat1</t>
  </si>
  <si>
    <t>Runx2</t>
  </si>
  <si>
    <t>Klf10</t>
  </si>
  <si>
    <t>Maz</t>
  </si>
  <si>
    <t>Nfe2l1</t>
  </si>
  <si>
    <t>Heyl</t>
  </si>
  <si>
    <t>Bhlhe41</t>
  </si>
  <si>
    <t>Arid3a</t>
  </si>
  <si>
    <t>Zbtb49</t>
  </si>
  <si>
    <t>Hinfp</t>
  </si>
  <si>
    <t>Zfp143</t>
  </si>
  <si>
    <t>Zscan20</t>
  </si>
  <si>
    <t>fig 1h</t>
  </si>
  <si>
    <t>fig 1g</t>
  </si>
  <si>
    <t>Snai1</t>
  </si>
  <si>
    <t>Klf6</t>
  </si>
  <si>
    <t>Klf4</t>
  </si>
  <si>
    <t>Junb</t>
  </si>
  <si>
    <t>Nr4a1</t>
  </si>
  <si>
    <t>Atf3</t>
  </si>
  <si>
    <t>Nr4a3</t>
  </si>
  <si>
    <t>Nr1i3</t>
  </si>
  <si>
    <t>Normalized page rank</t>
  </si>
  <si>
    <t>fig 1f</t>
  </si>
  <si>
    <t>Tef</t>
  </si>
  <si>
    <t>Zbtb3</t>
  </si>
  <si>
    <t>Setbp1</t>
  </si>
  <si>
    <t>Thrb</t>
  </si>
  <si>
    <t>Etv3</t>
  </si>
  <si>
    <t>Ddit3</t>
  </si>
  <si>
    <t>Ahr</t>
  </si>
  <si>
    <t>Jun</t>
  </si>
  <si>
    <t>Mxd1</t>
  </si>
  <si>
    <t>Tigd2</t>
  </si>
  <si>
    <t>Meox2</t>
  </si>
  <si>
    <t>Fos</t>
  </si>
  <si>
    <t>Isl2</t>
  </si>
  <si>
    <t>Myc</t>
  </si>
  <si>
    <t>Hoxa7</t>
  </si>
  <si>
    <t>Rreb1</t>
  </si>
  <si>
    <t>Sox4</t>
  </si>
  <si>
    <t>Tet3</t>
  </si>
  <si>
    <t>Dbp</t>
  </si>
  <si>
    <t>Mynn</t>
  </si>
  <si>
    <t>Egr3</t>
  </si>
  <si>
    <t>Sox12</t>
  </si>
  <si>
    <t>Cxxc5</t>
  </si>
  <si>
    <t>Mecom</t>
  </si>
  <si>
    <t>Zeb1</t>
  </si>
  <si>
    <t>Ahctf1</t>
  </si>
  <si>
    <t>Gata2</t>
  </si>
  <si>
    <t>Hoxb4</t>
  </si>
  <si>
    <t>Lcorl</t>
  </si>
  <si>
    <t>Zfp212</t>
  </si>
  <si>
    <t>Pou4f1</t>
  </si>
  <si>
    <t>Phf21a</t>
  </si>
  <si>
    <t>Nr6a1</t>
  </si>
  <si>
    <t>Zfp777</t>
  </si>
  <si>
    <t>Cxxc1</t>
  </si>
  <si>
    <t>Fbxl19</t>
  </si>
  <si>
    <t>Lyl1</t>
  </si>
  <si>
    <t>Nfia</t>
  </si>
  <si>
    <t>Pou2f2</t>
  </si>
  <si>
    <t>Grhl2</t>
  </si>
  <si>
    <t>Zscan26</t>
  </si>
  <si>
    <t>Zfp322a</t>
  </si>
  <si>
    <t>Arid3b</t>
  </si>
  <si>
    <t>Kdm2a</t>
  </si>
  <si>
    <t>Yy1</t>
  </si>
  <si>
    <t>Arntl</t>
  </si>
  <si>
    <t>Rbak</t>
  </si>
  <si>
    <t>Naif1</t>
  </si>
  <si>
    <t>Smad3</t>
  </si>
  <si>
    <t>Rfx3</t>
  </si>
  <si>
    <t>Zfp189</t>
  </si>
  <si>
    <t>Zfp69</t>
  </si>
  <si>
    <t>Onecut2</t>
  </si>
  <si>
    <t>Nr1h3</t>
  </si>
  <si>
    <t>Zzz3</t>
  </si>
  <si>
    <t>Hes1</t>
  </si>
  <si>
    <t>Lbx2</t>
  </si>
  <si>
    <t>Sox7</t>
  </si>
  <si>
    <t>Glis2</t>
  </si>
  <si>
    <t>Pbx2</t>
  </si>
  <si>
    <t>Msgn1</t>
  </si>
  <si>
    <t>Zscan4f</t>
  </si>
  <si>
    <t>Cux1</t>
  </si>
  <si>
    <t>Insm1</t>
  </si>
  <si>
    <t>Tfap4</t>
  </si>
  <si>
    <t>Erf</t>
  </si>
  <si>
    <t>Meis2</t>
  </si>
  <si>
    <t>Pou5f1</t>
  </si>
  <si>
    <t>Klf15</t>
  </si>
  <si>
    <t>Dmrta1</t>
  </si>
  <si>
    <t>Nfkb1</t>
  </si>
  <si>
    <t>Bach1</t>
  </si>
  <si>
    <t>Zfp110</t>
  </si>
  <si>
    <t>Rxrg</t>
  </si>
  <si>
    <t>Ppard</t>
  </si>
  <si>
    <t>Foxc2</t>
  </si>
  <si>
    <t>Tfec</t>
  </si>
  <si>
    <t>Mafa</t>
  </si>
  <si>
    <t>Ehf</t>
  </si>
  <si>
    <t>Foxb1</t>
  </si>
  <si>
    <t>Cphx1</t>
  </si>
  <si>
    <t>Zfp398</t>
  </si>
  <si>
    <t>Foxf2</t>
  </si>
  <si>
    <t>Etv1</t>
  </si>
  <si>
    <t>Tbx6</t>
  </si>
  <si>
    <t>Rorb</t>
  </si>
  <si>
    <t>Meis3</t>
  </si>
  <si>
    <t>Cphx2</t>
  </si>
  <si>
    <t>Hey1</t>
  </si>
  <si>
    <t>Nr3c2</t>
  </si>
  <si>
    <t>Ybx3</t>
  </si>
  <si>
    <t>Relb</t>
  </si>
  <si>
    <t>Irf7</t>
  </si>
  <si>
    <t>Nfkb2</t>
  </si>
  <si>
    <t>Zfp3</t>
  </si>
  <si>
    <t>Zfp12</t>
  </si>
  <si>
    <t>Grhl1</t>
  </si>
  <si>
    <t>Zfp90</t>
  </si>
  <si>
    <t>Bbx</t>
  </si>
  <si>
    <t>Cebpd</t>
  </si>
  <si>
    <t>Hsf1</t>
  </si>
  <si>
    <t>Zfp637</t>
  </si>
  <si>
    <t>Zscan10</t>
  </si>
  <si>
    <t>Ybx1</t>
  </si>
  <si>
    <t>Six5</t>
  </si>
  <si>
    <t>Stat5b</t>
  </si>
  <si>
    <t>Irf5</t>
  </si>
  <si>
    <t>Sox8</t>
  </si>
  <si>
    <t>Meis1</t>
  </si>
  <si>
    <t>Zfp184</t>
  </si>
  <si>
    <t>Rorc</t>
  </si>
  <si>
    <t>Mxi1</t>
  </si>
  <si>
    <t>Trp73</t>
  </si>
  <si>
    <t>Zfp653</t>
  </si>
  <si>
    <t>Nr2f6</t>
  </si>
  <si>
    <t>Arid3c</t>
  </si>
  <si>
    <t>Klf12</t>
  </si>
  <si>
    <t>Ovol2</t>
  </si>
  <si>
    <t>Rfx4</t>
  </si>
  <si>
    <t>Maf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</si>
</sst>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F937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/>
    <xf numFmtId="0" fontId="1" fillId="4" borderId="1" xfId="0" applyFont="1" applyFill="1" applyBorder="1"/>
    <xf numFmtId="0" fontId="1" fillId="4" borderId="0" xfId="0" applyFont="1" applyFill="1"/>
    <xf numFmtId="0" fontId="1" fillId="5" borderId="1" xfId="0" applyFont="1" applyFill="1" applyBorder="1"/>
    <xf numFmtId="0" fontId="1" fillId="5" borderId="0" xfId="0" applyFont="1" applyFill="1"/>
    <xf numFmtId="0" fontId="1" fillId="6" borderId="1" xfId="0" applyFont="1" applyFill="1" applyBorder="1"/>
    <xf numFmtId="0" fontId="1" fillId="6" borderId="0" xfId="0" applyFont="1" applyFill="1"/>
    <xf numFmtId="0" fontId="1" fillId="7" borderId="1" xfId="0" applyFont="1" applyFill="1" applyBorder="1"/>
    <xf numFmtId="0" fontId="1" fillId="7" borderId="0" xfId="0" applyFont="1" applyFill="1"/>
    <xf numFmtId="0" fontId="1" fillId="8" borderId="1" xfId="0" applyFont="1" applyFill="1" applyBorder="1"/>
    <xf numFmtId="0" fontId="1" fillId="8" borderId="0" xfId="0" applyFont="1" applyFill="1"/>
    <xf numFmtId="0" fontId="1" fillId="9" borderId="1" xfId="0" applyFont="1" applyFill="1" applyBorder="1"/>
    <xf numFmtId="0" fontId="1" fillId="9" borderId="0" xfId="0" applyFont="1" applyFill="1"/>
    <xf numFmtId="0" fontId="1" fillId="10" borderId="1" xfId="0" applyFont="1" applyFill="1" applyBorder="1"/>
    <xf numFmtId="0" fontId="1" fillId="1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11" fontId="0" fillId="0" borderId="0" xfId="0" applyNumberFormat="1"/>
  </cellXfs>
  <cellStyles count="2">
    <cellStyle name="Normal" xfId="0" builtinId="0"/>
    <cellStyle name="Normal 2" xfId="1" xr:uid="{754E98F5-0463-DA45-BA2E-91999AFD6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C30E-38E7-5D44-87D6-8368715F795C}">
  <dimension ref="A1:AR137"/>
  <sheetViews>
    <sheetView workbookViewId="0">
      <selection activeCell="F15" sqref="F15"/>
    </sheetView>
  </sheetViews>
  <sheetFormatPr baseColWidth="10" defaultRowHeight="16" x14ac:dyDescent="0.2"/>
  <sheetData>
    <row r="1" spans="1:44" x14ac:dyDescent="0.2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5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7" t="s">
        <v>18</v>
      </c>
      <c r="U1" s="8" t="s">
        <v>19</v>
      </c>
      <c r="V1" s="8" t="s">
        <v>20</v>
      </c>
      <c r="W1" s="9" t="s">
        <v>21</v>
      </c>
      <c r="X1" s="10" t="s">
        <v>22</v>
      </c>
      <c r="Y1" s="10" t="s">
        <v>23</v>
      </c>
      <c r="Z1" s="11" t="s">
        <v>24</v>
      </c>
      <c r="AA1" s="12" t="s">
        <v>25</v>
      </c>
      <c r="AB1" s="12" t="s">
        <v>26</v>
      </c>
      <c r="AC1" s="12" t="s">
        <v>27</v>
      </c>
      <c r="AD1" s="12" t="s">
        <v>28</v>
      </c>
      <c r="AE1" s="13" t="s">
        <v>29</v>
      </c>
      <c r="AF1" s="14" t="s">
        <v>30</v>
      </c>
      <c r="AG1" s="14" t="s">
        <v>31</v>
      </c>
      <c r="AH1" s="14" t="s">
        <v>32</v>
      </c>
      <c r="AI1" s="14" t="s">
        <v>33</v>
      </c>
      <c r="AJ1" s="15" t="s">
        <v>34</v>
      </c>
      <c r="AK1" s="16" t="s">
        <v>35</v>
      </c>
      <c r="AL1" s="16" t="s">
        <v>36</v>
      </c>
      <c r="AM1" s="16" t="s">
        <v>37</v>
      </c>
      <c r="AN1" s="17" t="s">
        <v>38</v>
      </c>
      <c r="AO1" s="18" t="s">
        <v>39</v>
      </c>
      <c r="AP1" s="18" t="s">
        <v>40</v>
      </c>
      <c r="AQ1" s="18" t="s">
        <v>41</v>
      </c>
      <c r="AR1" s="22"/>
    </row>
    <row r="2" spans="1:44" x14ac:dyDescent="0.2">
      <c r="A2" t="s">
        <v>248</v>
      </c>
      <c r="B2">
        <v>0.93755548300000002</v>
      </c>
      <c r="C2">
        <v>0.77778016400000005</v>
      </c>
      <c r="D2">
        <v>0.17958139200000001</v>
      </c>
      <c r="E2">
        <v>1.511418851</v>
      </c>
      <c r="F2">
        <v>0.26824738300000001</v>
      </c>
      <c r="G2">
        <v>2</v>
      </c>
      <c r="H2">
        <v>-0.201829231</v>
      </c>
      <c r="I2">
        <v>0.108382019</v>
      </c>
      <c r="J2">
        <v>-1.478294E-3</v>
      </c>
      <c r="K2">
        <v>0.16233125100000001</v>
      </c>
      <c r="L2">
        <v>0.56472734400000002</v>
      </c>
      <c r="M2">
        <v>0.67791718199999995</v>
      </c>
      <c r="N2">
        <v>-1.2169000729999999</v>
      </c>
      <c r="O2">
        <v>-0.96459908100000002</v>
      </c>
      <c r="P2">
        <v>-1.0767733930000001</v>
      </c>
      <c r="Q2">
        <v>-0.79991114699999999</v>
      </c>
      <c r="R2">
        <v>-0.64212952300000004</v>
      </c>
      <c r="S2">
        <v>-0.53417762999999996</v>
      </c>
      <c r="T2">
        <v>5.1150072999999997E-2</v>
      </c>
      <c r="U2">
        <v>2</v>
      </c>
      <c r="V2">
        <v>-1.6693598890000001</v>
      </c>
      <c r="W2">
        <v>-0.85612766799999995</v>
      </c>
      <c r="X2">
        <v>0.72108163000000003</v>
      </c>
      <c r="Y2">
        <v>-0.152096963</v>
      </c>
      <c r="Z2">
        <v>0.26457149000000002</v>
      </c>
      <c r="AA2">
        <v>0.86133991099999996</v>
      </c>
      <c r="AB2">
        <v>1.63227715</v>
      </c>
      <c r="AC2">
        <v>-0.17763493699999999</v>
      </c>
      <c r="AD2">
        <v>-0.62275739100000005</v>
      </c>
      <c r="AE2">
        <v>0.110526269</v>
      </c>
      <c r="AF2">
        <v>-0.15316086500000001</v>
      </c>
      <c r="AG2">
        <v>1.0558759689999999</v>
      </c>
      <c r="AH2">
        <v>-0.20891537399999999</v>
      </c>
      <c r="AI2">
        <v>-0.61221478399999996</v>
      </c>
      <c r="AJ2">
        <v>-1.1057401140000001</v>
      </c>
      <c r="AK2">
        <v>-1.052242541</v>
      </c>
      <c r="AL2">
        <v>0.102343954</v>
      </c>
      <c r="AM2">
        <v>-5.9052399999999998E-2</v>
      </c>
      <c r="AN2">
        <v>-1.2879955089999999</v>
      </c>
      <c r="AO2">
        <v>-0.85234063800000004</v>
      </c>
      <c r="AP2">
        <v>-0.36957695200000001</v>
      </c>
      <c r="AQ2">
        <v>-1.0136919360000001</v>
      </c>
    </row>
    <row r="3" spans="1:44" x14ac:dyDescent="0.2">
      <c r="A3" t="s">
        <v>249</v>
      </c>
      <c r="B3">
        <v>0.430621168</v>
      </c>
      <c r="C3">
        <v>1.6945776239999999</v>
      </c>
      <c r="D3">
        <v>2</v>
      </c>
      <c r="E3">
        <v>2</v>
      </c>
      <c r="F3">
        <v>0.56593374399999996</v>
      </c>
      <c r="G3">
        <v>0.639372897</v>
      </c>
      <c r="H3">
        <v>-0.75895673100000005</v>
      </c>
      <c r="I3">
        <v>-0.56917146799999996</v>
      </c>
      <c r="J3">
        <v>-0.56880619799999999</v>
      </c>
      <c r="K3">
        <v>-0.49492155700000001</v>
      </c>
      <c r="L3">
        <v>-3.8726439000000001E-2</v>
      </c>
      <c r="M3">
        <v>-3.2258406000000003E-2</v>
      </c>
      <c r="N3">
        <v>-0.81967917899999998</v>
      </c>
      <c r="O3">
        <v>-0.58203817999999996</v>
      </c>
      <c r="P3">
        <v>-0.40918141200000002</v>
      </c>
      <c r="Q3">
        <v>-0.58671397199999997</v>
      </c>
      <c r="R3">
        <v>0.100582027</v>
      </c>
      <c r="S3">
        <v>-0.10079482200000001</v>
      </c>
      <c r="T3">
        <v>-0.19583088800000001</v>
      </c>
      <c r="U3">
        <v>-5.8100602000000001E-2</v>
      </c>
      <c r="V3">
        <v>1.0753245570000001</v>
      </c>
      <c r="W3">
        <v>-0.53861672000000005</v>
      </c>
      <c r="X3">
        <v>-0.28904638700000002</v>
      </c>
      <c r="Y3">
        <v>0.22615160200000001</v>
      </c>
      <c r="Z3">
        <v>-0.474954494</v>
      </c>
      <c r="AA3">
        <v>-0.59810165800000004</v>
      </c>
      <c r="AB3">
        <v>-0.37052207199999998</v>
      </c>
      <c r="AC3">
        <v>-0.58546068699999998</v>
      </c>
      <c r="AD3">
        <v>-0.46485037000000001</v>
      </c>
      <c r="AE3">
        <v>0.16742526299999999</v>
      </c>
      <c r="AF3">
        <v>-0.57568017299999996</v>
      </c>
      <c r="AG3">
        <v>0.51114155100000003</v>
      </c>
      <c r="AH3">
        <v>0.351450661</v>
      </c>
      <c r="AI3">
        <v>0.15418799999999999</v>
      </c>
      <c r="AJ3">
        <v>-0.55900661399999996</v>
      </c>
      <c r="AK3">
        <v>-0.40578217799999999</v>
      </c>
      <c r="AL3">
        <v>-0.43198649700000002</v>
      </c>
      <c r="AM3">
        <v>-0.59119745899999998</v>
      </c>
      <c r="AN3">
        <v>-0.70098705100000003</v>
      </c>
      <c r="AO3">
        <v>-0.43244587000000001</v>
      </c>
      <c r="AP3">
        <v>-0.41641212300000002</v>
      </c>
      <c r="AQ3">
        <v>-0.70836741000000003</v>
      </c>
    </row>
    <row r="4" spans="1:44" x14ac:dyDescent="0.2">
      <c r="A4" t="s">
        <v>250</v>
      </c>
      <c r="B4">
        <v>1.95585345</v>
      </c>
      <c r="C4">
        <v>1.4310127909999999</v>
      </c>
      <c r="D4">
        <v>0.48476822200000003</v>
      </c>
      <c r="E4">
        <v>-6.1567080000000003E-3</v>
      </c>
      <c r="F4">
        <v>2</v>
      </c>
      <c r="G4">
        <v>0.50256721199999999</v>
      </c>
      <c r="H4">
        <v>0.88377204899999995</v>
      </c>
      <c r="I4">
        <v>1.145727921</v>
      </c>
      <c r="J4">
        <v>1.637748991</v>
      </c>
      <c r="K4">
        <v>-0.47035071299999998</v>
      </c>
      <c r="L4">
        <v>-0.17054477700000001</v>
      </c>
      <c r="M4">
        <v>-0.46593644499999998</v>
      </c>
      <c r="N4">
        <v>0.82854208299999998</v>
      </c>
      <c r="O4">
        <v>0.53608219800000001</v>
      </c>
      <c r="P4">
        <v>1.639830685</v>
      </c>
      <c r="Q4">
        <v>-0.36492681300000002</v>
      </c>
      <c r="R4">
        <v>0.114918094</v>
      </c>
      <c r="S4">
        <v>-0.51682107499999996</v>
      </c>
      <c r="T4">
        <v>-0.33802071700000003</v>
      </c>
      <c r="U4">
        <v>0.58485471</v>
      </c>
      <c r="V4">
        <v>0.25620955200000001</v>
      </c>
      <c r="W4">
        <v>-0.30731535100000001</v>
      </c>
      <c r="X4">
        <v>-9.2739626000000006E-2</v>
      </c>
      <c r="Y4">
        <v>0.69216634700000002</v>
      </c>
      <c r="Z4">
        <v>-0.15366400099999999</v>
      </c>
      <c r="AA4">
        <v>-0.51393445900000001</v>
      </c>
      <c r="AB4">
        <v>0.137432955</v>
      </c>
      <c r="AC4">
        <v>-0.71806408799999999</v>
      </c>
      <c r="AD4">
        <v>-0.378435931</v>
      </c>
      <c r="AE4">
        <v>-1.127365859</v>
      </c>
      <c r="AF4">
        <v>-1.3882002179999999</v>
      </c>
      <c r="AG4">
        <v>-0.66910149799999996</v>
      </c>
      <c r="AH4">
        <v>-5.2552178999999997E-2</v>
      </c>
      <c r="AI4">
        <v>-0.60316452600000003</v>
      </c>
      <c r="AJ4">
        <v>-1.120084769</v>
      </c>
      <c r="AK4">
        <v>-0.91842336199999997</v>
      </c>
      <c r="AL4">
        <v>-0.815345612</v>
      </c>
      <c r="AM4">
        <v>-1.0803634580000001</v>
      </c>
      <c r="AN4">
        <v>-1.023213012</v>
      </c>
      <c r="AO4">
        <v>-0.862945411</v>
      </c>
      <c r="AP4">
        <v>-0.95471919199999999</v>
      </c>
      <c r="AQ4">
        <v>-1.0959668199999999</v>
      </c>
    </row>
    <row r="5" spans="1:44" x14ac:dyDescent="0.2">
      <c r="A5" t="s">
        <v>251</v>
      </c>
      <c r="B5">
        <v>2</v>
      </c>
      <c r="C5">
        <v>2</v>
      </c>
      <c r="D5">
        <v>1.0125890790000001</v>
      </c>
      <c r="E5">
        <v>1.9207872020000001</v>
      </c>
      <c r="F5">
        <v>-0.21583192600000001</v>
      </c>
      <c r="G5">
        <v>0.66687739700000004</v>
      </c>
      <c r="H5">
        <v>-0.353678137</v>
      </c>
      <c r="I5">
        <v>-4.0125436E-2</v>
      </c>
      <c r="J5">
        <v>-8.0222572000000006E-2</v>
      </c>
      <c r="K5">
        <v>-0.57915086999999998</v>
      </c>
      <c r="L5">
        <v>-0.44255905899999998</v>
      </c>
      <c r="M5">
        <v>-0.43324419600000003</v>
      </c>
      <c r="N5">
        <v>-0.314163046</v>
      </c>
      <c r="O5">
        <v>-0.195180398</v>
      </c>
      <c r="P5">
        <v>-0.16385920900000001</v>
      </c>
      <c r="Q5">
        <v>-0.13667643500000001</v>
      </c>
      <c r="R5">
        <v>0.16932793700000001</v>
      </c>
      <c r="S5">
        <v>0.124247043</v>
      </c>
      <c r="T5">
        <v>-0.35344062999999998</v>
      </c>
      <c r="U5">
        <v>-0.27952699600000003</v>
      </c>
      <c r="V5">
        <v>-0.316220899</v>
      </c>
      <c r="W5">
        <v>-0.64953269599999996</v>
      </c>
      <c r="X5">
        <v>-0.35670436599999999</v>
      </c>
      <c r="Y5">
        <v>-0.258878683</v>
      </c>
      <c r="Z5">
        <v>-0.59391769100000003</v>
      </c>
      <c r="AA5">
        <v>-0.60733215399999996</v>
      </c>
      <c r="AB5">
        <v>-0.62839745499999999</v>
      </c>
      <c r="AC5">
        <v>-0.56770505400000004</v>
      </c>
      <c r="AD5">
        <v>-0.59453255699999996</v>
      </c>
      <c r="AE5">
        <v>-0.153987559</v>
      </c>
      <c r="AF5">
        <v>-0.57364024599999996</v>
      </c>
      <c r="AG5">
        <v>5.5851900000000005E-4</v>
      </c>
      <c r="AH5">
        <v>1.25911628</v>
      </c>
      <c r="AI5">
        <v>1.55681607</v>
      </c>
      <c r="AJ5">
        <v>-0.47239129600000002</v>
      </c>
      <c r="AK5">
        <v>-0.40080529999999998</v>
      </c>
      <c r="AL5">
        <v>-0.59677368099999994</v>
      </c>
      <c r="AM5">
        <v>-0.642678588</v>
      </c>
      <c r="AN5">
        <v>-0.61094572199999997</v>
      </c>
      <c r="AO5">
        <v>-0.55650927699999997</v>
      </c>
      <c r="AP5">
        <v>-0.71034535399999998</v>
      </c>
      <c r="AQ5">
        <v>-0.76254534200000001</v>
      </c>
    </row>
    <row r="6" spans="1:44" x14ac:dyDescent="0.2">
      <c r="A6" t="s">
        <v>252</v>
      </c>
      <c r="B6">
        <v>0.27547462700000003</v>
      </c>
      <c r="C6">
        <v>0.31227292400000001</v>
      </c>
      <c r="D6">
        <v>0.156808116</v>
      </c>
      <c r="E6">
        <v>0.73280394500000001</v>
      </c>
      <c r="F6">
        <v>0.53664184199999998</v>
      </c>
      <c r="G6">
        <v>-0.25039424399999999</v>
      </c>
      <c r="H6">
        <v>0.27352915799999999</v>
      </c>
      <c r="I6">
        <v>0.68147813599999996</v>
      </c>
      <c r="J6">
        <v>0.24750008600000001</v>
      </c>
      <c r="K6">
        <v>-0.28435860000000002</v>
      </c>
      <c r="L6">
        <v>-0.51944740099999998</v>
      </c>
      <c r="M6">
        <v>-6.7408757E-2</v>
      </c>
      <c r="N6">
        <v>-0.21592044799999999</v>
      </c>
      <c r="O6">
        <v>0.51997989499999997</v>
      </c>
      <c r="P6">
        <v>-5.6040115000000001E-2</v>
      </c>
      <c r="Q6">
        <v>-0.67220780300000005</v>
      </c>
      <c r="R6">
        <v>-0.492263179</v>
      </c>
      <c r="S6">
        <v>-4.7548984000000002E-2</v>
      </c>
      <c r="T6">
        <v>2</v>
      </c>
      <c r="U6">
        <v>-0.103520456</v>
      </c>
      <c r="V6">
        <v>-0.36738618699999998</v>
      </c>
      <c r="W6">
        <v>-0.57332675700000002</v>
      </c>
      <c r="X6">
        <v>-9.5258881000000004E-2</v>
      </c>
      <c r="Y6">
        <v>-0.291746652</v>
      </c>
      <c r="Z6">
        <v>-0.22797967499999999</v>
      </c>
      <c r="AA6">
        <v>2</v>
      </c>
      <c r="AB6">
        <v>-0.25725187100000002</v>
      </c>
      <c r="AC6">
        <v>1.5967081999999999</v>
      </c>
      <c r="AD6">
        <v>-0.462091009</v>
      </c>
      <c r="AE6">
        <v>-0.77407465099999995</v>
      </c>
      <c r="AF6">
        <v>-0.762025112</v>
      </c>
      <c r="AG6">
        <v>-0.39500399000000003</v>
      </c>
      <c r="AH6">
        <v>-0.161398611</v>
      </c>
      <c r="AI6">
        <v>-0.47336546099999999</v>
      </c>
      <c r="AJ6">
        <v>-0.50819824000000002</v>
      </c>
      <c r="AK6">
        <v>-0.88448182900000005</v>
      </c>
      <c r="AL6">
        <v>-0.73750086699999995</v>
      </c>
      <c r="AM6">
        <v>-0.28557104500000002</v>
      </c>
      <c r="AN6">
        <v>-0.85251042499999996</v>
      </c>
      <c r="AO6">
        <v>-0.82582204999999997</v>
      </c>
      <c r="AP6">
        <v>-0.64907517999999997</v>
      </c>
      <c r="AQ6">
        <v>-0.60639781699999995</v>
      </c>
    </row>
    <row r="7" spans="1:44" x14ac:dyDescent="0.2">
      <c r="A7" t="s">
        <v>253</v>
      </c>
      <c r="B7">
        <v>0.398811951</v>
      </c>
      <c r="C7">
        <v>0.46105248900000001</v>
      </c>
      <c r="D7">
        <v>0.32757602299999999</v>
      </c>
      <c r="E7">
        <v>0.68753842200000004</v>
      </c>
      <c r="F7">
        <v>2</v>
      </c>
      <c r="G7">
        <v>0.74811773100000001</v>
      </c>
      <c r="H7">
        <v>-0.92789036000000003</v>
      </c>
      <c r="I7">
        <v>-0.50311807500000005</v>
      </c>
      <c r="J7">
        <v>-0.58630012899999995</v>
      </c>
      <c r="K7">
        <v>-0.48156477800000003</v>
      </c>
      <c r="L7">
        <v>0.315224793</v>
      </c>
      <c r="M7">
        <v>0.30029691400000003</v>
      </c>
      <c r="N7">
        <v>-0.58958779900000002</v>
      </c>
      <c r="O7">
        <v>-0.59272896500000005</v>
      </c>
      <c r="P7">
        <v>-0.784759333</v>
      </c>
      <c r="Q7">
        <v>-0.56978972500000002</v>
      </c>
      <c r="R7">
        <v>-0.59980714400000001</v>
      </c>
      <c r="S7">
        <v>-0.50404834799999998</v>
      </c>
      <c r="T7">
        <v>-0.13196255600000001</v>
      </c>
      <c r="U7">
        <v>-0.185849286</v>
      </c>
      <c r="V7">
        <v>2</v>
      </c>
      <c r="W7">
        <v>-0.172176781</v>
      </c>
      <c r="X7">
        <v>7.9025699000000005E-2</v>
      </c>
      <c r="Y7">
        <v>2</v>
      </c>
      <c r="Z7">
        <v>-0.83643478400000004</v>
      </c>
      <c r="AA7">
        <v>-8.9020295999999999E-2</v>
      </c>
      <c r="AB7">
        <v>-0.23345497700000001</v>
      </c>
      <c r="AC7">
        <v>-0.783378872</v>
      </c>
      <c r="AD7">
        <v>-0.396256791</v>
      </c>
      <c r="AE7">
        <v>-0.88749763400000004</v>
      </c>
      <c r="AF7">
        <v>1.2633563E-2</v>
      </c>
      <c r="AG7">
        <v>-0.62679267999999999</v>
      </c>
      <c r="AH7">
        <v>-8.0194580000000001E-2</v>
      </c>
      <c r="AI7">
        <v>0.31404406899999998</v>
      </c>
      <c r="AJ7">
        <v>0.25542211500000001</v>
      </c>
      <c r="AK7">
        <v>-0.13832455199999999</v>
      </c>
      <c r="AL7">
        <v>-0.71010943999999998</v>
      </c>
      <c r="AM7">
        <v>-0.44237852700000002</v>
      </c>
      <c r="AN7">
        <v>3.0204235999999999E-2</v>
      </c>
      <c r="AO7">
        <v>-0.54707099100000001</v>
      </c>
      <c r="AP7">
        <v>-0.72861874400000004</v>
      </c>
      <c r="AQ7">
        <v>-0.20804631400000001</v>
      </c>
    </row>
    <row r="8" spans="1:44" x14ac:dyDescent="0.2">
      <c r="A8" t="s">
        <v>254</v>
      </c>
      <c r="B8">
        <v>-0.29328421599999999</v>
      </c>
      <c r="C8">
        <v>0.58066527700000004</v>
      </c>
      <c r="D8">
        <v>0.37376650099999997</v>
      </c>
      <c r="E8">
        <v>1.6770122890000001</v>
      </c>
      <c r="F8">
        <v>1.21455391</v>
      </c>
      <c r="G8">
        <v>2</v>
      </c>
      <c r="H8">
        <v>-0.30807183100000002</v>
      </c>
      <c r="I8">
        <v>-0.27318030300000001</v>
      </c>
      <c r="J8">
        <v>-0.37498762400000002</v>
      </c>
      <c r="K8">
        <v>1.8040093020000001</v>
      </c>
      <c r="L8">
        <v>1.2537339169999999</v>
      </c>
      <c r="M8">
        <v>1.359369753</v>
      </c>
      <c r="N8">
        <v>-0.17639281300000001</v>
      </c>
      <c r="O8">
        <v>-0.184976476</v>
      </c>
      <c r="P8">
        <v>-0.27270775000000003</v>
      </c>
      <c r="Q8">
        <v>0.15895294800000001</v>
      </c>
      <c r="R8">
        <v>-9.6312861E-2</v>
      </c>
      <c r="S8">
        <v>5.7651992999999999E-2</v>
      </c>
      <c r="T8">
        <v>-0.64448048000000002</v>
      </c>
      <c r="U8">
        <v>-0.78137280799999997</v>
      </c>
      <c r="V8">
        <v>-0.246225781</v>
      </c>
      <c r="W8">
        <v>-0.84175277199999998</v>
      </c>
      <c r="X8">
        <v>-1.9823909159999999</v>
      </c>
      <c r="Y8">
        <v>-2</v>
      </c>
      <c r="Z8">
        <v>-0.228814031</v>
      </c>
      <c r="AA8">
        <v>-1.4047414499999999</v>
      </c>
      <c r="AB8">
        <v>-1.361224902</v>
      </c>
      <c r="AC8">
        <v>-0.67194837699999999</v>
      </c>
      <c r="AD8">
        <v>-0.93571522500000004</v>
      </c>
      <c r="AE8">
        <v>0.57300501800000003</v>
      </c>
      <c r="AF8">
        <v>0.43171747900000002</v>
      </c>
      <c r="AG8">
        <v>0.19904079399999999</v>
      </c>
      <c r="AH8">
        <v>0.530662199</v>
      </c>
      <c r="AI8">
        <v>0.626335588</v>
      </c>
      <c r="AJ8">
        <v>0.62486353299999997</v>
      </c>
      <c r="AK8">
        <v>-6.2629782999999994E-2</v>
      </c>
      <c r="AL8">
        <v>-0.27077021200000001</v>
      </c>
      <c r="AM8">
        <v>0.60397327300000003</v>
      </c>
      <c r="AN8">
        <v>0.147598971</v>
      </c>
      <c r="AO8">
        <v>-0.26925051999999999</v>
      </c>
      <c r="AP8">
        <v>-0.48823682600000001</v>
      </c>
      <c r="AQ8">
        <v>0.14847503200000001</v>
      </c>
    </row>
    <row r="9" spans="1:44" x14ac:dyDescent="0.2">
      <c r="A9" t="s">
        <v>255</v>
      </c>
      <c r="B9">
        <v>2</v>
      </c>
      <c r="C9">
        <v>2</v>
      </c>
      <c r="D9">
        <v>1.3601687</v>
      </c>
      <c r="E9">
        <v>3.5634684999999999E-2</v>
      </c>
      <c r="F9">
        <v>2</v>
      </c>
      <c r="G9">
        <v>-0.42861460299999998</v>
      </c>
      <c r="H9">
        <v>-2.4886399999999999E-2</v>
      </c>
      <c r="I9">
        <v>-0.131420115</v>
      </c>
      <c r="J9">
        <v>-9.6793499000000005E-2</v>
      </c>
      <c r="K9">
        <v>-0.19773687700000001</v>
      </c>
      <c r="L9">
        <v>-0.25300307799999999</v>
      </c>
      <c r="M9">
        <v>-0.307067007</v>
      </c>
      <c r="N9">
        <v>9.3640419000000003E-2</v>
      </c>
      <c r="O9">
        <v>0.179757686</v>
      </c>
      <c r="P9">
        <v>7.0622641999999999E-2</v>
      </c>
      <c r="Q9">
        <v>-0.60576438700000002</v>
      </c>
      <c r="R9">
        <v>-0.61100850500000004</v>
      </c>
      <c r="S9">
        <v>-0.59873910900000005</v>
      </c>
      <c r="T9">
        <v>-0.245707966</v>
      </c>
      <c r="U9">
        <v>-0.146764012</v>
      </c>
      <c r="V9">
        <v>-0.46505719899999998</v>
      </c>
      <c r="W9">
        <v>-0.24995785200000001</v>
      </c>
      <c r="X9">
        <v>-0.46984442999999998</v>
      </c>
      <c r="Y9">
        <v>2</v>
      </c>
      <c r="Z9">
        <v>-0.57162625700000003</v>
      </c>
      <c r="AA9">
        <v>0.19502085399999999</v>
      </c>
      <c r="AB9">
        <v>0.32093105</v>
      </c>
      <c r="AC9">
        <v>-0.64089521500000002</v>
      </c>
      <c r="AD9">
        <v>0.24753377600000001</v>
      </c>
      <c r="AE9">
        <v>-0.72583620900000001</v>
      </c>
      <c r="AF9">
        <v>-0.77040784900000003</v>
      </c>
      <c r="AG9">
        <v>-0.69813824700000005</v>
      </c>
      <c r="AH9">
        <v>-7.8213276999999998E-2</v>
      </c>
      <c r="AI9">
        <v>-0.100826859</v>
      </c>
      <c r="AJ9">
        <v>-0.73974419499999999</v>
      </c>
      <c r="AK9">
        <v>-0.70021360700000002</v>
      </c>
      <c r="AL9">
        <v>-0.322844362</v>
      </c>
      <c r="AM9">
        <v>-0.41807922199999997</v>
      </c>
      <c r="AN9">
        <v>-0.74421879400000002</v>
      </c>
      <c r="AO9">
        <v>-0.670235425</v>
      </c>
      <c r="AP9">
        <v>-0.53794675300000006</v>
      </c>
      <c r="AQ9">
        <v>-0.65342571299999996</v>
      </c>
    </row>
    <row r="10" spans="1:44" x14ac:dyDescent="0.2">
      <c r="A10" t="s">
        <v>256</v>
      </c>
      <c r="B10">
        <v>2</v>
      </c>
      <c r="C10">
        <v>2</v>
      </c>
      <c r="D10">
        <v>0.94171064299999996</v>
      </c>
      <c r="E10">
        <v>1.063769016</v>
      </c>
      <c r="F10">
        <v>-6.3349832999999994E-2</v>
      </c>
      <c r="G10">
        <v>-0.358909172</v>
      </c>
      <c r="H10">
        <v>0.70965373600000003</v>
      </c>
      <c r="I10">
        <v>1.696581645</v>
      </c>
      <c r="J10">
        <v>1.99333523</v>
      </c>
      <c r="K10">
        <v>-0.54399240299999996</v>
      </c>
      <c r="L10">
        <v>4.8985504999999999E-2</v>
      </c>
      <c r="M10">
        <v>-0.15294740100000001</v>
      </c>
      <c r="N10">
        <v>1.5195551869999999</v>
      </c>
      <c r="O10">
        <v>1.8052196190000001</v>
      </c>
      <c r="P10">
        <v>2</v>
      </c>
      <c r="Q10">
        <v>-0.45329690299999997</v>
      </c>
      <c r="R10">
        <v>-5.0840251000000003E-2</v>
      </c>
      <c r="S10">
        <v>-0.46308233799999998</v>
      </c>
      <c r="T10">
        <v>-0.45082008600000001</v>
      </c>
      <c r="U10">
        <v>-0.60667169300000001</v>
      </c>
      <c r="V10">
        <v>-0.70264222099999996</v>
      </c>
      <c r="W10">
        <v>-0.21699911499999999</v>
      </c>
      <c r="X10">
        <v>-0.69890555600000004</v>
      </c>
      <c r="Y10">
        <v>3.8476361000000001E-2</v>
      </c>
      <c r="Z10">
        <v>-0.66666213100000005</v>
      </c>
      <c r="AA10">
        <v>-0.74003065800000001</v>
      </c>
      <c r="AB10">
        <v>-0.81045425599999998</v>
      </c>
      <c r="AC10">
        <v>-0.50348479300000004</v>
      </c>
      <c r="AD10">
        <v>-0.470163159</v>
      </c>
      <c r="AE10">
        <v>-0.75937723099999999</v>
      </c>
      <c r="AF10">
        <v>-0.74476518899999999</v>
      </c>
      <c r="AG10">
        <v>-0.56492915600000004</v>
      </c>
      <c r="AH10">
        <v>-0.77596046900000004</v>
      </c>
      <c r="AI10">
        <v>-0.82661505800000001</v>
      </c>
      <c r="AJ10">
        <v>-0.68869113000000004</v>
      </c>
      <c r="AK10">
        <v>-0.63169526399999998</v>
      </c>
      <c r="AL10">
        <v>-9.6380803000000001E-2</v>
      </c>
      <c r="AM10">
        <v>-0.29178859499999998</v>
      </c>
      <c r="AN10">
        <v>-0.67735279800000003</v>
      </c>
      <c r="AO10">
        <v>-1.0354869449999999</v>
      </c>
      <c r="AP10">
        <v>-0.90689242800000003</v>
      </c>
      <c r="AQ10">
        <v>-0.57438135899999998</v>
      </c>
    </row>
    <row r="11" spans="1:44" x14ac:dyDescent="0.2">
      <c r="A11" t="s">
        <v>257</v>
      </c>
      <c r="B11">
        <v>2</v>
      </c>
      <c r="C11">
        <v>2</v>
      </c>
      <c r="D11">
        <v>0.92253233499999998</v>
      </c>
      <c r="E11">
        <v>1.25736505</v>
      </c>
      <c r="F11">
        <v>-0.60049706599999997</v>
      </c>
      <c r="G11">
        <v>0.70606443200000002</v>
      </c>
      <c r="H11">
        <v>-0.67620466000000001</v>
      </c>
      <c r="I11">
        <v>-0.61732145400000005</v>
      </c>
      <c r="J11">
        <v>-0.68012291700000005</v>
      </c>
      <c r="K11">
        <v>-0.51707911299999998</v>
      </c>
      <c r="L11">
        <v>-0.60102219199999996</v>
      </c>
      <c r="M11">
        <v>-0.476066614</v>
      </c>
      <c r="N11">
        <v>-0.67273501700000005</v>
      </c>
      <c r="O11">
        <v>-0.54530954600000003</v>
      </c>
      <c r="P11">
        <v>-0.64965086100000002</v>
      </c>
      <c r="Q11">
        <v>-0.59989482800000005</v>
      </c>
      <c r="R11">
        <v>-0.55816519499999995</v>
      </c>
      <c r="S11">
        <v>-0.40878757999999998</v>
      </c>
      <c r="T11">
        <v>1.5303644620000001</v>
      </c>
      <c r="U11">
        <v>-0.495604822</v>
      </c>
      <c r="V11">
        <v>-0.66225761500000002</v>
      </c>
      <c r="W11">
        <v>-0.62812596899999995</v>
      </c>
      <c r="X11">
        <v>-0.59566766299999996</v>
      </c>
      <c r="Y11">
        <v>-0.68453517900000005</v>
      </c>
      <c r="Z11">
        <v>-0.60355209799999998</v>
      </c>
      <c r="AA11">
        <v>1.7866175929999999</v>
      </c>
      <c r="AB11">
        <v>-0.26916852400000002</v>
      </c>
      <c r="AC11">
        <v>-0.176213008</v>
      </c>
      <c r="AD11">
        <v>-0.42876788799999999</v>
      </c>
      <c r="AE11">
        <v>-0.32264957599999999</v>
      </c>
      <c r="AF11">
        <v>-0.44177698300000001</v>
      </c>
      <c r="AG11">
        <v>8.9908313000000004E-2</v>
      </c>
      <c r="AH11">
        <v>2</v>
      </c>
      <c r="AI11">
        <v>1.7774016189999999</v>
      </c>
      <c r="AJ11">
        <v>-0.29193144799999998</v>
      </c>
      <c r="AK11">
        <v>-0.57617475600000001</v>
      </c>
      <c r="AL11">
        <v>-0.47704305499999999</v>
      </c>
      <c r="AM11">
        <v>-0.139872893</v>
      </c>
      <c r="AN11">
        <v>-0.58489552499999997</v>
      </c>
      <c r="AO11">
        <v>-0.58456156800000003</v>
      </c>
      <c r="AP11">
        <v>-0.20068530900000001</v>
      </c>
      <c r="AQ11">
        <v>-0.150006007</v>
      </c>
    </row>
    <row r="12" spans="1:44" x14ac:dyDescent="0.2">
      <c r="A12" t="s">
        <v>258</v>
      </c>
      <c r="B12">
        <v>2</v>
      </c>
      <c r="C12">
        <v>2</v>
      </c>
      <c r="D12">
        <v>-0.21072015599999999</v>
      </c>
      <c r="E12">
        <v>0.42562934699999999</v>
      </c>
      <c r="F12">
        <v>0.83254821000000001</v>
      </c>
      <c r="G12">
        <v>0.15477211599999999</v>
      </c>
      <c r="H12">
        <v>-0.99280193900000002</v>
      </c>
      <c r="I12">
        <v>-0.49317520599999998</v>
      </c>
      <c r="J12">
        <v>-0.52267033600000001</v>
      </c>
      <c r="K12">
        <v>-1.260299E-2</v>
      </c>
      <c r="L12">
        <v>0.65699464399999996</v>
      </c>
      <c r="M12">
        <v>0.38240506899999999</v>
      </c>
      <c r="N12">
        <v>-1.08094654</v>
      </c>
      <c r="O12">
        <v>-0.71210452700000004</v>
      </c>
      <c r="P12">
        <v>-0.54633372099999999</v>
      </c>
      <c r="Q12">
        <v>-0.54928855600000004</v>
      </c>
      <c r="R12">
        <v>0.46020204199999998</v>
      </c>
      <c r="S12">
        <v>0.26154688199999998</v>
      </c>
      <c r="T12">
        <v>-0.52374926399999999</v>
      </c>
      <c r="U12">
        <v>1.731159436</v>
      </c>
      <c r="V12">
        <v>1.625416564</v>
      </c>
      <c r="W12">
        <v>-0.53952828799999997</v>
      </c>
      <c r="X12">
        <v>0.36484381500000002</v>
      </c>
      <c r="Y12">
        <v>1.970462658</v>
      </c>
      <c r="Z12">
        <v>-0.57420267400000002</v>
      </c>
      <c r="AA12">
        <v>0.49240477399999999</v>
      </c>
      <c r="AB12">
        <v>-0.72782284699999999</v>
      </c>
      <c r="AC12">
        <v>0.37320767999999999</v>
      </c>
      <c r="AD12">
        <v>-0.98853433000000002</v>
      </c>
      <c r="AE12">
        <v>-0.45170737500000002</v>
      </c>
      <c r="AF12">
        <v>-0.43507620499999999</v>
      </c>
      <c r="AG12">
        <v>-0.32771185200000003</v>
      </c>
      <c r="AH12">
        <v>-0.514257984</v>
      </c>
      <c r="AI12">
        <v>-0.58355060299999995</v>
      </c>
      <c r="AJ12">
        <v>-0.32094956299999999</v>
      </c>
      <c r="AK12">
        <v>-0.79491946499999999</v>
      </c>
      <c r="AL12">
        <v>-0.94844181800000005</v>
      </c>
      <c r="AM12">
        <v>-0.54649662899999996</v>
      </c>
      <c r="AN12">
        <v>-0.61973115499999998</v>
      </c>
      <c r="AO12">
        <v>-0.46187898599999999</v>
      </c>
      <c r="AP12">
        <v>-0.54967368100000003</v>
      </c>
      <c r="AQ12">
        <v>-0.73422605900000004</v>
      </c>
    </row>
    <row r="13" spans="1:44" x14ac:dyDescent="0.2">
      <c r="A13" t="s">
        <v>259</v>
      </c>
      <c r="B13">
        <v>-3.1045376999999999E-2</v>
      </c>
      <c r="C13">
        <v>0.265972394</v>
      </c>
      <c r="D13">
        <v>0.12514512999999999</v>
      </c>
      <c r="E13">
        <v>1.631259075</v>
      </c>
      <c r="F13">
        <v>2</v>
      </c>
      <c r="G13">
        <v>0.311836575</v>
      </c>
      <c r="H13">
        <v>-0.42472566</v>
      </c>
      <c r="I13">
        <v>-0.15849461400000001</v>
      </c>
      <c r="J13">
        <v>-0.20689739200000001</v>
      </c>
      <c r="K13">
        <v>-0.13785212999999999</v>
      </c>
      <c r="L13">
        <v>6.6676472000000001E-2</v>
      </c>
      <c r="M13">
        <v>0.171551074</v>
      </c>
      <c r="N13">
        <v>-1.0605216470000001</v>
      </c>
      <c r="O13">
        <v>-0.61827500499999999</v>
      </c>
      <c r="P13">
        <v>-0.94384162100000002</v>
      </c>
      <c r="Q13">
        <v>-1.226253244</v>
      </c>
      <c r="R13">
        <v>-1.122177143</v>
      </c>
      <c r="S13">
        <v>-0.87350401200000005</v>
      </c>
      <c r="T13">
        <v>-0.142884021</v>
      </c>
      <c r="U13">
        <v>1.806675488</v>
      </c>
      <c r="V13">
        <v>-0.52291381800000003</v>
      </c>
      <c r="W13">
        <v>-0.531165153</v>
      </c>
      <c r="X13">
        <v>0.83528272800000003</v>
      </c>
      <c r="Y13">
        <v>2</v>
      </c>
      <c r="Z13">
        <v>-0.18818733200000001</v>
      </c>
      <c r="AA13">
        <v>-0.38924590399999998</v>
      </c>
      <c r="AB13">
        <v>-0.17782788899999999</v>
      </c>
      <c r="AC13">
        <v>-0.555507478</v>
      </c>
      <c r="AD13">
        <v>0.55310749999999997</v>
      </c>
      <c r="AE13">
        <v>-0.77246840999999999</v>
      </c>
      <c r="AF13">
        <v>-0.214066378</v>
      </c>
      <c r="AG13">
        <v>-0.31309002800000002</v>
      </c>
      <c r="AH13">
        <v>0.35422026600000001</v>
      </c>
      <c r="AI13">
        <v>-0.320504699</v>
      </c>
      <c r="AJ13">
        <v>-0.80119715700000005</v>
      </c>
      <c r="AK13">
        <v>-0.30234984399999998</v>
      </c>
      <c r="AL13">
        <v>-0.418186269</v>
      </c>
      <c r="AM13">
        <v>-0.950497645</v>
      </c>
      <c r="AN13">
        <v>-4.9584782000000001E-2</v>
      </c>
      <c r="AO13">
        <v>0.61966469099999999</v>
      </c>
      <c r="AP13">
        <v>0.64566003800000005</v>
      </c>
      <c r="AQ13">
        <v>-0.57094284699999998</v>
      </c>
    </row>
    <row r="14" spans="1:44" x14ac:dyDescent="0.2">
      <c r="A14" t="s">
        <v>260</v>
      </c>
      <c r="B14">
        <v>0.19253794599999999</v>
      </c>
      <c r="C14">
        <v>0.57844748000000001</v>
      </c>
      <c r="D14">
        <v>-0.515909862</v>
      </c>
      <c r="E14">
        <v>0.89064685899999996</v>
      </c>
      <c r="F14">
        <v>2</v>
      </c>
      <c r="G14">
        <v>2</v>
      </c>
      <c r="H14">
        <v>-0.83964802000000005</v>
      </c>
      <c r="I14">
        <v>0.81701276199999995</v>
      </c>
      <c r="J14">
        <v>0.72019865199999999</v>
      </c>
      <c r="K14">
        <v>-0.85591927800000001</v>
      </c>
      <c r="L14">
        <v>0.49141391400000001</v>
      </c>
      <c r="M14">
        <v>0.66097280000000003</v>
      </c>
      <c r="N14">
        <v>-0.53275059499999999</v>
      </c>
      <c r="O14">
        <v>0.29226583099999998</v>
      </c>
      <c r="P14">
        <v>0.79906072699999997</v>
      </c>
      <c r="Q14">
        <v>-0.51658326399999999</v>
      </c>
      <c r="R14">
        <v>0.21656541500000001</v>
      </c>
      <c r="S14">
        <v>-2.2691789E-2</v>
      </c>
      <c r="T14">
        <v>-0.39369061</v>
      </c>
      <c r="U14">
        <v>-0.41145517500000001</v>
      </c>
      <c r="V14">
        <v>2</v>
      </c>
      <c r="W14">
        <v>-0.18121421800000001</v>
      </c>
      <c r="X14">
        <v>-1.002981863</v>
      </c>
      <c r="Y14">
        <v>-0.83137608100000004</v>
      </c>
      <c r="Z14">
        <v>-1.451159012</v>
      </c>
      <c r="AA14">
        <v>-0.99766881100000004</v>
      </c>
      <c r="AB14">
        <v>-1.413035759</v>
      </c>
      <c r="AC14">
        <v>-1.2569383700000001</v>
      </c>
      <c r="AD14">
        <v>-0.23112987900000001</v>
      </c>
      <c r="AE14">
        <v>-0.51542024200000003</v>
      </c>
      <c r="AF14">
        <v>-0.697207197</v>
      </c>
      <c r="AG14">
        <v>-0.37626173200000002</v>
      </c>
      <c r="AH14">
        <v>0.50324196399999999</v>
      </c>
      <c r="AI14">
        <v>0.61942751799999995</v>
      </c>
      <c r="AJ14">
        <v>-0.56451041700000004</v>
      </c>
      <c r="AK14">
        <v>-6.3253610000000002E-2</v>
      </c>
      <c r="AL14">
        <v>0.172273326</v>
      </c>
      <c r="AM14">
        <v>-0.124371939</v>
      </c>
      <c r="AN14">
        <v>9.4818491000000005E-2</v>
      </c>
      <c r="AO14">
        <v>-0.64992238599999996</v>
      </c>
      <c r="AP14">
        <v>-0.77866843799999996</v>
      </c>
      <c r="AQ14">
        <v>-0.120945715</v>
      </c>
    </row>
    <row r="15" spans="1:44" x14ac:dyDescent="0.2">
      <c r="A15" t="s">
        <v>261</v>
      </c>
      <c r="B15">
        <v>2</v>
      </c>
      <c r="C15">
        <v>2</v>
      </c>
      <c r="D15">
        <v>1.8222683740000001</v>
      </c>
      <c r="E15">
        <v>-4.2083926000000001E-2</v>
      </c>
      <c r="F15">
        <v>0.149863633</v>
      </c>
      <c r="G15">
        <v>-0.45017957199999997</v>
      </c>
      <c r="H15">
        <v>-0.31259192400000002</v>
      </c>
      <c r="I15">
        <v>-0.17569664400000001</v>
      </c>
      <c r="J15">
        <v>-0.30385129999999999</v>
      </c>
      <c r="K15">
        <v>-0.18511551200000001</v>
      </c>
      <c r="L15">
        <v>-0.12950547200000001</v>
      </c>
      <c r="M15">
        <v>2.0428439E-2</v>
      </c>
      <c r="N15">
        <v>-0.53684111999999995</v>
      </c>
      <c r="O15">
        <v>-0.46720341900000001</v>
      </c>
      <c r="P15">
        <v>-0.55818965899999995</v>
      </c>
      <c r="Q15">
        <v>-0.27511987900000001</v>
      </c>
      <c r="R15">
        <v>-0.27741043700000001</v>
      </c>
      <c r="S15">
        <v>-0.16479980699999999</v>
      </c>
      <c r="T15">
        <v>1.12204901</v>
      </c>
      <c r="U15">
        <v>-3.7640575000000003E-2</v>
      </c>
      <c r="V15">
        <v>-8.8784057999999999E-2</v>
      </c>
      <c r="W15">
        <v>0.33581173600000003</v>
      </c>
      <c r="X15">
        <v>-0.36633625600000003</v>
      </c>
      <c r="Y15">
        <v>0.36738247200000002</v>
      </c>
      <c r="Z15">
        <v>-0.307880078</v>
      </c>
      <c r="AA15">
        <v>-0.25678872000000003</v>
      </c>
      <c r="AB15">
        <v>-0.35541655599999999</v>
      </c>
      <c r="AC15">
        <v>-0.19575501300000001</v>
      </c>
      <c r="AD15">
        <v>-0.23344105100000001</v>
      </c>
      <c r="AE15">
        <v>-0.52466310800000004</v>
      </c>
      <c r="AF15">
        <v>-0.61917443800000005</v>
      </c>
      <c r="AG15">
        <v>-0.38783473400000001</v>
      </c>
      <c r="AH15">
        <v>-0.47106379900000001</v>
      </c>
      <c r="AI15">
        <v>-0.59994955100000003</v>
      </c>
      <c r="AJ15">
        <v>-0.14174305700000001</v>
      </c>
      <c r="AK15">
        <v>-0.41243176300000001</v>
      </c>
      <c r="AL15">
        <v>-0.53967569000000004</v>
      </c>
      <c r="AM15">
        <v>-0.29800540199999997</v>
      </c>
      <c r="AN15">
        <v>-0.55118175000000003</v>
      </c>
      <c r="AO15">
        <v>-0.52722570800000002</v>
      </c>
      <c r="AP15">
        <v>-0.44554291200000001</v>
      </c>
      <c r="AQ15">
        <v>-0.47159262200000002</v>
      </c>
    </row>
    <row r="16" spans="1:44" x14ac:dyDescent="0.2">
      <c r="A16" t="s">
        <v>262</v>
      </c>
      <c r="B16">
        <v>-1.1285406819999999</v>
      </c>
      <c r="C16">
        <v>-0.909326368</v>
      </c>
      <c r="D16">
        <v>0.32213477699999998</v>
      </c>
      <c r="E16">
        <v>-0.12634558700000001</v>
      </c>
      <c r="F16">
        <v>-0.31606578499999999</v>
      </c>
      <c r="G16">
        <v>-0.810824667</v>
      </c>
      <c r="H16">
        <v>0.80465620299999996</v>
      </c>
      <c r="I16">
        <v>2</v>
      </c>
      <c r="J16">
        <v>1.780540655</v>
      </c>
      <c r="K16">
        <v>0.14762893899999999</v>
      </c>
      <c r="L16">
        <v>1.0093985459999999</v>
      </c>
      <c r="M16">
        <v>1.3029913049999999</v>
      </c>
      <c r="N16">
        <v>0.75888743000000003</v>
      </c>
      <c r="O16">
        <v>2</v>
      </c>
      <c r="P16">
        <v>2</v>
      </c>
      <c r="Q16">
        <v>-0.94957946100000001</v>
      </c>
      <c r="R16">
        <v>-0.48752470199999998</v>
      </c>
      <c r="S16">
        <v>-0.59661871899999996</v>
      </c>
      <c r="T16">
        <v>1.222862471</v>
      </c>
      <c r="U16">
        <v>-0.25031368399999998</v>
      </c>
      <c r="V16">
        <v>0.301905755</v>
      </c>
      <c r="W16">
        <v>0.88620977300000003</v>
      </c>
      <c r="X16">
        <v>9.8638401000000001E-2</v>
      </c>
      <c r="Y16">
        <v>-0.202042845</v>
      </c>
      <c r="Z16">
        <v>-0.84631246900000001</v>
      </c>
      <c r="AA16">
        <v>-0.87892447500000004</v>
      </c>
      <c r="AB16">
        <v>-0.85999845699999999</v>
      </c>
      <c r="AC16">
        <v>-0.889210744</v>
      </c>
      <c r="AD16">
        <v>0.36212550700000001</v>
      </c>
      <c r="AE16">
        <v>-0.439427656</v>
      </c>
      <c r="AF16">
        <v>-0.90387787600000002</v>
      </c>
      <c r="AG16">
        <v>-0.31509765499999998</v>
      </c>
      <c r="AH16">
        <v>-0.56106122300000005</v>
      </c>
      <c r="AI16">
        <v>-0.564339123</v>
      </c>
      <c r="AJ16">
        <v>-0.63586157700000001</v>
      </c>
      <c r="AK16">
        <v>-0.47341689799999997</v>
      </c>
      <c r="AL16">
        <v>-7.9546540999999998E-2</v>
      </c>
      <c r="AM16">
        <v>-0.34251528799999997</v>
      </c>
      <c r="AN16">
        <v>-1.001458223</v>
      </c>
      <c r="AO16">
        <v>-0.947448662</v>
      </c>
      <c r="AP16">
        <v>-0.367551301</v>
      </c>
      <c r="AQ16">
        <v>-0.56273290099999995</v>
      </c>
    </row>
    <row r="17" spans="1:43" x14ac:dyDescent="0.2">
      <c r="A17" t="s">
        <v>263</v>
      </c>
      <c r="B17">
        <v>-1.3306472069999999</v>
      </c>
      <c r="C17">
        <v>-0.93165398200000005</v>
      </c>
      <c r="D17">
        <v>-0.73867978499999998</v>
      </c>
      <c r="E17">
        <v>0.39470914600000001</v>
      </c>
      <c r="F17">
        <v>0.129094394</v>
      </c>
      <c r="G17">
        <v>1.7581110049999999</v>
      </c>
      <c r="H17">
        <v>1.934819971</v>
      </c>
      <c r="I17">
        <v>0.68875906799999997</v>
      </c>
      <c r="J17">
        <v>0.36116132200000001</v>
      </c>
      <c r="K17">
        <v>2</v>
      </c>
      <c r="L17">
        <v>0.73930383600000005</v>
      </c>
      <c r="M17">
        <v>1.627383357</v>
      </c>
      <c r="N17">
        <v>-0.17006877500000001</v>
      </c>
      <c r="O17">
        <v>0.90760287399999995</v>
      </c>
      <c r="P17">
        <v>0.30061547399999999</v>
      </c>
      <c r="Q17">
        <v>-0.59646401999999998</v>
      </c>
      <c r="R17">
        <v>-0.40904739699999998</v>
      </c>
      <c r="S17">
        <v>0.337999985</v>
      </c>
      <c r="T17">
        <v>0.35100954499999998</v>
      </c>
      <c r="U17">
        <v>-0.95650888300000003</v>
      </c>
      <c r="V17">
        <v>-1.625764642</v>
      </c>
      <c r="W17">
        <v>0.126889422</v>
      </c>
      <c r="X17">
        <v>-1.3738016710000001</v>
      </c>
      <c r="Y17">
        <v>-9.5742147999999999E-2</v>
      </c>
      <c r="Z17">
        <v>0.88005057200000003</v>
      </c>
      <c r="AA17">
        <v>-1.289135989</v>
      </c>
      <c r="AB17">
        <v>0.22025022999999999</v>
      </c>
      <c r="AC17">
        <v>-1.211174642</v>
      </c>
      <c r="AD17">
        <v>-0.410311378</v>
      </c>
      <c r="AE17">
        <v>-0.39658822799999999</v>
      </c>
      <c r="AF17">
        <v>-1.047206216</v>
      </c>
      <c r="AG17">
        <v>-0.36876223699999999</v>
      </c>
      <c r="AH17">
        <v>-0.36831960200000002</v>
      </c>
      <c r="AI17">
        <v>-0.22503561799999999</v>
      </c>
      <c r="AJ17">
        <v>-0.494400689</v>
      </c>
      <c r="AK17">
        <v>-1.9677976999999999E-2</v>
      </c>
      <c r="AL17">
        <v>-0.60839745899999997</v>
      </c>
      <c r="AM17">
        <v>-0.82474403500000004</v>
      </c>
      <c r="AN17">
        <v>1.7389496609999999</v>
      </c>
      <c r="AO17">
        <v>-0.31391193299999998</v>
      </c>
      <c r="AP17">
        <v>-0.35545272100000003</v>
      </c>
      <c r="AQ17">
        <v>0.63257620299999995</v>
      </c>
    </row>
    <row r="18" spans="1:43" x14ac:dyDescent="0.2">
      <c r="A18" t="s">
        <v>264</v>
      </c>
      <c r="B18">
        <v>-1.0579037120000001</v>
      </c>
      <c r="C18">
        <v>-0.91217816699999998</v>
      </c>
      <c r="D18">
        <v>-3.6859476000000002E-2</v>
      </c>
      <c r="E18">
        <v>1.10012591</v>
      </c>
      <c r="F18">
        <v>-2</v>
      </c>
      <c r="G18">
        <v>1.990832948</v>
      </c>
      <c r="H18">
        <v>-8.7953529000000003E-2</v>
      </c>
      <c r="I18">
        <v>0.46047938399999999</v>
      </c>
      <c r="J18">
        <v>0.89527299599999999</v>
      </c>
      <c r="K18">
        <v>0.56287898800000002</v>
      </c>
      <c r="L18">
        <v>1.9151269049999999</v>
      </c>
      <c r="M18">
        <v>1.3383509549999999</v>
      </c>
      <c r="N18">
        <v>-9.8607203000000004E-2</v>
      </c>
      <c r="O18">
        <v>0.36157707700000002</v>
      </c>
      <c r="P18">
        <v>1.3123522249999999</v>
      </c>
      <c r="Q18">
        <v>-2.3825499999999999E-2</v>
      </c>
      <c r="R18">
        <v>1.7072731560000001</v>
      </c>
      <c r="S18">
        <v>0.67068886599999999</v>
      </c>
      <c r="T18">
        <v>-0.19656963499999999</v>
      </c>
      <c r="U18">
        <v>1.4076937949999999</v>
      </c>
      <c r="V18">
        <v>-2</v>
      </c>
      <c r="W18">
        <v>0.11821134599999999</v>
      </c>
      <c r="X18">
        <v>0.80369230800000002</v>
      </c>
      <c r="Y18">
        <v>-2</v>
      </c>
      <c r="Z18">
        <v>-0.13620549500000001</v>
      </c>
      <c r="AA18">
        <v>-0.319858011</v>
      </c>
      <c r="AB18">
        <v>-1.9021606999999999E-2</v>
      </c>
      <c r="AC18">
        <v>-0.54808343299999995</v>
      </c>
      <c r="AD18">
        <v>6.2590200999999998E-2</v>
      </c>
      <c r="AE18">
        <v>-0.29079086500000001</v>
      </c>
      <c r="AF18">
        <v>-0.94552298599999995</v>
      </c>
      <c r="AG18">
        <v>0.34678640799999999</v>
      </c>
      <c r="AH18">
        <v>0.137846359</v>
      </c>
      <c r="AI18">
        <v>-0.713423849</v>
      </c>
      <c r="AJ18">
        <v>-0.92453784299999997</v>
      </c>
      <c r="AK18">
        <v>-0.37741271999999998</v>
      </c>
      <c r="AL18">
        <v>-8.3463279000000001E-2</v>
      </c>
      <c r="AM18">
        <v>-0.76263425399999996</v>
      </c>
      <c r="AN18">
        <v>-0.74673782799999999</v>
      </c>
      <c r="AO18">
        <v>-7.2915646000000001E-2</v>
      </c>
      <c r="AP18">
        <v>0.21331830600000001</v>
      </c>
      <c r="AQ18">
        <v>-0.39770015600000003</v>
      </c>
    </row>
    <row r="19" spans="1:43" x14ac:dyDescent="0.2">
      <c r="A19" t="s">
        <v>265</v>
      </c>
      <c r="B19">
        <v>-0.87799449500000004</v>
      </c>
      <c r="C19">
        <v>0.37988519599999998</v>
      </c>
      <c r="D19">
        <v>-0.120458421</v>
      </c>
      <c r="E19">
        <v>1.232447563</v>
      </c>
      <c r="F19">
        <v>0.14385563900000001</v>
      </c>
      <c r="G19">
        <v>-0.26805789099999999</v>
      </c>
      <c r="H19">
        <v>-5.6453607000000003E-2</v>
      </c>
      <c r="I19">
        <v>1.6339246919999999</v>
      </c>
      <c r="J19">
        <v>0.71177716499999999</v>
      </c>
      <c r="K19">
        <v>0.37249373699999999</v>
      </c>
      <c r="L19">
        <v>1.6436429079999999</v>
      </c>
      <c r="M19">
        <v>2</v>
      </c>
      <c r="N19">
        <v>1.2442847340000001</v>
      </c>
      <c r="O19">
        <v>1.1596408890000001</v>
      </c>
      <c r="P19">
        <v>0.56330946299999995</v>
      </c>
      <c r="Q19">
        <v>-0.61027441699999996</v>
      </c>
      <c r="R19">
        <v>-0.69070705899999996</v>
      </c>
      <c r="S19">
        <v>-0.33556903799999999</v>
      </c>
      <c r="T19">
        <v>1.094400287</v>
      </c>
      <c r="U19">
        <v>0.89685500799999995</v>
      </c>
      <c r="V19">
        <v>-0.54534971600000004</v>
      </c>
      <c r="W19">
        <v>0.85814636499999997</v>
      </c>
      <c r="X19">
        <v>-0.42441542599999998</v>
      </c>
      <c r="Y19">
        <v>-0.83725725399999995</v>
      </c>
      <c r="Z19">
        <v>0.14078818400000001</v>
      </c>
      <c r="AA19">
        <v>-0.20674062200000001</v>
      </c>
      <c r="AB19">
        <v>-0.88689995300000002</v>
      </c>
      <c r="AC19">
        <v>0.47640765200000001</v>
      </c>
      <c r="AD19">
        <v>2</v>
      </c>
      <c r="AE19">
        <v>-0.86577046999999996</v>
      </c>
      <c r="AF19">
        <v>-0.79958474700000004</v>
      </c>
      <c r="AG19">
        <v>-1.2163504469999999</v>
      </c>
      <c r="AH19">
        <v>-1.3594434360000001</v>
      </c>
      <c r="AI19">
        <v>-0.86687245999999996</v>
      </c>
      <c r="AJ19">
        <v>-0.54805947600000005</v>
      </c>
      <c r="AK19">
        <v>-1.2449254169999999</v>
      </c>
      <c r="AL19">
        <v>-0.67944092099999998</v>
      </c>
      <c r="AM19">
        <v>1.8995121E-2</v>
      </c>
      <c r="AN19">
        <v>-0.95868852599999999</v>
      </c>
      <c r="AO19">
        <v>-1.4264255960000001</v>
      </c>
      <c r="AP19">
        <v>-1.164017767</v>
      </c>
      <c r="AQ19">
        <v>-0.255354368</v>
      </c>
    </row>
    <row r="20" spans="1:43" x14ac:dyDescent="0.2">
      <c r="A20" t="s">
        <v>266</v>
      </c>
      <c r="B20">
        <v>-0.76909745600000001</v>
      </c>
      <c r="C20">
        <v>-0.77031831200000001</v>
      </c>
      <c r="D20">
        <v>-0.93841489</v>
      </c>
      <c r="E20">
        <v>-0.22877123999999999</v>
      </c>
      <c r="F20">
        <v>-0.43688855199999999</v>
      </c>
      <c r="G20">
        <v>-0.98183664599999998</v>
      </c>
      <c r="H20">
        <v>0.237929209</v>
      </c>
      <c r="I20">
        <v>0.539092138</v>
      </c>
      <c r="J20">
        <v>0.21486996799999999</v>
      </c>
      <c r="K20">
        <v>-0.150070852</v>
      </c>
      <c r="L20">
        <v>0.180701841</v>
      </c>
      <c r="M20">
        <v>0.821002075</v>
      </c>
      <c r="N20">
        <v>-0.37240305800000001</v>
      </c>
      <c r="O20">
        <v>-6.7381290999999996E-2</v>
      </c>
      <c r="P20">
        <v>0.285836549</v>
      </c>
      <c r="Q20">
        <v>-0.85803616599999999</v>
      </c>
      <c r="R20">
        <v>-0.58054302999999996</v>
      </c>
      <c r="S20">
        <v>-0.75906300900000001</v>
      </c>
      <c r="T20">
        <v>-0.162552224</v>
      </c>
      <c r="U20">
        <v>2</v>
      </c>
      <c r="V20">
        <v>2</v>
      </c>
      <c r="W20">
        <v>0.31776496799999998</v>
      </c>
      <c r="X20">
        <v>0.93263138099999998</v>
      </c>
      <c r="Y20">
        <v>-0.48203322199999998</v>
      </c>
      <c r="Z20">
        <v>-0.74047988200000003</v>
      </c>
      <c r="AA20">
        <v>-0.50109983599999997</v>
      </c>
      <c r="AB20">
        <v>-0.61400718899999995</v>
      </c>
      <c r="AC20">
        <v>-0.66890318800000004</v>
      </c>
      <c r="AD20">
        <v>-1.3342721E-2</v>
      </c>
      <c r="AE20">
        <v>0.10335678</v>
      </c>
      <c r="AF20">
        <v>-0.87446257299999997</v>
      </c>
      <c r="AG20">
        <v>0.73225291699999995</v>
      </c>
      <c r="AH20">
        <v>0.97061792099999999</v>
      </c>
      <c r="AI20">
        <v>-8.8594083000000004E-2</v>
      </c>
      <c r="AJ20">
        <v>9.0660280000000003E-3</v>
      </c>
      <c r="AK20">
        <v>-0.32193391199999999</v>
      </c>
      <c r="AL20">
        <v>-0.28842283800000001</v>
      </c>
      <c r="AM20">
        <v>-4.5550940999999998E-2</v>
      </c>
      <c r="AN20">
        <v>-0.217146751</v>
      </c>
      <c r="AO20">
        <v>-0.43483073300000002</v>
      </c>
      <c r="AP20">
        <v>-0.21176230200000001</v>
      </c>
      <c r="AQ20">
        <v>-9.1281080000000001E-2</v>
      </c>
    </row>
    <row r="21" spans="1:43" x14ac:dyDescent="0.2">
      <c r="A21" t="s">
        <v>267</v>
      </c>
      <c r="B21">
        <v>-1.062349996</v>
      </c>
      <c r="C21">
        <v>-1.1022577060000001</v>
      </c>
      <c r="D21">
        <v>-1.7482926999999999E-2</v>
      </c>
      <c r="E21">
        <v>-0.25875891400000001</v>
      </c>
      <c r="F21">
        <v>-0.61993690800000001</v>
      </c>
      <c r="G21">
        <v>-7.7252926999999999E-2</v>
      </c>
      <c r="H21">
        <v>-0.15428940799999999</v>
      </c>
      <c r="I21">
        <v>0.66709592399999995</v>
      </c>
      <c r="J21">
        <v>0.20403355400000001</v>
      </c>
      <c r="K21">
        <v>1.2677798090000001</v>
      </c>
      <c r="L21">
        <v>2</v>
      </c>
      <c r="M21">
        <v>2</v>
      </c>
      <c r="N21">
        <v>0.10339090300000001</v>
      </c>
      <c r="O21">
        <v>0.60118492800000001</v>
      </c>
      <c r="P21">
        <v>0.45761843899999999</v>
      </c>
      <c r="Q21">
        <v>-0.14573166200000001</v>
      </c>
      <c r="R21">
        <v>0.431113892</v>
      </c>
      <c r="S21">
        <v>0.508289349</v>
      </c>
      <c r="T21">
        <v>2</v>
      </c>
      <c r="U21">
        <v>-9.2917485999999994E-2</v>
      </c>
      <c r="V21">
        <v>-0.38962949899999999</v>
      </c>
      <c r="W21">
        <v>0.31748332699999998</v>
      </c>
      <c r="X21">
        <v>1.1408779389999999</v>
      </c>
      <c r="Y21">
        <v>-0.15170275599999999</v>
      </c>
      <c r="Z21">
        <v>-0.25739511300000001</v>
      </c>
      <c r="AA21">
        <v>-0.93193716199999999</v>
      </c>
      <c r="AB21">
        <v>-0.83025749000000004</v>
      </c>
      <c r="AC21">
        <v>-0.56283312699999999</v>
      </c>
      <c r="AD21">
        <v>-0.16676849499999999</v>
      </c>
      <c r="AE21">
        <v>0.35775073600000001</v>
      </c>
      <c r="AF21">
        <v>-1.174770536</v>
      </c>
      <c r="AG21">
        <v>2</v>
      </c>
      <c r="AH21">
        <v>0.94693370499999996</v>
      </c>
      <c r="AI21">
        <v>0.16800679299999999</v>
      </c>
      <c r="AJ21">
        <v>-1.174216452</v>
      </c>
      <c r="AK21">
        <v>-0.89098045000000003</v>
      </c>
      <c r="AL21">
        <v>-0.78349179700000005</v>
      </c>
      <c r="AM21">
        <v>-0.98926095800000002</v>
      </c>
      <c r="AN21">
        <v>-1.2300359860000001</v>
      </c>
      <c r="AO21">
        <v>-1.073372789</v>
      </c>
      <c r="AP21">
        <v>-0.91052032000000005</v>
      </c>
      <c r="AQ21">
        <v>-1.129258469</v>
      </c>
    </row>
    <row r="22" spans="1:43" x14ac:dyDescent="0.2">
      <c r="A22" t="s">
        <v>268</v>
      </c>
      <c r="B22">
        <v>1.8536380000000002E-2</v>
      </c>
      <c r="C22">
        <v>2</v>
      </c>
      <c r="D22">
        <v>0.89252042099999995</v>
      </c>
      <c r="E22">
        <v>0.62086682000000004</v>
      </c>
      <c r="F22">
        <v>1.4882115629999999</v>
      </c>
      <c r="G22">
        <v>-0.94110528800000004</v>
      </c>
      <c r="H22">
        <v>0.25762354399999998</v>
      </c>
      <c r="I22">
        <v>0.29541143199999997</v>
      </c>
      <c r="J22">
        <v>0.72438755300000002</v>
      </c>
      <c r="K22">
        <v>4.2734294999999999E-2</v>
      </c>
      <c r="L22">
        <v>0.37756810899999999</v>
      </c>
      <c r="M22">
        <v>-0.15174488699999999</v>
      </c>
      <c r="N22">
        <v>0.62450260300000004</v>
      </c>
      <c r="O22">
        <v>0.13179795399999999</v>
      </c>
      <c r="P22">
        <v>0.56875424799999996</v>
      </c>
      <c r="Q22">
        <v>-0.24822511999999999</v>
      </c>
      <c r="R22">
        <v>-0.30461576699999998</v>
      </c>
      <c r="S22">
        <v>-0.50860785900000005</v>
      </c>
      <c r="T22">
        <v>-0.384465059</v>
      </c>
      <c r="U22">
        <v>-0.85534880099999999</v>
      </c>
      <c r="V22">
        <v>-1.428658022</v>
      </c>
      <c r="W22">
        <v>-0.32917291599999998</v>
      </c>
      <c r="X22">
        <v>-0.60976382200000001</v>
      </c>
      <c r="Y22">
        <v>2</v>
      </c>
      <c r="Z22">
        <v>-1.181828576</v>
      </c>
      <c r="AA22">
        <v>-0.91953150400000006</v>
      </c>
      <c r="AB22">
        <v>-0.89320810299999998</v>
      </c>
      <c r="AC22">
        <v>-1.2245993260000001</v>
      </c>
      <c r="AD22">
        <v>2</v>
      </c>
      <c r="AE22">
        <v>-0.66017725900000002</v>
      </c>
      <c r="AF22">
        <v>-0.42503081500000001</v>
      </c>
      <c r="AG22">
        <v>0.92933400899999996</v>
      </c>
      <c r="AH22">
        <v>-3.0520833000000001E-2</v>
      </c>
      <c r="AI22">
        <v>-0.57438808399999997</v>
      </c>
      <c r="AJ22">
        <v>-1.2793380700000001</v>
      </c>
      <c r="AK22">
        <v>-0.95349487200000005</v>
      </c>
      <c r="AL22">
        <v>0.49648701099999998</v>
      </c>
      <c r="AM22">
        <v>-0.48497731599999999</v>
      </c>
      <c r="AN22">
        <v>-0.80309760399999996</v>
      </c>
      <c r="AO22">
        <v>0.52197710600000002</v>
      </c>
      <c r="AP22">
        <v>0.386059343</v>
      </c>
      <c r="AQ22">
        <v>-0.91481955699999995</v>
      </c>
    </row>
    <row r="23" spans="1:43" x14ac:dyDescent="0.2">
      <c r="A23" t="s">
        <v>269</v>
      </c>
      <c r="B23">
        <v>0.161160478</v>
      </c>
      <c r="C23">
        <v>-0.606320831</v>
      </c>
      <c r="D23">
        <v>-1.1440459999999999</v>
      </c>
      <c r="E23">
        <v>-0.87917885200000001</v>
      </c>
      <c r="F23">
        <v>-0.74433160600000003</v>
      </c>
      <c r="G23">
        <v>2</v>
      </c>
      <c r="H23">
        <v>-2.298499E-2</v>
      </c>
      <c r="I23">
        <v>-5.5785512000000002E-2</v>
      </c>
      <c r="J23">
        <v>0.48764865600000001</v>
      </c>
      <c r="K23">
        <v>1.1682956</v>
      </c>
      <c r="L23">
        <v>1.404462222</v>
      </c>
      <c r="M23">
        <v>0.65037980399999995</v>
      </c>
      <c r="N23">
        <v>-8.6477707000000001E-2</v>
      </c>
      <c r="O23">
        <v>-0.19299654899999999</v>
      </c>
      <c r="P23">
        <v>2.3523921E-2</v>
      </c>
      <c r="Q23">
        <v>0.617980113</v>
      </c>
      <c r="R23">
        <v>0.67902101000000004</v>
      </c>
      <c r="S23">
        <v>0.84595618299999997</v>
      </c>
      <c r="T23">
        <v>-0.65060786900000001</v>
      </c>
      <c r="U23">
        <v>2</v>
      </c>
      <c r="V23">
        <v>-2</v>
      </c>
      <c r="W23">
        <v>0.24577265700000001</v>
      </c>
      <c r="X23">
        <v>0.65631571</v>
      </c>
      <c r="Y23">
        <v>-0.96390650600000005</v>
      </c>
      <c r="Z23">
        <v>-1.1100673919999999</v>
      </c>
      <c r="AA23">
        <v>-0.71644854899999999</v>
      </c>
      <c r="AB23">
        <v>-0.76136675700000001</v>
      </c>
      <c r="AC23">
        <v>-1.1986590859999999</v>
      </c>
      <c r="AD23">
        <v>0.62371169500000001</v>
      </c>
      <c r="AE23">
        <v>0.53602639299999999</v>
      </c>
      <c r="AF23">
        <v>-0.53082906200000002</v>
      </c>
      <c r="AG23">
        <v>-0.45603009900000002</v>
      </c>
      <c r="AH23">
        <v>-0.276521399</v>
      </c>
      <c r="AI23">
        <v>-0.89619795400000002</v>
      </c>
      <c r="AJ23">
        <v>-0.807011331</v>
      </c>
      <c r="AK23">
        <v>-0.358090937</v>
      </c>
      <c r="AL23">
        <v>-1.6198976E-2</v>
      </c>
      <c r="AM23">
        <v>-0.64964517300000002</v>
      </c>
      <c r="AN23">
        <v>0.70336263700000001</v>
      </c>
      <c r="AO23">
        <v>0.84138689300000002</v>
      </c>
      <c r="AP23">
        <v>-0.16426165600000001</v>
      </c>
      <c r="AQ23">
        <v>3.5461514999999999E-2</v>
      </c>
    </row>
    <row r="24" spans="1:43" x14ac:dyDescent="0.2">
      <c r="A24" t="s">
        <v>270</v>
      </c>
      <c r="B24">
        <v>0.10476118600000001</v>
      </c>
      <c r="C24">
        <v>0.45688902599999998</v>
      </c>
      <c r="D24">
        <v>2</v>
      </c>
      <c r="E24">
        <v>-0.19917290900000001</v>
      </c>
      <c r="F24">
        <v>-0.19534813200000001</v>
      </c>
      <c r="G24">
        <v>-0.63566748500000003</v>
      </c>
      <c r="H24">
        <v>0.93284917599999995</v>
      </c>
      <c r="I24">
        <v>0.35513098300000001</v>
      </c>
      <c r="J24">
        <v>0.93531939600000003</v>
      </c>
      <c r="K24">
        <v>5.6090480000000002E-3</v>
      </c>
      <c r="L24">
        <v>-0.16279503100000001</v>
      </c>
      <c r="M24">
        <v>-0.311675019</v>
      </c>
      <c r="N24">
        <v>2</v>
      </c>
      <c r="O24">
        <v>1.0736910660000001</v>
      </c>
      <c r="P24">
        <v>1.818097882</v>
      </c>
      <c r="Q24">
        <v>-8.5248402000000001E-2</v>
      </c>
      <c r="R24">
        <v>-0.40718873999999999</v>
      </c>
      <c r="S24">
        <v>-0.52009978300000004</v>
      </c>
      <c r="T24">
        <v>2.8264599000000001E-2</v>
      </c>
      <c r="U24">
        <v>-0.15809225499999999</v>
      </c>
      <c r="V24">
        <v>-0.672371575</v>
      </c>
      <c r="W24">
        <v>0.67257768399999995</v>
      </c>
      <c r="X24">
        <v>-0.353672192</v>
      </c>
      <c r="Y24">
        <v>-0.53644322300000002</v>
      </c>
      <c r="Z24">
        <v>-0.30958407500000001</v>
      </c>
      <c r="AA24">
        <v>-0.71190620299999996</v>
      </c>
      <c r="AB24">
        <v>-0.63623985900000002</v>
      </c>
      <c r="AC24">
        <v>-0.39018190699999999</v>
      </c>
      <c r="AD24">
        <v>6.7483119999999994E-2</v>
      </c>
      <c r="AE24">
        <v>-0.71723447200000001</v>
      </c>
      <c r="AF24">
        <v>-0.63480436399999995</v>
      </c>
      <c r="AG24">
        <v>-0.69449602700000002</v>
      </c>
      <c r="AH24">
        <v>-0.32040824000000001</v>
      </c>
      <c r="AI24">
        <v>-0.30758131999999999</v>
      </c>
      <c r="AJ24">
        <v>-0.71077474600000001</v>
      </c>
      <c r="AK24">
        <v>-0.76431334299999998</v>
      </c>
      <c r="AL24">
        <v>-0.53218171700000005</v>
      </c>
      <c r="AM24">
        <v>-0.50783416999999997</v>
      </c>
      <c r="AN24">
        <v>-0.58500038799999998</v>
      </c>
      <c r="AO24">
        <v>-0.54289511400000001</v>
      </c>
      <c r="AP24">
        <v>-0.50846144100000001</v>
      </c>
      <c r="AQ24">
        <v>-0.55298838299999997</v>
      </c>
    </row>
    <row r="25" spans="1:43" x14ac:dyDescent="0.2">
      <c r="A25" t="s">
        <v>271</v>
      </c>
      <c r="B25">
        <v>2</v>
      </c>
      <c r="C25">
        <v>2</v>
      </c>
      <c r="D25">
        <v>0.101765626</v>
      </c>
      <c r="E25">
        <v>-0.51880406499999998</v>
      </c>
      <c r="F25">
        <v>2</v>
      </c>
      <c r="G25">
        <v>-0.55490372700000001</v>
      </c>
      <c r="H25">
        <v>0.105349838</v>
      </c>
      <c r="I25">
        <v>0.28394840900000001</v>
      </c>
      <c r="J25">
        <v>0.28477037300000002</v>
      </c>
      <c r="K25">
        <v>-0.204535408</v>
      </c>
      <c r="L25">
        <v>-6.2220083000000002E-2</v>
      </c>
      <c r="M25">
        <v>-4.7807965000000001E-2</v>
      </c>
      <c r="N25">
        <v>-5.4824287999999999E-2</v>
      </c>
      <c r="O25">
        <v>6.9994978999999999E-2</v>
      </c>
      <c r="P25">
        <v>6.2723374999999998E-2</v>
      </c>
      <c r="Q25">
        <v>-0.52531044500000001</v>
      </c>
      <c r="R25">
        <v>-0.48114830800000002</v>
      </c>
      <c r="S25">
        <v>-0.45513098699999999</v>
      </c>
      <c r="T25">
        <v>9.8015271000000001E-2</v>
      </c>
      <c r="U25">
        <v>-0.26818112199999999</v>
      </c>
      <c r="V25">
        <v>-0.16067213</v>
      </c>
      <c r="W25">
        <v>2.4793599999999999E-2</v>
      </c>
      <c r="X25">
        <v>0.34146697199999998</v>
      </c>
      <c r="Y25">
        <v>-0.117082666</v>
      </c>
      <c r="Z25">
        <v>6.5168923000000004E-2</v>
      </c>
      <c r="AA25">
        <v>-0.61306848700000005</v>
      </c>
      <c r="AB25">
        <v>-0.61889753199999997</v>
      </c>
      <c r="AC25">
        <v>-3.6027625000000001E-2</v>
      </c>
      <c r="AD25">
        <v>0.70299798199999997</v>
      </c>
      <c r="AE25">
        <v>-0.17114415099999999</v>
      </c>
      <c r="AF25">
        <v>-0.68358255599999995</v>
      </c>
      <c r="AG25">
        <v>-1.4815336E-2</v>
      </c>
      <c r="AH25">
        <v>-0.610670936</v>
      </c>
      <c r="AI25">
        <v>-0.66814515699999999</v>
      </c>
      <c r="AJ25">
        <v>-0.68747636199999995</v>
      </c>
      <c r="AK25">
        <v>-0.62098917399999998</v>
      </c>
      <c r="AL25">
        <v>-0.43500097900000001</v>
      </c>
      <c r="AM25">
        <v>-0.52274310700000004</v>
      </c>
      <c r="AN25">
        <v>-0.71792450500000005</v>
      </c>
      <c r="AO25">
        <v>-0.70709675000000005</v>
      </c>
      <c r="AP25">
        <v>-0.55870695199999998</v>
      </c>
      <c r="AQ25">
        <v>-0.53840315999999999</v>
      </c>
    </row>
    <row r="26" spans="1:43" x14ac:dyDescent="0.2">
      <c r="A26" t="s">
        <v>272</v>
      </c>
      <c r="B26">
        <v>6.9038958999999997E-2</v>
      </c>
      <c r="C26">
        <v>0.69647124999999999</v>
      </c>
      <c r="D26">
        <v>-0.67570651199999998</v>
      </c>
      <c r="E26">
        <v>-0.39621955800000003</v>
      </c>
      <c r="F26">
        <v>-1.478046977</v>
      </c>
      <c r="G26">
        <v>1.4646493089999999</v>
      </c>
      <c r="H26">
        <v>-0.239820177</v>
      </c>
      <c r="I26">
        <v>0.27094843600000001</v>
      </c>
      <c r="J26">
        <v>-3.2579640999999999E-2</v>
      </c>
      <c r="K26">
        <v>1.642385711</v>
      </c>
      <c r="L26">
        <v>1.8036436440000001</v>
      </c>
      <c r="M26">
        <v>2</v>
      </c>
      <c r="N26">
        <v>-0.430841219</v>
      </c>
      <c r="O26">
        <v>-0.14209107000000001</v>
      </c>
      <c r="P26">
        <v>0.29294021199999998</v>
      </c>
      <c r="Q26">
        <v>-0.37205927700000002</v>
      </c>
      <c r="R26">
        <v>0.315014884</v>
      </c>
      <c r="S26">
        <v>-0.15664345499999999</v>
      </c>
      <c r="T26">
        <v>-0.610828382</v>
      </c>
      <c r="U26">
        <v>2</v>
      </c>
      <c r="V26">
        <v>-1.370328137</v>
      </c>
      <c r="W26">
        <v>-0.62202963899999997</v>
      </c>
      <c r="X26">
        <v>0.52854913400000003</v>
      </c>
      <c r="Y26">
        <v>-1.358004421</v>
      </c>
      <c r="Z26">
        <v>0.50485773700000003</v>
      </c>
      <c r="AA26">
        <v>-4.4391411999999998E-2</v>
      </c>
      <c r="AB26">
        <v>0.41422343900000003</v>
      </c>
      <c r="AC26">
        <v>0.215455076</v>
      </c>
      <c r="AD26">
        <v>-1.0182104970000001</v>
      </c>
      <c r="AE26">
        <v>-1.732777665</v>
      </c>
      <c r="AF26">
        <v>-0.32679418999999998</v>
      </c>
      <c r="AG26">
        <v>-1.798523898</v>
      </c>
      <c r="AH26">
        <v>0.823331692</v>
      </c>
      <c r="AI26">
        <v>1.1747656879999999</v>
      </c>
      <c r="AJ26">
        <v>0.354833601</v>
      </c>
      <c r="AK26">
        <v>0.185975484</v>
      </c>
      <c r="AL26">
        <v>0.20445933099999999</v>
      </c>
      <c r="AM26">
        <v>0.223947812</v>
      </c>
      <c r="AN26">
        <v>-1.1370014450000001</v>
      </c>
      <c r="AO26">
        <v>-1.4235324810000001</v>
      </c>
      <c r="AP26">
        <v>-0.46916787599999998</v>
      </c>
      <c r="AQ26">
        <v>0.107322346</v>
      </c>
    </row>
    <row r="27" spans="1:43" x14ac:dyDescent="0.2">
      <c r="A27" t="s">
        <v>273</v>
      </c>
      <c r="B27">
        <v>-0.92477480300000003</v>
      </c>
      <c r="C27">
        <v>-0.49446462099999999</v>
      </c>
      <c r="D27">
        <v>-0.816034857</v>
      </c>
      <c r="E27">
        <v>-0.34995448000000001</v>
      </c>
      <c r="F27">
        <v>-1.786946894</v>
      </c>
      <c r="G27">
        <v>-1.6357920319999999</v>
      </c>
      <c r="H27">
        <v>0.95449863000000001</v>
      </c>
      <c r="I27">
        <v>2</v>
      </c>
      <c r="J27">
        <v>1.407279741</v>
      </c>
      <c r="K27">
        <v>-0.39226255999999998</v>
      </c>
      <c r="L27">
        <v>9.1187365000000006E-2</v>
      </c>
      <c r="M27">
        <v>0.31924555999999998</v>
      </c>
      <c r="N27">
        <v>0.56236456499999998</v>
      </c>
      <c r="O27">
        <v>1.4456167449999999</v>
      </c>
      <c r="P27">
        <v>1.24477126</v>
      </c>
      <c r="Q27">
        <v>-0.47062257299999999</v>
      </c>
      <c r="R27">
        <v>-8.9037045999999995E-2</v>
      </c>
      <c r="S27">
        <v>0.12841894500000001</v>
      </c>
      <c r="T27">
        <v>0.44891439799999999</v>
      </c>
      <c r="U27">
        <v>0.43137469499999997</v>
      </c>
      <c r="V27">
        <v>3.2588065999999999E-2</v>
      </c>
      <c r="W27">
        <v>-0.42092566399999998</v>
      </c>
      <c r="X27">
        <v>1.4292967480000001</v>
      </c>
      <c r="Y27">
        <v>-1.177337823</v>
      </c>
      <c r="Z27">
        <v>-1.002438513</v>
      </c>
      <c r="AA27">
        <v>-1.1793580379999999</v>
      </c>
      <c r="AB27">
        <v>-1.1443614870000001</v>
      </c>
      <c r="AC27">
        <v>-1.1600393499999999</v>
      </c>
      <c r="AD27">
        <v>-0.29538389900000001</v>
      </c>
      <c r="AE27">
        <v>-0.209687228</v>
      </c>
      <c r="AF27">
        <v>-0.26962071399999998</v>
      </c>
      <c r="AG27">
        <v>-2.1454615999999999E-2</v>
      </c>
      <c r="AH27">
        <v>2</v>
      </c>
      <c r="AI27">
        <v>1.7812099189999999</v>
      </c>
      <c r="AJ27">
        <v>0.19667954900000001</v>
      </c>
      <c r="AK27">
        <v>-0.16081954000000001</v>
      </c>
      <c r="AL27">
        <v>1.6361355000000001E-2</v>
      </c>
      <c r="AM27">
        <v>0.28007703699999997</v>
      </c>
      <c r="AN27">
        <v>-1.030443786</v>
      </c>
      <c r="AO27">
        <v>-0.98736890799999999</v>
      </c>
      <c r="AP27">
        <v>0.26971300399999998</v>
      </c>
      <c r="AQ27">
        <v>0.292617238</v>
      </c>
    </row>
    <row r="28" spans="1:43" x14ac:dyDescent="0.2">
      <c r="A28" t="s">
        <v>274</v>
      </c>
      <c r="B28">
        <v>-0.46474791599999998</v>
      </c>
      <c r="C28">
        <v>-0.51412424999999995</v>
      </c>
      <c r="D28">
        <v>-0.46005318299999998</v>
      </c>
      <c r="E28">
        <v>-0.42903567500000001</v>
      </c>
      <c r="F28">
        <v>-0.38699373500000001</v>
      </c>
      <c r="G28">
        <v>-0.29337166399999998</v>
      </c>
      <c r="H28">
        <v>-0.104468809</v>
      </c>
      <c r="I28">
        <v>-0.19037363700000001</v>
      </c>
      <c r="J28">
        <v>-0.121847368</v>
      </c>
      <c r="K28">
        <v>0.59168555499999997</v>
      </c>
      <c r="L28">
        <v>0.59791503499999998</v>
      </c>
      <c r="M28">
        <v>0.46720421899999998</v>
      </c>
      <c r="N28">
        <v>-0.25076622599999998</v>
      </c>
      <c r="O28">
        <v>-0.18223492499999999</v>
      </c>
      <c r="P28">
        <v>-0.17921985900000001</v>
      </c>
      <c r="Q28">
        <v>-0.14925381200000001</v>
      </c>
      <c r="R28">
        <v>-3.9710156000000003E-2</v>
      </c>
      <c r="S28">
        <v>-2.8699468999999998E-2</v>
      </c>
      <c r="T28">
        <v>-0.40426546899999999</v>
      </c>
      <c r="U28">
        <v>-0.39444280199999998</v>
      </c>
      <c r="V28">
        <v>1.8638610390000001</v>
      </c>
      <c r="W28">
        <v>-0.14599889399999999</v>
      </c>
      <c r="X28">
        <v>-0.22254042199999999</v>
      </c>
      <c r="Y28">
        <v>2</v>
      </c>
      <c r="Z28">
        <v>-0.44600720300000002</v>
      </c>
      <c r="AA28">
        <v>-0.19944804699999999</v>
      </c>
      <c r="AB28">
        <v>-0.32352801199999998</v>
      </c>
      <c r="AC28">
        <v>-0.285308177</v>
      </c>
      <c r="AD28">
        <v>-0.40362154</v>
      </c>
      <c r="AE28">
        <v>-7.4530425999999997E-2</v>
      </c>
      <c r="AF28">
        <v>-0.34976519</v>
      </c>
      <c r="AG28">
        <v>-0.352835923</v>
      </c>
      <c r="AH28">
        <v>-0.17703654199999999</v>
      </c>
      <c r="AI28">
        <v>-1.8459334000000001E-2</v>
      </c>
      <c r="AJ28">
        <v>2.5915541E-2</v>
      </c>
      <c r="AK28">
        <v>-3.3443713999999999E-2</v>
      </c>
      <c r="AL28">
        <v>-0.28467170800000002</v>
      </c>
      <c r="AM28">
        <v>-0.23310969500000001</v>
      </c>
      <c r="AN28">
        <v>-0.43087546100000002</v>
      </c>
      <c r="AO28">
        <v>-0.350502007</v>
      </c>
      <c r="AP28">
        <v>-0.133396511</v>
      </c>
      <c r="AQ28">
        <v>-0.27352246400000002</v>
      </c>
    </row>
    <row r="29" spans="1:43" x14ac:dyDescent="0.2">
      <c r="A29" t="s">
        <v>275</v>
      </c>
      <c r="B29">
        <v>0.28784167199999999</v>
      </c>
      <c r="C29">
        <v>1.7791449000000001E-2</v>
      </c>
      <c r="D29">
        <v>-0.27934418300000002</v>
      </c>
      <c r="E29">
        <v>2</v>
      </c>
      <c r="F29">
        <v>-1.0332731449999999</v>
      </c>
      <c r="G29">
        <v>1.390065466</v>
      </c>
      <c r="H29">
        <v>-0.30740163799999998</v>
      </c>
      <c r="I29">
        <v>-5.3148500000000005E-4</v>
      </c>
      <c r="J29">
        <v>-0.24198592699999999</v>
      </c>
      <c r="K29">
        <v>0.57792507100000001</v>
      </c>
      <c r="L29">
        <v>0.49813351700000003</v>
      </c>
      <c r="M29">
        <v>1.025908753</v>
      </c>
      <c r="N29">
        <v>-0.30092177199999998</v>
      </c>
      <c r="O29">
        <v>-0.27714695</v>
      </c>
      <c r="P29">
        <v>-0.157585324</v>
      </c>
      <c r="Q29">
        <v>0.24594544099999999</v>
      </c>
      <c r="R29">
        <v>0.35726534300000001</v>
      </c>
      <c r="S29">
        <v>8.9829576999999994E-2</v>
      </c>
      <c r="T29">
        <v>1.710232545</v>
      </c>
      <c r="U29">
        <v>1.0440796999999999</v>
      </c>
      <c r="V29">
        <v>-0.92741132500000001</v>
      </c>
      <c r="W29">
        <v>0.74099366600000005</v>
      </c>
      <c r="X29">
        <v>-0.31860976000000002</v>
      </c>
      <c r="Y29">
        <v>-1.0727134549999999</v>
      </c>
      <c r="Z29">
        <v>-0.36620331900000003</v>
      </c>
      <c r="AA29">
        <v>-0.11603914999999999</v>
      </c>
      <c r="AB29">
        <v>-0.43285721799999999</v>
      </c>
      <c r="AC29">
        <v>-0.20627267199999999</v>
      </c>
      <c r="AD29">
        <v>2</v>
      </c>
      <c r="AE29">
        <v>-1.0022588210000001</v>
      </c>
      <c r="AF29">
        <v>-0.81975055900000005</v>
      </c>
      <c r="AG29">
        <v>-0.670780343</v>
      </c>
      <c r="AH29">
        <v>-0.27569691200000002</v>
      </c>
      <c r="AI29">
        <v>-0.50578923899999995</v>
      </c>
      <c r="AJ29">
        <v>-0.79421557099999995</v>
      </c>
      <c r="AK29">
        <v>-0.35460391200000002</v>
      </c>
      <c r="AL29">
        <v>-0.42073195099999999</v>
      </c>
      <c r="AM29">
        <v>-0.755925811</v>
      </c>
      <c r="AN29">
        <v>-0.81139276800000004</v>
      </c>
      <c r="AO29">
        <v>-0.758995419</v>
      </c>
      <c r="AP29">
        <v>-0.67403838800000004</v>
      </c>
      <c r="AQ29">
        <v>-0.65635011399999998</v>
      </c>
    </row>
    <row r="30" spans="1:43" x14ac:dyDescent="0.2">
      <c r="A30" t="s">
        <v>276</v>
      </c>
      <c r="B30">
        <v>-0.481897615</v>
      </c>
      <c r="C30">
        <v>-0.41518429099999998</v>
      </c>
      <c r="D30">
        <v>0.169684273</v>
      </c>
      <c r="E30">
        <v>1.127698764</v>
      </c>
      <c r="F30">
        <v>2</v>
      </c>
      <c r="G30">
        <v>1.042067402</v>
      </c>
      <c r="H30">
        <v>-0.329952733</v>
      </c>
      <c r="I30">
        <v>0.20221603199999999</v>
      </c>
      <c r="J30">
        <v>0.17181596700000001</v>
      </c>
      <c r="K30">
        <v>0.63598656499999995</v>
      </c>
      <c r="L30">
        <v>1.889303505</v>
      </c>
      <c r="M30">
        <v>1.9277076529999999</v>
      </c>
      <c r="N30">
        <v>-0.26611599499999999</v>
      </c>
      <c r="O30">
        <v>0.29847576100000001</v>
      </c>
      <c r="P30">
        <v>-3.0133245999999999E-2</v>
      </c>
      <c r="Q30">
        <v>4.5902642E-2</v>
      </c>
      <c r="R30">
        <v>0.53091695100000003</v>
      </c>
      <c r="S30">
        <v>0.76157212900000004</v>
      </c>
      <c r="T30">
        <v>0.79769944199999998</v>
      </c>
      <c r="U30">
        <v>4.5798083000000003E-2</v>
      </c>
      <c r="V30">
        <v>-0.57725331199999996</v>
      </c>
      <c r="W30">
        <v>1.0326559850000001</v>
      </c>
      <c r="X30">
        <v>-0.99511776100000005</v>
      </c>
      <c r="Y30">
        <v>-2</v>
      </c>
      <c r="Z30">
        <v>-0.22713805000000001</v>
      </c>
      <c r="AA30">
        <v>-1.6437775219999999</v>
      </c>
      <c r="AB30">
        <v>-1.2434645609999999</v>
      </c>
      <c r="AC30">
        <v>-1.0396852679999999</v>
      </c>
      <c r="AD30">
        <v>0.24486539299999999</v>
      </c>
      <c r="AE30">
        <v>-0.47846962900000001</v>
      </c>
      <c r="AF30">
        <v>-1.265444604</v>
      </c>
      <c r="AG30">
        <v>0.52279933499999998</v>
      </c>
      <c r="AH30">
        <v>-0.46849921700000002</v>
      </c>
      <c r="AI30">
        <v>-0.65843346899999999</v>
      </c>
      <c r="AJ30">
        <v>-0.54775488500000002</v>
      </c>
      <c r="AK30">
        <v>0.26482277500000001</v>
      </c>
      <c r="AL30">
        <v>-0.29056196200000001</v>
      </c>
      <c r="AM30">
        <v>-0.84155129299999998</v>
      </c>
      <c r="AN30">
        <v>-0.84240130400000002</v>
      </c>
      <c r="AO30">
        <v>-0.105897674</v>
      </c>
      <c r="AP30">
        <v>0.19272333999999999</v>
      </c>
      <c r="AQ30">
        <v>-0.57256412000000001</v>
      </c>
    </row>
    <row r="31" spans="1:43" x14ac:dyDescent="0.2">
      <c r="A31" t="s">
        <v>277</v>
      </c>
      <c r="B31">
        <v>-1.4072126629999999</v>
      </c>
      <c r="C31">
        <v>-1.3268413E-2</v>
      </c>
      <c r="D31">
        <v>-0.40372055800000001</v>
      </c>
      <c r="E31">
        <v>2</v>
      </c>
      <c r="F31">
        <v>-1.744095588</v>
      </c>
      <c r="G31">
        <v>-0.65015974200000004</v>
      </c>
      <c r="H31">
        <v>0.17094261999999999</v>
      </c>
      <c r="I31">
        <v>1.066699933</v>
      </c>
      <c r="J31">
        <v>0.49997545500000001</v>
      </c>
      <c r="K31">
        <v>-0.56377155199999995</v>
      </c>
      <c r="L31">
        <v>0.37745350999999999</v>
      </c>
      <c r="M31">
        <v>0.88125811200000004</v>
      </c>
      <c r="N31">
        <v>-0.54091671100000005</v>
      </c>
      <c r="O31">
        <v>1.549267559</v>
      </c>
      <c r="P31">
        <v>1.0911027289999999</v>
      </c>
      <c r="Q31">
        <v>-0.64662318399999996</v>
      </c>
      <c r="R31">
        <v>1.3236036609999999</v>
      </c>
      <c r="S31">
        <v>1.576812967</v>
      </c>
      <c r="T31">
        <v>-0.68344953799999997</v>
      </c>
      <c r="U31">
        <v>1.6593197000000001E-2</v>
      </c>
      <c r="V31">
        <v>-1.1052355519999999</v>
      </c>
      <c r="W31">
        <v>1.2819988200000001</v>
      </c>
      <c r="X31">
        <v>2</v>
      </c>
      <c r="Y31">
        <v>-0.89364614099999995</v>
      </c>
      <c r="Z31">
        <v>-0.52964207600000002</v>
      </c>
      <c r="AA31">
        <v>-0.30411389100000003</v>
      </c>
      <c r="AB31">
        <v>-0.62067824100000002</v>
      </c>
      <c r="AC31">
        <v>-9.4357550000000005E-3</v>
      </c>
      <c r="AD31">
        <v>-0.45405204599999999</v>
      </c>
      <c r="AE31">
        <v>-1.126007845</v>
      </c>
      <c r="AF31">
        <v>-1.21992696</v>
      </c>
      <c r="AG31">
        <v>-0.657295395</v>
      </c>
      <c r="AH31">
        <v>-8.041189E-2</v>
      </c>
      <c r="AI31">
        <v>-1.1062044520000001</v>
      </c>
      <c r="AJ31">
        <v>-0.548644099</v>
      </c>
      <c r="AK31">
        <v>0.33174267400000002</v>
      </c>
      <c r="AL31">
        <v>0.58749880499999996</v>
      </c>
      <c r="AM31">
        <v>-0.24757733900000001</v>
      </c>
      <c r="AN31">
        <v>-0.53551458399999996</v>
      </c>
      <c r="AO31">
        <v>-0.55444816900000005</v>
      </c>
      <c r="AP31">
        <v>0.499682195</v>
      </c>
      <c r="AQ31">
        <v>0.30835428599999998</v>
      </c>
    </row>
    <row r="32" spans="1:43" x14ac:dyDescent="0.2">
      <c r="A32" t="s">
        <v>278</v>
      </c>
      <c r="B32">
        <v>-0.48854471900000002</v>
      </c>
      <c r="C32">
        <v>9.6464894999999995E-2</v>
      </c>
      <c r="D32">
        <v>1.0099466749999999</v>
      </c>
      <c r="E32">
        <v>0.49314754900000002</v>
      </c>
      <c r="F32">
        <v>0.63859154399999996</v>
      </c>
      <c r="G32">
        <v>-0.61825364999999999</v>
      </c>
      <c r="H32">
        <v>0.743943786</v>
      </c>
      <c r="I32">
        <v>0.61312471199999996</v>
      </c>
      <c r="J32">
        <v>2</v>
      </c>
      <c r="K32">
        <v>-0.16668266500000001</v>
      </c>
      <c r="L32">
        <v>0.69363514999999998</v>
      </c>
      <c r="M32">
        <v>-0.47969730999999999</v>
      </c>
      <c r="N32">
        <v>0.16496829199999999</v>
      </c>
      <c r="O32">
        <v>0.22848568699999999</v>
      </c>
      <c r="P32">
        <v>0.93771293499999997</v>
      </c>
      <c r="Q32">
        <v>-0.47740344299999998</v>
      </c>
      <c r="R32">
        <v>0.49282994400000002</v>
      </c>
      <c r="S32">
        <v>-0.31320695100000001</v>
      </c>
      <c r="T32">
        <v>-1.3409478459999999</v>
      </c>
      <c r="U32">
        <v>-1.4359789279999999</v>
      </c>
      <c r="V32">
        <v>-1.078339717</v>
      </c>
      <c r="W32">
        <v>1.119055554</v>
      </c>
      <c r="X32">
        <v>1.2221782210000001</v>
      </c>
      <c r="Y32">
        <v>-0.16619118899999999</v>
      </c>
      <c r="Z32">
        <v>-1.3494567799999999</v>
      </c>
      <c r="AA32">
        <v>-0.83989309499999998</v>
      </c>
      <c r="AB32">
        <v>-0.67030726100000004</v>
      </c>
      <c r="AC32">
        <v>-0.76663028099999997</v>
      </c>
      <c r="AD32">
        <v>-0.80926262699999996</v>
      </c>
      <c r="AE32">
        <v>-1.035876126</v>
      </c>
      <c r="AF32">
        <v>-0.650346965</v>
      </c>
      <c r="AG32">
        <v>2</v>
      </c>
      <c r="AH32">
        <v>2</v>
      </c>
      <c r="AI32">
        <v>-0.43131741000000001</v>
      </c>
      <c r="AJ32">
        <v>-0.392094948</v>
      </c>
      <c r="AK32">
        <v>0.62736869100000003</v>
      </c>
      <c r="AL32">
        <v>0.434029163</v>
      </c>
      <c r="AM32">
        <v>-0.385542516</v>
      </c>
      <c r="AN32">
        <v>-0.28574871600000001</v>
      </c>
      <c r="AO32">
        <v>-0.85780297000000005</v>
      </c>
      <c r="AP32">
        <v>-1.2490786819999999</v>
      </c>
      <c r="AQ32">
        <v>-0.57693409699999998</v>
      </c>
    </row>
    <row r="33" spans="1:43" x14ac:dyDescent="0.2">
      <c r="A33" t="s">
        <v>279</v>
      </c>
      <c r="B33">
        <v>1.0689741230000001</v>
      </c>
      <c r="C33">
        <v>1.3672829740000001</v>
      </c>
      <c r="D33">
        <v>1.156877344</v>
      </c>
      <c r="E33">
        <v>4.9863390000000002E-3</v>
      </c>
      <c r="F33">
        <v>-0.40119715900000003</v>
      </c>
      <c r="G33">
        <v>-1.111546352</v>
      </c>
      <c r="H33">
        <v>1.787868762</v>
      </c>
      <c r="I33">
        <v>1.2007352469999999</v>
      </c>
      <c r="J33">
        <v>0.99898385899999997</v>
      </c>
      <c r="K33">
        <v>9.6001684000000004E-2</v>
      </c>
      <c r="L33">
        <v>-0.35040739500000001</v>
      </c>
      <c r="M33">
        <v>-0.16749788900000001</v>
      </c>
      <c r="N33">
        <v>1.6435119380000001</v>
      </c>
      <c r="O33">
        <v>1.186243615</v>
      </c>
      <c r="P33">
        <v>1.3951214839999999</v>
      </c>
      <c r="Q33">
        <v>-7.1575807000000005E-2</v>
      </c>
      <c r="R33">
        <v>-0.32619954000000001</v>
      </c>
      <c r="S33">
        <v>-0.31644486700000002</v>
      </c>
      <c r="T33">
        <v>0.59327190500000004</v>
      </c>
      <c r="U33">
        <v>-1.0555942819999999</v>
      </c>
      <c r="V33">
        <v>2</v>
      </c>
      <c r="W33">
        <v>1.4694473349999999</v>
      </c>
      <c r="X33">
        <v>-0.73680670299999995</v>
      </c>
      <c r="Y33">
        <v>0.382248117</v>
      </c>
      <c r="Z33">
        <v>-0.79500544299999998</v>
      </c>
      <c r="AA33">
        <v>-0.60981603699999998</v>
      </c>
      <c r="AB33">
        <v>-0.86947909400000001</v>
      </c>
      <c r="AC33">
        <v>-0.53241978099999998</v>
      </c>
      <c r="AD33">
        <v>1.60418953</v>
      </c>
      <c r="AE33">
        <v>-1.0990800350000001</v>
      </c>
      <c r="AF33">
        <v>-1.055721457</v>
      </c>
      <c r="AG33">
        <v>-0.91020637400000004</v>
      </c>
      <c r="AH33">
        <v>-0.79090821</v>
      </c>
      <c r="AI33">
        <v>-0.89218308800000001</v>
      </c>
      <c r="AJ33">
        <v>-1.0589095589999999</v>
      </c>
      <c r="AK33">
        <v>-1.0124361040000001</v>
      </c>
      <c r="AL33">
        <v>-0.57677613400000005</v>
      </c>
      <c r="AM33">
        <v>-0.75763295100000005</v>
      </c>
      <c r="AN33">
        <v>-1.1405083490000001</v>
      </c>
      <c r="AO33">
        <v>-0.70698130000000003</v>
      </c>
      <c r="AP33">
        <v>-2.0693390999999998E-2</v>
      </c>
      <c r="AQ33">
        <v>-0.68014590799999997</v>
      </c>
    </row>
    <row r="34" spans="1:43" x14ac:dyDescent="0.2">
      <c r="A34" t="s">
        <v>280</v>
      </c>
      <c r="B34">
        <v>-1.357605256</v>
      </c>
      <c r="C34">
        <v>-1.4869468530000001</v>
      </c>
      <c r="D34">
        <v>-1.4777158640000001</v>
      </c>
      <c r="E34">
        <v>-0.49008639500000001</v>
      </c>
      <c r="F34">
        <v>-1.3353956680000001</v>
      </c>
      <c r="G34">
        <v>-0.40469195600000002</v>
      </c>
      <c r="H34">
        <v>0.101476261</v>
      </c>
      <c r="I34">
        <v>0.294496115</v>
      </c>
      <c r="J34">
        <v>0.249437243</v>
      </c>
      <c r="K34">
        <v>1.265792566</v>
      </c>
      <c r="L34">
        <v>1.5301672129999999</v>
      </c>
      <c r="M34">
        <v>1.4642728089999999</v>
      </c>
      <c r="N34">
        <v>0.33567016199999999</v>
      </c>
      <c r="O34">
        <v>1.079754479</v>
      </c>
      <c r="P34">
        <v>1.272901498</v>
      </c>
      <c r="Q34">
        <v>0.68838915099999998</v>
      </c>
      <c r="R34">
        <v>1.5438270140000001</v>
      </c>
      <c r="S34">
        <v>1.310169629</v>
      </c>
      <c r="T34">
        <v>-0.79531748599999996</v>
      </c>
      <c r="U34">
        <v>-0.92865405899999998</v>
      </c>
      <c r="V34">
        <v>-0.99796258400000004</v>
      </c>
      <c r="W34">
        <v>-0.204847318</v>
      </c>
      <c r="X34">
        <v>3.9536609999999998E-3</v>
      </c>
      <c r="Y34">
        <v>-1.4123928020000001</v>
      </c>
      <c r="Z34">
        <v>0.31800484499999998</v>
      </c>
      <c r="AA34">
        <v>-1.6151980340000001</v>
      </c>
      <c r="AB34">
        <v>-1.4900146110000001</v>
      </c>
      <c r="AC34">
        <v>0.16187646</v>
      </c>
      <c r="AD34">
        <v>-0.206346154</v>
      </c>
      <c r="AE34">
        <v>0.46314503899999998</v>
      </c>
      <c r="AF34">
        <v>0.55952410299999999</v>
      </c>
      <c r="AG34">
        <v>0.295512689</v>
      </c>
      <c r="AH34">
        <v>-0.40756819799999999</v>
      </c>
      <c r="AI34">
        <v>-0.32980752699999999</v>
      </c>
      <c r="AJ34">
        <v>1.558302166</v>
      </c>
      <c r="AK34">
        <v>1.4765650029999999</v>
      </c>
      <c r="AL34">
        <v>-0.31912498700000003</v>
      </c>
      <c r="AM34">
        <v>-0.329912808</v>
      </c>
      <c r="AN34">
        <v>0.384978037</v>
      </c>
      <c r="AO34">
        <v>1.181597708</v>
      </c>
      <c r="AP34">
        <v>-0.68042036800000005</v>
      </c>
      <c r="AQ34">
        <v>-1.2698049199999999</v>
      </c>
    </row>
    <row r="35" spans="1:43" x14ac:dyDescent="0.2">
      <c r="A35" t="s">
        <v>281</v>
      </c>
      <c r="B35">
        <v>-0.64527400300000004</v>
      </c>
      <c r="C35">
        <v>-0.46864603199999999</v>
      </c>
      <c r="D35">
        <v>-0.71253340200000004</v>
      </c>
      <c r="E35">
        <v>2</v>
      </c>
      <c r="F35">
        <v>-2</v>
      </c>
      <c r="G35">
        <v>-0.101917865</v>
      </c>
      <c r="H35">
        <v>0.33489002800000001</v>
      </c>
      <c r="I35">
        <v>0.43606581700000002</v>
      </c>
      <c r="J35">
        <v>0.646582455</v>
      </c>
      <c r="K35">
        <v>8.0062802000000002E-2</v>
      </c>
      <c r="L35">
        <v>0.20475111800000001</v>
      </c>
      <c r="M35">
        <v>0.13088186099999999</v>
      </c>
      <c r="N35">
        <v>0.40503469600000003</v>
      </c>
      <c r="O35">
        <v>0.72578024799999996</v>
      </c>
      <c r="P35">
        <v>0.63618161799999995</v>
      </c>
      <c r="Q35">
        <v>0.95131732499999999</v>
      </c>
      <c r="R35">
        <v>1.1154469579999999</v>
      </c>
      <c r="S35">
        <v>1.292664094</v>
      </c>
      <c r="T35">
        <v>0.27550218599999998</v>
      </c>
      <c r="U35">
        <v>-1.9312668209999999</v>
      </c>
      <c r="V35">
        <v>-1.926328907</v>
      </c>
      <c r="W35">
        <v>0.99241194799999999</v>
      </c>
      <c r="X35">
        <v>-1.1802614199999999</v>
      </c>
      <c r="Y35">
        <v>-1.978109519</v>
      </c>
      <c r="Z35">
        <v>-0.55701109699999996</v>
      </c>
      <c r="AA35">
        <v>-1.527732154</v>
      </c>
      <c r="AB35">
        <v>-1.3529861940000001</v>
      </c>
      <c r="AC35">
        <v>-0.89245255499999998</v>
      </c>
      <c r="AD35">
        <v>0.75147496700000005</v>
      </c>
      <c r="AE35">
        <v>-0.62236622900000005</v>
      </c>
      <c r="AF35">
        <v>0.29904758100000001</v>
      </c>
      <c r="AG35">
        <v>0.161499422</v>
      </c>
      <c r="AH35">
        <v>0.68336593499999998</v>
      </c>
      <c r="AI35">
        <v>0.20850496299999999</v>
      </c>
      <c r="AJ35">
        <v>5.9577762999999999E-2</v>
      </c>
      <c r="AK35">
        <v>0.53463110999999996</v>
      </c>
      <c r="AL35">
        <v>0.27158659499999999</v>
      </c>
      <c r="AM35">
        <v>-0.14834160299999999</v>
      </c>
      <c r="AN35">
        <v>0.13306836699999999</v>
      </c>
      <c r="AO35">
        <v>0.887229147</v>
      </c>
      <c r="AP35">
        <v>1.349258048</v>
      </c>
      <c r="AQ35">
        <v>-2.4720932000000001E-2</v>
      </c>
    </row>
    <row r="36" spans="1:43" x14ac:dyDescent="0.2">
      <c r="A36" t="s">
        <v>282</v>
      </c>
      <c r="B36">
        <v>-1.3847640969999999</v>
      </c>
      <c r="C36">
        <v>-0.52427047900000001</v>
      </c>
      <c r="D36">
        <v>-0.72477985300000003</v>
      </c>
      <c r="E36">
        <v>-0.54906231800000005</v>
      </c>
      <c r="F36">
        <v>-0.61908102399999998</v>
      </c>
      <c r="G36">
        <v>-0.99000759299999996</v>
      </c>
      <c r="H36">
        <v>-2.1622978000000001E-2</v>
      </c>
      <c r="I36">
        <v>0.176084824</v>
      </c>
      <c r="J36">
        <v>0.51818805300000004</v>
      </c>
      <c r="K36">
        <v>0.49234492800000002</v>
      </c>
      <c r="L36">
        <v>0.55557696499999998</v>
      </c>
      <c r="M36">
        <v>0.279315539</v>
      </c>
      <c r="N36">
        <v>0.48068792399999999</v>
      </c>
      <c r="O36">
        <v>1.318638835</v>
      </c>
      <c r="P36">
        <v>0.62296551</v>
      </c>
      <c r="Q36">
        <v>2</v>
      </c>
      <c r="R36">
        <v>1.6816550880000001</v>
      </c>
      <c r="S36">
        <v>2</v>
      </c>
      <c r="T36">
        <v>-1.4319406299999999</v>
      </c>
      <c r="U36">
        <v>0.401648422</v>
      </c>
      <c r="V36">
        <v>0.62918672499999995</v>
      </c>
      <c r="W36">
        <v>-0.81779418400000004</v>
      </c>
      <c r="X36">
        <v>-9.2296870000000003E-3</v>
      </c>
      <c r="Y36">
        <v>-4.3414174E-2</v>
      </c>
      <c r="Z36">
        <v>-0.31891028500000002</v>
      </c>
      <c r="AA36">
        <v>-1.338434407</v>
      </c>
      <c r="AB36">
        <v>-1.02132533</v>
      </c>
      <c r="AC36">
        <v>-0.96139355100000001</v>
      </c>
      <c r="AD36">
        <v>7.0333188000000005E-2</v>
      </c>
      <c r="AE36">
        <v>-1.2572933479999999</v>
      </c>
      <c r="AF36">
        <v>-0.76200514699999999</v>
      </c>
      <c r="AG36">
        <v>0.86711790700000002</v>
      </c>
      <c r="AH36">
        <v>1.9941977259999999</v>
      </c>
      <c r="AI36">
        <v>0.32869862700000002</v>
      </c>
      <c r="AJ36">
        <v>-1.194221051</v>
      </c>
      <c r="AK36">
        <v>-1.058852149</v>
      </c>
      <c r="AL36">
        <v>0.43782485399999999</v>
      </c>
      <c r="AM36">
        <v>0.221261181</v>
      </c>
      <c r="AN36">
        <v>-0.67368623000000005</v>
      </c>
      <c r="AO36">
        <v>-0.79109743300000002</v>
      </c>
      <c r="AP36">
        <v>0.13350970500000001</v>
      </c>
      <c r="AQ36">
        <v>0.30878071299999998</v>
      </c>
    </row>
    <row r="37" spans="1:43" x14ac:dyDescent="0.2">
      <c r="A37" t="s">
        <v>283</v>
      </c>
      <c r="B37">
        <v>-0.14975147</v>
      </c>
      <c r="C37">
        <v>2.3142101000000002E-2</v>
      </c>
      <c r="D37">
        <v>-0.14614000699999999</v>
      </c>
      <c r="E37">
        <v>-0.83261543800000004</v>
      </c>
      <c r="F37">
        <v>1.3129487179999999</v>
      </c>
      <c r="G37">
        <v>-0.73085203899999995</v>
      </c>
      <c r="H37">
        <v>-6.5264088999999997E-2</v>
      </c>
      <c r="I37">
        <v>0.299925308</v>
      </c>
      <c r="J37">
        <v>8.4495731000000004E-2</v>
      </c>
      <c r="K37">
        <v>-0.12591864699999999</v>
      </c>
      <c r="L37">
        <v>9.6090359999999996E-3</v>
      </c>
      <c r="M37">
        <v>0.23755980300000001</v>
      </c>
      <c r="N37">
        <v>8.7721095999999998E-2</v>
      </c>
      <c r="O37">
        <v>0.66465414499999997</v>
      </c>
      <c r="P37">
        <v>0.54494001999999997</v>
      </c>
      <c r="Q37">
        <v>0.12487572399999999</v>
      </c>
      <c r="R37">
        <v>0.80672139899999995</v>
      </c>
      <c r="S37">
        <v>0.87854262900000002</v>
      </c>
      <c r="T37">
        <v>0.25958433800000003</v>
      </c>
      <c r="U37">
        <v>-0.123071046</v>
      </c>
      <c r="V37">
        <v>2</v>
      </c>
      <c r="W37">
        <v>0.58341185600000001</v>
      </c>
      <c r="X37">
        <v>0.48582910899999998</v>
      </c>
      <c r="Y37">
        <v>2</v>
      </c>
      <c r="Z37">
        <v>-0.92542930300000004</v>
      </c>
      <c r="AA37">
        <v>-1.0351833340000001</v>
      </c>
      <c r="AB37">
        <v>-1.089432602</v>
      </c>
      <c r="AC37">
        <v>-1.0145358879999999</v>
      </c>
      <c r="AD37">
        <v>0.102387032</v>
      </c>
      <c r="AE37">
        <v>-1.126794981</v>
      </c>
      <c r="AF37">
        <v>-0.961625497</v>
      </c>
      <c r="AG37">
        <v>-1.067090351</v>
      </c>
      <c r="AH37">
        <v>-0.93327090499999998</v>
      </c>
      <c r="AI37">
        <v>-1.0351237339999999</v>
      </c>
      <c r="AJ37">
        <v>2.2058379999999999E-2</v>
      </c>
      <c r="AK37">
        <v>9.5419977000000003E-2</v>
      </c>
      <c r="AL37">
        <v>-0.10008576399999999</v>
      </c>
      <c r="AM37">
        <v>-0.22270437200000001</v>
      </c>
      <c r="AN37">
        <v>-0.65105180900000004</v>
      </c>
      <c r="AO37">
        <v>-0.54616796400000001</v>
      </c>
      <c r="AP37">
        <v>-0.333065952</v>
      </c>
      <c r="AQ37">
        <v>-0.33381929799999999</v>
      </c>
    </row>
    <row r="38" spans="1:43" x14ac:dyDescent="0.2">
      <c r="A38" t="s">
        <v>284</v>
      </c>
      <c r="B38">
        <v>-0.21236987399999999</v>
      </c>
      <c r="C38">
        <v>-3.3897512999999997E-2</v>
      </c>
      <c r="D38">
        <v>-0.48103699500000002</v>
      </c>
      <c r="E38">
        <v>1.1531534939999999</v>
      </c>
      <c r="F38">
        <v>-0.70159244200000004</v>
      </c>
      <c r="G38">
        <v>-0.446422392</v>
      </c>
      <c r="H38">
        <v>0.21577147799999999</v>
      </c>
      <c r="I38">
        <v>0.32836368599999999</v>
      </c>
      <c r="J38">
        <v>0.34765907499999998</v>
      </c>
      <c r="K38">
        <v>0.26421623100000002</v>
      </c>
      <c r="L38">
        <v>0.40598171100000002</v>
      </c>
      <c r="M38">
        <v>0.496850391</v>
      </c>
      <c r="N38">
        <v>-2.6869997999999999E-2</v>
      </c>
      <c r="O38">
        <v>0.79747331899999996</v>
      </c>
      <c r="P38">
        <v>0.238687701</v>
      </c>
      <c r="Q38">
        <v>0.88531828899999998</v>
      </c>
      <c r="R38">
        <v>1.1335149760000001</v>
      </c>
      <c r="S38">
        <v>1.7029027569999999</v>
      </c>
      <c r="T38">
        <v>1.8655102269999999</v>
      </c>
      <c r="U38">
        <v>2</v>
      </c>
      <c r="V38">
        <v>-1.7766829879999999</v>
      </c>
      <c r="W38">
        <v>1.2228976199999999</v>
      </c>
      <c r="X38">
        <v>2</v>
      </c>
      <c r="Y38">
        <v>-1.890971848</v>
      </c>
      <c r="Z38">
        <v>-0.13929587900000001</v>
      </c>
      <c r="AA38">
        <v>-0.23573919800000001</v>
      </c>
      <c r="AB38">
        <v>-0.39782772700000002</v>
      </c>
      <c r="AC38">
        <v>-0.12133661699999999</v>
      </c>
      <c r="AD38">
        <v>0.111633618</v>
      </c>
      <c r="AE38">
        <v>-1.054800527</v>
      </c>
      <c r="AF38">
        <v>-1.16427401</v>
      </c>
      <c r="AG38">
        <v>-1.13756401</v>
      </c>
      <c r="AH38">
        <v>-0.28136070099999999</v>
      </c>
      <c r="AI38">
        <v>-9.7413259999999998E-3</v>
      </c>
      <c r="AJ38">
        <v>-0.83997716600000005</v>
      </c>
      <c r="AK38">
        <v>-1.089561834</v>
      </c>
      <c r="AL38">
        <v>-0.860877903</v>
      </c>
      <c r="AM38">
        <v>-0.53118155600000005</v>
      </c>
      <c r="AN38">
        <v>-0.57325425799999996</v>
      </c>
      <c r="AO38">
        <v>-0.90249559700000004</v>
      </c>
      <c r="AP38">
        <v>-0.66598407800000003</v>
      </c>
      <c r="AQ38">
        <v>-0.40168764200000001</v>
      </c>
    </row>
    <row r="39" spans="1:43" x14ac:dyDescent="0.2">
      <c r="A39" t="s">
        <v>285</v>
      </c>
      <c r="B39">
        <v>-0.63056383100000002</v>
      </c>
      <c r="C39">
        <v>-0.67579429099999999</v>
      </c>
      <c r="D39">
        <v>-0.36770702300000002</v>
      </c>
      <c r="E39">
        <v>0.23863794799999999</v>
      </c>
      <c r="F39">
        <v>-2</v>
      </c>
      <c r="G39">
        <v>1.7963142969999999</v>
      </c>
      <c r="H39">
        <v>0.32131605600000002</v>
      </c>
      <c r="I39">
        <v>0.17353336799999999</v>
      </c>
      <c r="J39">
        <v>0.199926457</v>
      </c>
      <c r="K39">
        <v>1.216840562</v>
      </c>
      <c r="L39">
        <v>0.93460126499999996</v>
      </c>
      <c r="M39">
        <v>0.79164798000000003</v>
      </c>
      <c r="N39">
        <v>0.41437334100000001</v>
      </c>
      <c r="O39">
        <v>4.9835398000000003E-2</v>
      </c>
      <c r="P39">
        <v>0.44115960100000001</v>
      </c>
      <c r="Q39">
        <v>1.75356087</v>
      </c>
      <c r="R39">
        <v>1.6455637059999999</v>
      </c>
      <c r="S39">
        <v>1.231373659</v>
      </c>
      <c r="T39">
        <v>-0.119980754</v>
      </c>
      <c r="U39">
        <v>-1.659497147</v>
      </c>
      <c r="V39">
        <v>-2</v>
      </c>
      <c r="W39">
        <v>0.12678541500000001</v>
      </c>
      <c r="X39">
        <v>-1.8739400930000001</v>
      </c>
      <c r="Y39">
        <v>-2</v>
      </c>
      <c r="Z39">
        <v>1.1248130110000001</v>
      </c>
      <c r="AA39">
        <v>-0.592147058</v>
      </c>
      <c r="AB39">
        <v>-4.7957114000000002E-2</v>
      </c>
      <c r="AC39">
        <v>0.222223633</v>
      </c>
      <c r="AD39">
        <v>1.0255344710000001</v>
      </c>
      <c r="AE39">
        <v>-0.37761893600000002</v>
      </c>
      <c r="AF39">
        <v>-5.9357960000000001E-2</v>
      </c>
      <c r="AG39">
        <v>0.24758319200000001</v>
      </c>
      <c r="AH39">
        <v>-3.1902695000000002E-2</v>
      </c>
      <c r="AI39">
        <v>-0.98804591500000005</v>
      </c>
      <c r="AJ39">
        <v>-0.42417491600000001</v>
      </c>
      <c r="AK39">
        <v>0.63062912400000004</v>
      </c>
      <c r="AL39">
        <v>0.48321593499999999</v>
      </c>
      <c r="AM39">
        <v>-0.54681542100000002</v>
      </c>
      <c r="AN39">
        <v>-0.77164018700000003</v>
      </c>
      <c r="AO39">
        <v>0.382138859</v>
      </c>
      <c r="AP39">
        <v>0.57402202000000002</v>
      </c>
      <c r="AQ39">
        <v>-0.56472120000000003</v>
      </c>
    </row>
    <row r="40" spans="1:43" x14ac:dyDescent="0.2">
      <c r="A40" t="s">
        <v>286</v>
      </c>
      <c r="B40">
        <v>-1.4961382379999999</v>
      </c>
      <c r="C40">
        <v>-1.4663697600000001</v>
      </c>
      <c r="D40">
        <v>-1.6324625500000001</v>
      </c>
      <c r="E40">
        <v>-0.52629126599999998</v>
      </c>
      <c r="F40">
        <v>-1.941101462</v>
      </c>
      <c r="G40">
        <v>-0.42946507900000003</v>
      </c>
      <c r="H40">
        <v>-7.0920347999999994E-2</v>
      </c>
      <c r="I40">
        <v>0.44981374000000002</v>
      </c>
      <c r="J40">
        <v>0.30873340100000002</v>
      </c>
      <c r="K40">
        <v>0.564635954</v>
      </c>
      <c r="L40">
        <v>1.0250237719999999</v>
      </c>
      <c r="M40">
        <v>1.1208265159999999</v>
      </c>
      <c r="N40">
        <v>-0.15982454400000001</v>
      </c>
      <c r="O40">
        <v>0.60669090999999997</v>
      </c>
      <c r="P40">
        <v>0.880528282</v>
      </c>
      <c r="Q40">
        <v>1.3650088499999999</v>
      </c>
      <c r="R40">
        <v>2</v>
      </c>
      <c r="S40">
        <v>2</v>
      </c>
      <c r="T40">
        <v>0.60469294500000004</v>
      </c>
      <c r="U40">
        <v>0.54723468200000003</v>
      </c>
      <c r="V40">
        <v>-1.9694277710000001</v>
      </c>
      <c r="W40">
        <v>0.47288280399999999</v>
      </c>
      <c r="X40">
        <v>1.226875524</v>
      </c>
      <c r="Y40">
        <v>-1.9218909850000001</v>
      </c>
      <c r="Z40">
        <v>0.19396035</v>
      </c>
      <c r="AA40">
        <v>-0.112264955</v>
      </c>
      <c r="AB40">
        <v>4.5715553999999999E-2</v>
      </c>
      <c r="AC40">
        <v>-0.12802023100000001</v>
      </c>
      <c r="AD40">
        <v>-1.079465039</v>
      </c>
      <c r="AE40">
        <v>0.20963749100000001</v>
      </c>
      <c r="AF40">
        <v>0.31013961200000001</v>
      </c>
      <c r="AG40">
        <v>-4.5987082999999998E-2</v>
      </c>
      <c r="AH40">
        <v>-0.51255157900000003</v>
      </c>
      <c r="AI40">
        <v>-0.15599654499999999</v>
      </c>
      <c r="AJ40">
        <v>-0.59175187600000001</v>
      </c>
      <c r="AK40">
        <v>-0.46423316399999998</v>
      </c>
      <c r="AL40">
        <v>9.8323123999999998E-2</v>
      </c>
      <c r="AM40">
        <v>-0.136461267</v>
      </c>
      <c r="AN40">
        <v>-1.0420843000000001E-2</v>
      </c>
      <c r="AO40">
        <v>-0.20070427399999999</v>
      </c>
      <c r="AP40">
        <v>-4.9091634000000002E-2</v>
      </c>
      <c r="AQ40">
        <v>0.304224414</v>
      </c>
    </row>
    <row r="41" spans="1:43" x14ac:dyDescent="0.2">
      <c r="A41" t="s">
        <v>287</v>
      </c>
      <c r="B41">
        <v>-1.1661009</v>
      </c>
      <c r="C41">
        <v>-0.72200686400000003</v>
      </c>
      <c r="D41">
        <v>-0.54327098299999999</v>
      </c>
      <c r="E41">
        <v>0.37822155699999999</v>
      </c>
      <c r="F41">
        <v>0.46498951900000002</v>
      </c>
      <c r="G41">
        <v>-1.093664065</v>
      </c>
      <c r="H41">
        <v>-0.50942885100000002</v>
      </c>
      <c r="I41">
        <v>-0.34026854299999998</v>
      </c>
      <c r="J41">
        <v>-0.38469935999999999</v>
      </c>
      <c r="K41">
        <v>0.36536806100000002</v>
      </c>
      <c r="L41">
        <v>0.55811735600000001</v>
      </c>
      <c r="M41">
        <v>0.46321708099999997</v>
      </c>
      <c r="N41">
        <v>0.10434301999999999</v>
      </c>
      <c r="O41">
        <v>5.8538035000000002E-2</v>
      </c>
      <c r="P41">
        <v>0.50297784199999995</v>
      </c>
      <c r="Q41">
        <v>1.112909057</v>
      </c>
      <c r="R41">
        <v>1.845982558</v>
      </c>
      <c r="S41">
        <v>0.80944536600000005</v>
      </c>
      <c r="T41">
        <v>-6.3085442000000005E-2</v>
      </c>
      <c r="U41">
        <v>2</v>
      </c>
      <c r="V41">
        <v>1.7996395549999999</v>
      </c>
      <c r="W41">
        <v>-1.597135819</v>
      </c>
      <c r="X41">
        <v>-1.054119426</v>
      </c>
      <c r="Y41">
        <v>-9.2411588000000003E-2</v>
      </c>
      <c r="Z41">
        <v>-0.91519750700000002</v>
      </c>
      <c r="AA41">
        <v>1.6175264789999999</v>
      </c>
      <c r="AB41">
        <v>-0.67105271799999999</v>
      </c>
      <c r="AC41">
        <v>1.882194683</v>
      </c>
      <c r="AD41">
        <v>-1.0543625130000001</v>
      </c>
      <c r="AE41">
        <v>-2.1975789999999999E-3</v>
      </c>
      <c r="AF41">
        <v>-0.58625127799999999</v>
      </c>
      <c r="AG41">
        <v>-0.40716373099999997</v>
      </c>
      <c r="AH41">
        <v>-0.80356941299999995</v>
      </c>
      <c r="AI41">
        <v>-0.55200291300000004</v>
      </c>
      <c r="AJ41">
        <v>0.18880127499999999</v>
      </c>
      <c r="AK41">
        <v>-0.25528603500000002</v>
      </c>
      <c r="AL41">
        <v>-0.54482115799999997</v>
      </c>
      <c r="AM41">
        <v>-0.15609262600000001</v>
      </c>
      <c r="AN41">
        <v>-0.24367992899999999</v>
      </c>
      <c r="AO41">
        <v>-0.66407101599999996</v>
      </c>
      <c r="AP41">
        <v>-0.78887163100000002</v>
      </c>
      <c r="AQ41">
        <v>-0.38945664899999999</v>
      </c>
    </row>
    <row r="42" spans="1:43" x14ac:dyDescent="0.2">
      <c r="A42" t="s">
        <v>288</v>
      </c>
      <c r="B42">
        <v>-1.6524738640000001</v>
      </c>
      <c r="C42">
        <v>-1.464258566</v>
      </c>
      <c r="D42">
        <v>-0.201409481</v>
      </c>
      <c r="E42">
        <v>-1.1705307730000001</v>
      </c>
      <c r="F42">
        <v>-0.79539514099999997</v>
      </c>
      <c r="G42">
        <v>0.70912224499999998</v>
      </c>
      <c r="H42">
        <v>-7.4111192000000006E-2</v>
      </c>
      <c r="I42">
        <v>1.0924212760000001</v>
      </c>
      <c r="J42">
        <v>1.0246158889999999</v>
      </c>
      <c r="K42">
        <v>-0.87345593300000002</v>
      </c>
      <c r="L42">
        <v>-0.41165056500000002</v>
      </c>
      <c r="M42">
        <v>-0.34729844500000001</v>
      </c>
      <c r="N42">
        <v>8.2760850000000007E-3</v>
      </c>
      <c r="O42">
        <v>0.81844599299999998</v>
      </c>
      <c r="P42">
        <v>0.67552347999999995</v>
      </c>
      <c r="Q42">
        <v>-0.15071805699999999</v>
      </c>
      <c r="R42">
        <v>0.82936686400000004</v>
      </c>
      <c r="S42">
        <v>1.131668034</v>
      </c>
      <c r="T42">
        <v>2</v>
      </c>
      <c r="U42">
        <v>2</v>
      </c>
      <c r="V42">
        <v>-0.67446158499999997</v>
      </c>
      <c r="W42">
        <v>2</v>
      </c>
      <c r="X42">
        <v>-0.41209329900000002</v>
      </c>
      <c r="Y42">
        <v>-0.60369484699999998</v>
      </c>
      <c r="Z42">
        <v>-0.14597632799999999</v>
      </c>
      <c r="AA42">
        <v>-1.3138634899999999</v>
      </c>
      <c r="AB42">
        <v>-1.3167016039999999</v>
      </c>
      <c r="AC42">
        <v>2.5390534999999999E-2</v>
      </c>
      <c r="AD42">
        <v>-0.69033730500000001</v>
      </c>
      <c r="AE42">
        <v>-0.73905738300000001</v>
      </c>
      <c r="AF42">
        <v>-0.93798404000000002</v>
      </c>
      <c r="AG42">
        <v>0.130873772</v>
      </c>
      <c r="AH42">
        <v>-0.28526426199999999</v>
      </c>
      <c r="AI42">
        <v>-0.61347332799999998</v>
      </c>
      <c r="AJ42">
        <v>-0.425452212</v>
      </c>
      <c r="AK42">
        <v>4.8079762999999998E-2</v>
      </c>
      <c r="AL42">
        <v>0.55733661899999998</v>
      </c>
      <c r="AM42">
        <v>0.19801856100000001</v>
      </c>
      <c r="AN42">
        <v>-0.174555337</v>
      </c>
      <c r="AO42">
        <v>8.0081376999999995E-2</v>
      </c>
      <c r="AP42">
        <v>0.39155056599999999</v>
      </c>
      <c r="AQ42">
        <v>0.15619929900000001</v>
      </c>
    </row>
    <row r="43" spans="1:43" x14ac:dyDescent="0.2">
      <c r="A43" t="s">
        <v>289</v>
      </c>
      <c r="B43">
        <v>0.38276376099999998</v>
      </c>
      <c r="C43">
        <v>0.74561799699999998</v>
      </c>
      <c r="D43">
        <v>-0.23314837499999999</v>
      </c>
      <c r="E43">
        <v>0.71788179699999999</v>
      </c>
      <c r="F43">
        <v>-0.70466255899999997</v>
      </c>
      <c r="G43">
        <v>-1.9871102000000002E-2</v>
      </c>
      <c r="H43">
        <v>-0.284699119</v>
      </c>
      <c r="I43">
        <v>1.406394924</v>
      </c>
      <c r="J43">
        <v>3.8553283000000001E-2</v>
      </c>
      <c r="K43">
        <v>-0.16720533100000001</v>
      </c>
      <c r="L43">
        <v>0.46588216999999998</v>
      </c>
      <c r="M43">
        <v>2</v>
      </c>
      <c r="N43">
        <v>-0.17792474899999999</v>
      </c>
      <c r="O43">
        <v>0.76083667600000005</v>
      </c>
      <c r="P43">
        <v>1.1700766890000001</v>
      </c>
      <c r="Q43">
        <v>0.34064371599999999</v>
      </c>
      <c r="R43">
        <v>2</v>
      </c>
      <c r="S43">
        <v>1.8697435170000001</v>
      </c>
      <c r="T43">
        <v>0.19878869599999999</v>
      </c>
      <c r="U43">
        <v>-0.75991842499999995</v>
      </c>
      <c r="V43">
        <v>-0.42732175700000002</v>
      </c>
      <c r="W43">
        <v>-0.27850303399999998</v>
      </c>
      <c r="X43">
        <v>-1.394203509</v>
      </c>
      <c r="Y43">
        <v>-0.18052167099999999</v>
      </c>
      <c r="Z43">
        <v>-0.71236443400000005</v>
      </c>
      <c r="AA43">
        <v>-1.4824147480000001</v>
      </c>
      <c r="AB43">
        <v>-1.615622363</v>
      </c>
      <c r="AC43">
        <v>-0.71648314800000001</v>
      </c>
      <c r="AD43">
        <v>4.2951893999999997E-2</v>
      </c>
      <c r="AE43">
        <v>-1.017899103</v>
      </c>
      <c r="AF43">
        <v>-3.7496635E-2</v>
      </c>
      <c r="AG43">
        <v>1.2530164210000001</v>
      </c>
      <c r="AH43">
        <v>1.6701968190000001</v>
      </c>
      <c r="AI43">
        <v>0.53871083900000005</v>
      </c>
      <c r="AJ43">
        <v>-0.92297361600000005</v>
      </c>
      <c r="AK43">
        <v>-0.241547496</v>
      </c>
      <c r="AL43">
        <v>2.3474231000000002E-2</v>
      </c>
      <c r="AM43">
        <v>-0.80002525199999996</v>
      </c>
      <c r="AN43">
        <v>-1.2471656609999999</v>
      </c>
      <c r="AO43">
        <v>-1.081966588</v>
      </c>
      <c r="AP43">
        <v>-0.84551390500000001</v>
      </c>
      <c r="AQ43">
        <v>-0.96831712599999997</v>
      </c>
    </row>
    <row r="44" spans="1:43" x14ac:dyDescent="0.2">
      <c r="A44" t="s">
        <v>290</v>
      </c>
      <c r="B44">
        <v>-0.56942535999999999</v>
      </c>
      <c r="C44">
        <v>-0.49795611299999998</v>
      </c>
      <c r="D44">
        <v>-0.53681410799999996</v>
      </c>
      <c r="E44">
        <v>-0.52955560400000001</v>
      </c>
      <c r="F44">
        <v>-0.403092424</v>
      </c>
      <c r="G44">
        <v>-0.66176505699999999</v>
      </c>
      <c r="H44">
        <v>-0.32252508600000002</v>
      </c>
      <c r="I44">
        <v>-0.34052281099999998</v>
      </c>
      <c r="J44">
        <v>-0.33608272500000003</v>
      </c>
      <c r="K44">
        <v>-0.49268469599999998</v>
      </c>
      <c r="L44">
        <v>-0.51388787199999997</v>
      </c>
      <c r="M44">
        <v>-0.548917141</v>
      </c>
      <c r="N44">
        <v>0.29298083400000002</v>
      </c>
      <c r="O44">
        <v>0.24024182699999999</v>
      </c>
      <c r="P44">
        <v>3.8408161000000003E-2</v>
      </c>
      <c r="Q44">
        <v>2</v>
      </c>
      <c r="R44">
        <v>2</v>
      </c>
      <c r="S44">
        <v>2</v>
      </c>
      <c r="T44">
        <v>-2.1390230999999999E-2</v>
      </c>
      <c r="U44">
        <v>-0.33622263499999999</v>
      </c>
      <c r="V44">
        <v>-0.23982360699999999</v>
      </c>
      <c r="W44">
        <v>-0.41357330799999997</v>
      </c>
      <c r="X44">
        <v>-0.471830941</v>
      </c>
      <c r="Y44">
        <v>-0.27088078100000001</v>
      </c>
      <c r="Z44">
        <v>1.269319369</v>
      </c>
      <c r="AA44">
        <v>-0.42932777999999999</v>
      </c>
      <c r="AB44">
        <v>-0.40480410999999999</v>
      </c>
      <c r="AC44">
        <v>0.972916479</v>
      </c>
      <c r="AD44">
        <v>0.87323441400000001</v>
      </c>
      <c r="AE44">
        <v>-0.39141102300000002</v>
      </c>
      <c r="AF44">
        <v>-0.69694383800000004</v>
      </c>
      <c r="AG44">
        <v>-0.21189261200000001</v>
      </c>
      <c r="AH44">
        <v>-0.63356611799999996</v>
      </c>
      <c r="AI44">
        <v>-0.60980185499999995</v>
      </c>
      <c r="AJ44">
        <v>-0.74704086800000002</v>
      </c>
      <c r="AK44">
        <v>-0.74256195400000002</v>
      </c>
      <c r="AL44">
        <v>-0.18827380099999999</v>
      </c>
      <c r="AM44">
        <v>-0.161246428</v>
      </c>
      <c r="AN44">
        <v>-0.40590088800000002</v>
      </c>
      <c r="AO44">
        <v>-0.10610629000000001</v>
      </c>
      <c r="AP44">
        <v>0.15851641399999999</v>
      </c>
      <c r="AQ44">
        <v>-0.189838126</v>
      </c>
    </row>
    <row r="45" spans="1:43" x14ac:dyDescent="0.2">
      <c r="A45" t="s">
        <v>291</v>
      </c>
      <c r="B45">
        <v>-1.0142249189999999</v>
      </c>
      <c r="C45">
        <v>-0.99062345600000001</v>
      </c>
      <c r="D45">
        <v>-0.154059634</v>
      </c>
      <c r="E45">
        <v>-0.91516580000000003</v>
      </c>
      <c r="F45">
        <v>-0.51731374500000005</v>
      </c>
      <c r="G45">
        <v>0.78815582299999998</v>
      </c>
      <c r="H45">
        <v>0.25716258600000003</v>
      </c>
      <c r="I45">
        <v>0.77115378999999995</v>
      </c>
      <c r="J45">
        <v>0.43433538300000002</v>
      </c>
      <c r="K45">
        <v>-0.32557785500000003</v>
      </c>
      <c r="L45">
        <v>-0.38829425000000001</v>
      </c>
      <c r="M45">
        <v>-0.19425152500000001</v>
      </c>
      <c r="N45">
        <v>-5.7374590000000003E-3</v>
      </c>
      <c r="O45">
        <v>-2.3140463E-2</v>
      </c>
      <c r="P45">
        <v>0.128230018</v>
      </c>
      <c r="Q45">
        <v>2</v>
      </c>
      <c r="R45">
        <v>2</v>
      </c>
      <c r="S45">
        <v>2</v>
      </c>
      <c r="T45">
        <v>-0.22822710299999999</v>
      </c>
      <c r="U45">
        <v>-0.46560904800000003</v>
      </c>
      <c r="V45">
        <v>-2.9829155999999999E-2</v>
      </c>
      <c r="W45">
        <v>0.53109072400000001</v>
      </c>
      <c r="X45">
        <v>-0.26026379100000002</v>
      </c>
      <c r="Y45">
        <v>0.77295614000000001</v>
      </c>
      <c r="Z45">
        <v>-0.34268804800000002</v>
      </c>
      <c r="AA45">
        <v>-0.48369286099999997</v>
      </c>
      <c r="AB45">
        <v>-0.52517502599999999</v>
      </c>
      <c r="AC45">
        <v>-9.9674736999999999E-2</v>
      </c>
      <c r="AD45">
        <v>-0.58459424400000004</v>
      </c>
      <c r="AE45">
        <v>-0.43439321400000003</v>
      </c>
      <c r="AF45">
        <v>-0.53325302699999999</v>
      </c>
      <c r="AG45">
        <v>-0.78576191100000004</v>
      </c>
      <c r="AH45">
        <v>-0.24509650999999999</v>
      </c>
      <c r="AI45">
        <v>0.26908662799999999</v>
      </c>
      <c r="AJ45">
        <v>-0.24123509900000001</v>
      </c>
      <c r="AK45">
        <v>-0.69996374699999997</v>
      </c>
      <c r="AL45">
        <v>-0.75227545799999995</v>
      </c>
      <c r="AM45">
        <v>-0.35759337400000002</v>
      </c>
      <c r="AN45">
        <v>-0.39773681</v>
      </c>
      <c r="AO45">
        <v>-0.59384461700000002</v>
      </c>
      <c r="AP45">
        <v>-0.53821232699999999</v>
      </c>
      <c r="AQ45">
        <v>-0.36454993699999999</v>
      </c>
    </row>
    <row r="46" spans="1:43" x14ac:dyDescent="0.2">
      <c r="A46" t="s">
        <v>292</v>
      </c>
      <c r="B46">
        <v>-0.26472781400000001</v>
      </c>
      <c r="C46">
        <v>-0.57039600599999996</v>
      </c>
      <c r="D46">
        <v>6.0794222000000002E-2</v>
      </c>
      <c r="E46">
        <v>1.6106004679999999</v>
      </c>
      <c r="F46">
        <v>1.006916031</v>
      </c>
      <c r="G46">
        <v>0.27152055600000002</v>
      </c>
      <c r="H46">
        <v>-0.82956354399999999</v>
      </c>
      <c r="I46">
        <v>-0.35759893100000001</v>
      </c>
      <c r="J46">
        <v>8.5731100000000001E-3</v>
      </c>
      <c r="K46">
        <v>0.44938726099999998</v>
      </c>
      <c r="L46">
        <v>1.8419069189999999</v>
      </c>
      <c r="M46">
        <v>1.0418194220000001</v>
      </c>
      <c r="N46">
        <v>-0.45016434999999999</v>
      </c>
      <c r="O46">
        <v>5.8039555999999999E-2</v>
      </c>
      <c r="P46">
        <v>0.20205442100000001</v>
      </c>
      <c r="Q46">
        <v>1.492616376</v>
      </c>
      <c r="R46">
        <v>2</v>
      </c>
      <c r="S46">
        <v>1.9721364589999999</v>
      </c>
      <c r="T46">
        <v>-1.516840733</v>
      </c>
      <c r="U46">
        <v>-0.49580257100000003</v>
      </c>
      <c r="V46">
        <v>-0.57655305700000004</v>
      </c>
      <c r="W46">
        <v>-1.2383875419999999</v>
      </c>
      <c r="X46">
        <v>1.5281038E-2</v>
      </c>
      <c r="Y46">
        <v>2</v>
      </c>
      <c r="Z46">
        <v>0.66213568099999998</v>
      </c>
      <c r="AA46">
        <v>-0.69233119799999998</v>
      </c>
      <c r="AB46">
        <v>-0.33623166599999998</v>
      </c>
      <c r="AC46">
        <v>-0.63691754199999995</v>
      </c>
      <c r="AD46">
        <v>-1.5562680090000001</v>
      </c>
      <c r="AE46">
        <v>-0.29615773000000001</v>
      </c>
      <c r="AF46">
        <v>-0.18603658100000001</v>
      </c>
      <c r="AG46">
        <v>0.207265645</v>
      </c>
      <c r="AH46">
        <v>-0.357227719</v>
      </c>
      <c r="AI46">
        <v>-0.42700429099999998</v>
      </c>
      <c r="AJ46">
        <v>-4.2845709000000003E-2</v>
      </c>
      <c r="AK46">
        <v>0.104046283</v>
      </c>
      <c r="AL46">
        <v>-0.19508018299999999</v>
      </c>
      <c r="AM46">
        <v>-0.48631171299999998</v>
      </c>
      <c r="AN46">
        <v>-0.74756046300000001</v>
      </c>
      <c r="AO46">
        <v>-1.30604615</v>
      </c>
      <c r="AP46">
        <v>-1.296887479</v>
      </c>
      <c r="AQ46">
        <v>-0.85999606100000003</v>
      </c>
    </row>
    <row r="47" spans="1:43" x14ac:dyDescent="0.2">
      <c r="A47" t="s">
        <v>293</v>
      </c>
      <c r="B47">
        <v>-0.54846635799999999</v>
      </c>
      <c r="C47">
        <v>-0.553361098</v>
      </c>
      <c r="D47">
        <v>-4.3718835999999997E-2</v>
      </c>
      <c r="E47">
        <v>-0.213597487</v>
      </c>
      <c r="F47">
        <v>2</v>
      </c>
      <c r="G47">
        <v>1.9325146000000001E-2</v>
      </c>
      <c r="H47">
        <v>-0.49999877599999998</v>
      </c>
      <c r="I47">
        <v>-0.32538679300000001</v>
      </c>
      <c r="J47">
        <v>-0.36831843800000003</v>
      </c>
      <c r="K47">
        <v>-0.30027968100000002</v>
      </c>
      <c r="L47">
        <v>-0.112366719</v>
      </c>
      <c r="M47">
        <v>7.8474025000000003E-2</v>
      </c>
      <c r="N47">
        <v>-0.32073295800000001</v>
      </c>
      <c r="O47">
        <v>-8.5920847999999994E-2</v>
      </c>
      <c r="P47">
        <v>-5.3902298000000001E-2</v>
      </c>
      <c r="Q47">
        <v>-1.7343372999999999E-2</v>
      </c>
      <c r="R47">
        <v>0.12648773099999999</v>
      </c>
      <c r="S47">
        <v>0.12647065399999999</v>
      </c>
      <c r="T47">
        <v>-0.30754060100000002</v>
      </c>
      <c r="U47">
        <v>0.54764035200000005</v>
      </c>
      <c r="V47">
        <v>2</v>
      </c>
      <c r="W47">
        <v>0.38796931400000001</v>
      </c>
      <c r="X47">
        <v>0.97146939099999996</v>
      </c>
      <c r="Y47">
        <v>2</v>
      </c>
      <c r="Z47">
        <v>0.211303148</v>
      </c>
      <c r="AA47">
        <v>-0.61295617499999999</v>
      </c>
      <c r="AB47">
        <v>-0.41394020999999998</v>
      </c>
      <c r="AC47">
        <v>-0.26726925099999999</v>
      </c>
      <c r="AD47">
        <v>0.12432175500000001</v>
      </c>
      <c r="AE47">
        <v>-0.76762617499999997</v>
      </c>
      <c r="AF47">
        <v>-0.61702044199999995</v>
      </c>
      <c r="AG47">
        <v>-0.52366760499999998</v>
      </c>
      <c r="AH47">
        <v>-0.17656128500000001</v>
      </c>
      <c r="AI47">
        <v>-0.54794546799999999</v>
      </c>
      <c r="AJ47">
        <v>-0.77152454800000003</v>
      </c>
      <c r="AK47">
        <v>-0.66027764499999997</v>
      </c>
      <c r="AL47">
        <v>-0.27725978099999998</v>
      </c>
      <c r="AM47">
        <v>-0.51588210199999995</v>
      </c>
      <c r="AN47">
        <v>-0.64581830699999998</v>
      </c>
      <c r="AO47">
        <v>-0.69258751100000004</v>
      </c>
      <c r="AP47">
        <v>-0.64686311699999999</v>
      </c>
      <c r="AQ47">
        <v>-0.56437490499999998</v>
      </c>
    </row>
    <row r="48" spans="1:43" x14ac:dyDescent="0.2">
      <c r="A48" t="s">
        <v>294</v>
      </c>
      <c r="B48">
        <v>0.72347668200000004</v>
      </c>
      <c r="C48">
        <v>0.99876860599999995</v>
      </c>
      <c r="D48">
        <v>0.345366585</v>
      </c>
      <c r="E48">
        <v>-0.95687741400000004</v>
      </c>
      <c r="F48">
        <v>2</v>
      </c>
      <c r="G48">
        <v>-1.204029172</v>
      </c>
      <c r="H48">
        <v>1.005737635</v>
      </c>
      <c r="I48">
        <v>2</v>
      </c>
      <c r="J48">
        <v>1.3310710299999999</v>
      </c>
      <c r="K48">
        <v>-0.98022278100000004</v>
      </c>
      <c r="L48">
        <v>-0.84163170300000001</v>
      </c>
      <c r="M48">
        <v>-0.64832325999999996</v>
      </c>
      <c r="N48">
        <v>0.83141958500000002</v>
      </c>
      <c r="O48">
        <v>1.363488051</v>
      </c>
      <c r="P48">
        <v>1.892861589</v>
      </c>
      <c r="Q48">
        <v>-0.41934315</v>
      </c>
      <c r="R48">
        <v>4.3277947999999997E-2</v>
      </c>
      <c r="S48">
        <v>-0.25432121299999999</v>
      </c>
      <c r="T48">
        <v>0.43449552299999999</v>
      </c>
      <c r="U48">
        <v>-0.82223785500000002</v>
      </c>
      <c r="V48">
        <v>-1.40338187</v>
      </c>
      <c r="W48">
        <v>0.95088486299999997</v>
      </c>
      <c r="X48">
        <v>-0.63620990399999999</v>
      </c>
      <c r="Y48">
        <v>-1.314904093</v>
      </c>
      <c r="Z48">
        <v>0.50939067999999998</v>
      </c>
      <c r="AA48">
        <v>-0.75485380899999999</v>
      </c>
      <c r="AB48">
        <v>-0.39908130800000002</v>
      </c>
      <c r="AC48">
        <v>-0.60767514600000005</v>
      </c>
      <c r="AD48">
        <v>0.822501119</v>
      </c>
      <c r="AE48">
        <v>-0.65209139699999996</v>
      </c>
      <c r="AF48">
        <v>-0.90752076299999995</v>
      </c>
      <c r="AG48">
        <v>-0.54412563400000002</v>
      </c>
      <c r="AH48">
        <v>-0.217108249</v>
      </c>
      <c r="AI48">
        <v>-0.19658895200000001</v>
      </c>
      <c r="AJ48">
        <v>0.223547305</v>
      </c>
      <c r="AK48">
        <v>0.41118983199999998</v>
      </c>
      <c r="AL48">
        <v>-0.162053275</v>
      </c>
      <c r="AM48">
        <v>-0.45473486400000002</v>
      </c>
      <c r="AN48">
        <v>-0.662357046</v>
      </c>
      <c r="AO48">
        <v>-0.80752855899999998</v>
      </c>
      <c r="AP48">
        <v>-0.68665105199999998</v>
      </c>
      <c r="AQ48">
        <v>-0.57864048099999998</v>
      </c>
    </row>
    <row r="49" spans="1:43" x14ac:dyDescent="0.2">
      <c r="A49" t="s">
        <v>295</v>
      </c>
      <c r="B49">
        <v>-0.85303835299999997</v>
      </c>
      <c r="C49">
        <v>-0.66801854900000002</v>
      </c>
      <c r="D49">
        <v>0.78006748199999998</v>
      </c>
      <c r="E49">
        <v>0.110721342</v>
      </c>
      <c r="F49">
        <v>0.376105888</v>
      </c>
      <c r="G49">
        <v>2</v>
      </c>
      <c r="H49">
        <v>-0.96895844399999997</v>
      </c>
      <c r="I49">
        <v>-0.48384608200000001</v>
      </c>
      <c r="J49">
        <v>-0.73219506899999998</v>
      </c>
      <c r="K49">
        <v>-0.114493478</v>
      </c>
      <c r="L49">
        <v>0.353155995</v>
      </c>
      <c r="M49">
        <v>0.60469668600000004</v>
      </c>
      <c r="N49">
        <v>-1.0603995799999999</v>
      </c>
      <c r="O49">
        <v>-0.78091938100000002</v>
      </c>
      <c r="P49">
        <v>-0.81722914999999996</v>
      </c>
      <c r="Q49">
        <v>-0.44843405200000003</v>
      </c>
      <c r="R49">
        <v>0.55372994600000003</v>
      </c>
      <c r="S49">
        <v>-7.6833029999999997E-2</v>
      </c>
      <c r="T49">
        <v>0.83779181800000002</v>
      </c>
      <c r="U49">
        <v>0.97113769800000005</v>
      </c>
      <c r="V49">
        <v>1.1035536530000001</v>
      </c>
      <c r="W49">
        <v>-0.45676049000000002</v>
      </c>
      <c r="X49">
        <v>0.61113873299999999</v>
      </c>
      <c r="Y49">
        <v>1.9647160829999999</v>
      </c>
      <c r="Z49">
        <v>-0.21712641399999999</v>
      </c>
      <c r="AA49">
        <v>-0.26980773600000002</v>
      </c>
      <c r="AB49">
        <v>-0.218110523</v>
      </c>
      <c r="AC49">
        <v>-0.25815529199999998</v>
      </c>
      <c r="AD49">
        <v>-0.63455587199999997</v>
      </c>
      <c r="AE49">
        <v>-0.72672726200000004</v>
      </c>
      <c r="AF49">
        <v>-0.86175054100000004</v>
      </c>
      <c r="AG49">
        <v>-0.27205132199999998</v>
      </c>
      <c r="AH49">
        <v>0.55271377499999996</v>
      </c>
      <c r="AI49">
        <v>0.22361990400000001</v>
      </c>
      <c r="AJ49">
        <v>-0.53896787099999999</v>
      </c>
      <c r="AK49">
        <v>-0.56764430499999996</v>
      </c>
      <c r="AL49">
        <v>0.80311074000000005</v>
      </c>
      <c r="AM49">
        <v>0.95432482699999999</v>
      </c>
      <c r="AN49">
        <v>-0.89554803800000005</v>
      </c>
      <c r="AO49">
        <v>-0.73830824299999998</v>
      </c>
      <c r="AP49">
        <v>-0.67117845799999998</v>
      </c>
      <c r="AQ49">
        <v>-0.88949901300000001</v>
      </c>
    </row>
    <row r="50" spans="1:43" x14ac:dyDescent="0.2">
      <c r="A50" t="s">
        <v>296</v>
      </c>
      <c r="B50">
        <v>-0.64191049</v>
      </c>
      <c r="C50">
        <v>-0.27270637599999997</v>
      </c>
      <c r="D50">
        <v>-0.19434231499999999</v>
      </c>
      <c r="E50">
        <v>0.17662805000000001</v>
      </c>
      <c r="F50">
        <v>1.3286578529999999</v>
      </c>
      <c r="G50">
        <v>-0.40338257100000002</v>
      </c>
      <c r="H50">
        <v>-1.0496354189999999</v>
      </c>
      <c r="I50">
        <v>-0.63793107199999999</v>
      </c>
      <c r="J50">
        <v>-0.81795863000000002</v>
      </c>
      <c r="K50">
        <v>1.3942467670000001</v>
      </c>
      <c r="L50">
        <v>2</v>
      </c>
      <c r="M50">
        <v>2</v>
      </c>
      <c r="N50">
        <v>-0.92485769299999998</v>
      </c>
      <c r="O50">
        <v>-0.62484922899999995</v>
      </c>
      <c r="P50">
        <v>-0.63983650599999997</v>
      </c>
      <c r="Q50">
        <v>-0.33588700100000002</v>
      </c>
      <c r="R50">
        <v>0.231547749</v>
      </c>
      <c r="S50">
        <v>0.72087377200000002</v>
      </c>
      <c r="T50">
        <v>1.53170685</v>
      </c>
      <c r="U50">
        <v>1.8569432379999999</v>
      </c>
      <c r="V50">
        <v>1.2250022190000001</v>
      </c>
      <c r="W50">
        <v>-0.30927844500000001</v>
      </c>
      <c r="X50">
        <v>2</v>
      </c>
      <c r="Y50">
        <v>1.4980135290000001</v>
      </c>
      <c r="Z50">
        <v>-0.72705922899999997</v>
      </c>
      <c r="AA50">
        <v>-0.39844457999999999</v>
      </c>
      <c r="AB50">
        <v>-0.27127884699999999</v>
      </c>
      <c r="AC50">
        <v>-0.58596182399999996</v>
      </c>
      <c r="AD50">
        <v>-0.97426394599999999</v>
      </c>
      <c r="AE50">
        <v>-0.70726842700000003</v>
      </c>
      <c r="AF50">
        <v>-0.59591926500000003</v>
      </c>
      <c r="AG50">
        <v>-0.21364346000000001</v>
      </c>
      <c r="AH50">
        <v>-0.65130833600000004</v>
      </c>
      <c r="AI50">
        <v>-0.56314287699999999</v>
      </c>
      <c r="AJ50">
        <v>-6.3023754000000001E-2</v>
      </c>
      <c r="AK50">
        <v>-0.32094202799999999</v>
      </c>
      <c r="AL50">
        <v>-0.47252260200000001</v>
      </c>
      <c r="AM50">
        <v>-0.32343635199999998</v>
      </c>
      <c r="AN50">
        <v>-0.867703212</v>
      </c>
      <c r="AO50">
        <v>-0.68846264899999998</v>
      </c>
      <c r="AP50">
        <v>-0.63957708999999996</v>
      </c>
      <c r="AQ50">
        <v>-0.88399886800000005</v>
      </c>
    </row>
    <row r="51" spans="1:43" x14ac:dyDescent="0.2">
      <c r="A51" t="s">
        <v>297</v>
      </c>
      <c r="B51">
        <v>0.39192569300000002</v>
      </c>
      <c r="C51">
        <v>1.056073719</v>
      </c>
      <c r="D51">
        <v>0.51855031600000001</v>
      </c>
      <c r="E51">
        <v>0.37399271000000001</v>
      </c>
      <c r="F51">
        <v>-0.33374664399999998</v>
      </c>
      <c r="G51">
        <v>0.58999559800000001</v>
      </c>
      <c r="H51">
        <v>-1.1138353700000001</v>
      </c>
      <c r="I51">
        <v>0.32516272299999999</v>
      </c>
      <c r="J51">
        <v>0.59169231499999997</v>
      </c>
      <c r="K51">
        <v>-1.2132716720000001</v>
      </c>
      <c r="L51">
        <v>0.32848377600000001</v>
      </c>
      <c r="M51">
        <v>0.28018994800000002</v>
      </c>
      <c r="N51">
        <v>-0.84196471399999995</v>
      </c>
      <c r="O51">
        <v>0.65516600800000002</v>
      </c>
      <c r="P51">
        <v>-0.113607843</v>
      </c>
      <c r="Q51">
        <v>-1.172428644</v>
      </c>
      <c r="R51">
        <v>-0.54610689800000001</v>
      </c>
      <c r="S51">
        <v>-3.1470479000000003E-2</v>
      </c>
      <c r="T51">
        <v>1.6506147630000001</v>
      </c>
      <c r="U51">
        <v>2</v>
      </c>
      <c r="V51">
        <v>2</v>
      </c>
      <c r="W51">
        <v>-0.45676012300000002</v>
      </c>
      <c r="X51">
        <v>0.32770806699999999</v>
      </c>
      <c r="Y51">
        <v>0.50709650799999995</v>
      </c>
      <c r="Z51">
        <v>-1.340575861</v>
      </c>
      <c r="AA51">
        <v>-0.60646893199999996</v>
      </c>
      <c r="AB51">
        <v>-1.4817610939999999</v>
      </c>
      <c r="AC51">
        <v>-0.47473346900000002</v>
      </c>
      <c r="AD51">
        <v>-0.49610216899999998</v>
      </c>
      <c r="AE51">
        <v>-0.81376215100000004</v>
      </c>
      <c r="AF51">
        <v>-0.47108803700000002</v>
      </c>
      <c r="AG51">
        <v>0.66039837000000001</v>
      </c>
      <c r="AH51">
        <v>1.3973144310000001</v>
      </c>
      <c r="AI51">
        <v>0.40074458499999999</v>
      </c>
      <c r="AJ51">
        <v>-0.67805367100000002</v>
      </c>
      <c r="AK51">
        <v>0.67614145199999998</v>
      </c>
      <c r="AL51">
        <v>0.19621724600000001</v>
      </c>
      <c r="AM51">
        <v>-0.84086911900000005</v>
      </c>
      <c r="AN51">
        <v>-1.31930886</v>
      </c>
      <c r="AO51">
        <v>-1.312405649</v>
      </c>
      <c r="AP51">
        <v>0.72565217000000004</v>
      </c>
      <c r="AQ51">
        <v>-1.227595209</v>
      </c>
    </row>
    <row r="52" spans="1:43" x14ac:dyDescent="0.2">
      <c r="A52" t="s">
        <v>298</v>
      </c>
      <c r="B52">
        <v>-0.34030817800000002</v>
      </c>
      <c r="C52">
        <v>-0.52347789300000003</v>
      </c>
      <c r="D52">
        <v>2</v>
      </c>
      <c r="E52">
        <v>0.82313280200000005</v>
      </c>
      <c r="F52">
        <v>1.3106046339999999</v>
      </c>
      <c r="G52">
        <v>1.4403746019999999</v>
      </c>
      <c r="H52">
        <v>-0.95408018299999997</v>
      </c>
      <c r="I52">
        <v>-0.48195083500000002</v>
      </c>
      <c r="J52">
        <v>-0.36672113000000001</v>
      </c>
      <c r="K52">
        <v>0.35639211599999998</v>
      </c>
      <c r="L52">
        <v>1.3505625080000001</v>
      </c>
      <c r="M52">
        <v>0.95574061200000004</v>
      </c>
      <c r="N52">
        <v>-1.1789346940000001</v>
      </c>
      <c r="O52">
        <v>-0.50100330999999998</v>
      </c>
      <c r="P52">
        <v>-0.65286979000000001</v>
      </c>
      <c r="Q52">
        <v>-0.14684385</v>
      </c>
      <c r="R52">
        <v>0.79009800399999996</v>
      </c>
      <c r="S52">
        <v>1.034641301</v>
      </c>
      <c r="T52">
        <v>0.57510968699999998</v>
      </c>
      <c r="U52">
        <v>1.0625502920000001</v>
      </c>
      <c r="V52">
        <v>1.312521652</v>
      </c>
      <c r="W52">
        <v>-0.85206925499999997</v>
      </c>
      <c r="X52">
        <v>1.131637051</v>
      </c>
      <c r="Y52">
        <v>1.271914231</v>
      </c>
      <c r="Z52">
        <v>-5.7720581E-2</v>
      </c>
      <c r="AA52">
        <v>0.47486953300000001</v>
      </c>
      <c r="AB52">
        <v>0.108416322</v>
      </c>
      <c r="AC52">
        <v>0.56071679900000004</v>
      </c>
      <c r="AD52">
        <v>-0.84570168700000004</v>
      </c>
      <c r="AE52">
        <v>-1.1563888609999999</v>
      </c>
      <c r="AF52">
        <v>-0.95141090500000003</v>
      </c>
      <c r="AG52">
        <v>-0.16034575500000001</v>
      </c>
      <c r="AH52">
        <v>-0.60893439800000004</v>
      </c>
      <c r="AI52">
        <v>-0.89974080700000003</v>
      </c>
      <c r="AJ52">
        <v>-0.92854908999999997</v>
      </c>
      <c r="AK52">
        <v>-0.51312810799999997</v>
      </c>
      <c r="AL52">
        <v>-0.64027965399999998</v>
      </c>
      <c r="AM52">
        <v>-0.94204397500000003</v>
      </c>
      <c r="AN52">
        <v>-1.3867926500000001</v>
      </c>
      <c r="AO52">
        <v>-0.79832212599999997</v>
      </c>
      <c r="AP52">
        <v>-0.43115189399999998</v>
      </c>
      <c r="AQ52">
        <v>-1.3532555369999999</v>
      </c>
    </row>
    <row r="53" spans="1:43" x14ac:dyDescent="0.2">
      <c r="A53" t="s">
        <v>299</v>
      </c>
      <c r="B53">
        <v>2</v>
      </c>
      <c r="C53">
        <v>2</v>
      </c>
      <c r="D53">
        <v>1.018022998</v>
      </c>
      <c r="E53">
        <v>-0.44167348200000001</v>
      </c>
      <c r="F53">
        <v>-0.91992137900000004</v>
      </c>
      <c r="G53">
        <v>1.229073823</v>
      </c>
      <c r="H53">
        <v>0.42907352799999998</v>
      </c>
      <c r="I53">
        <v>1.3434829340000001</v>
      </c>
      <c r="J53">
        <v>1.123399676</v>
      </c>
      <c r="K53">
        <v>-0.60768831599999995</v>
      </c>
      <c r="L53">
        <v>-0.36375800800000002</v>
      </c>
      <c r="M53">
        <v>-0.295892447</v>
      </c>
      <c r="N53">
        <v>-0.49652110199999999</v>
      </c>
      <c r="O53">
        <v>1.7493986999999999E-2</v>
      </c>
      <c r="P53">
        <v>0.27302574299999999</v>
      </c>
      <c r="Q53">
        <v>-0.55691453599999996</v>
      </c>
      <c r="R53">
        <v>0.100434326</v>
      </c>
      <c r="S53">
        <v>-0.15285621199999999</v>
      </c>
      <c r="T53">
        <v>0.88680213299999999</v>
      </c>
      <c r="U53">
        <v>1.6786363</v>
      </c>
      <c r="V53">
        <v>2</v>
      </c>
      <c r="W53">
        <v>0.84865305199999996</v>
      </c>
      <c r="X53">
        <v>0.156759592</v>
      </c>
      <c r="Y53">
        <v>-0.75347499699999998</v>
      </c>
      <c r="Z53">
        <v>-0.73042907499999998</v>
      </c>
      <c r="AA53">
        <v>-0.17505505299999999</v>
      </c>
      <c r="AB53">
        <v>-0.23860097599999999</v>
      </c>
      <c r="AC53">
        <v>-0.74781426600000001</v>
      </c>
      <c r="AD53">
        <v>0.18038535</v>
      </c>
      <c r="AE53">
        <v>-0.96415182200000005</v>
      </c>
      <c r="AF53">
        <v>-0.61943109799999996</v>
      </c>
      <c r="AG53">
        <v>-0.84149524399999998</v>
      </c>
      <c r="AH53">
        <v>-0.460692198</v>
      </c>
      <c r="AI53">
        <v>-0.55646093200000002</v>
      </c>
      <c r="AJ53">
        <v>-0.80041368499999999</v>
      </c>
      <c r="AK53">
        <v>-0.87023595200000003</v>
      </c>
      <c r="AL53">
        <v>-0.60263956799999996</v>
      </c>
      <c r="AM53">
        <v>-0.431652339</v>
      </c>
      <c r="AN53">
        <v>-1.160692289</v>
      </c>
      <c r="AO53">
        <v>-1.098709715</v>
      </c>
      <c r="AP53">
        <v>-0.79931032499999999</v>
      </c>
      <c r="AQ53">
        <v>-0.96738291200000004</v>
      </c>
    </row>
    <row r="54" spans="1:43" x14ac:dyDescent="0.2">
      <c r="A54" t="s">
        <v>300</v>
      </c>
      <c r="B54">
        <v>2</v>
      </c>
      <c r="C54">
        <v>1.7087737359999999</v>
      </c>
      <c r="D54">
        <v>1.0820982290000001</v>
      </c>
      <c r="E54">
        <v>-0.86549825300000005</v>
      </c>
      <c r="F54">
        <v>0.51286849999999995</v>
      </c>
      <c r="G54">
        <v>-0.37509021599999998</v>
      </c>
      <c r="H54">
        <v>0.66529857000000003</v>
      </c>
      <c r="I54">
        <v>0.69979710900000003</v>
      </c>
      <c r="J54">
        <v>0.62263451999999997</v>
      </c>
      <c r="K54">
        <v>-0.85550321500000004</v>
      </c>
      <c r="L54">
        <v>-0.89143196599999996</v>
      </c>
      <c r="M54">
        <v>-0.85873340300000001</v>
      </c>
      <c r="N54">
        <v>1.9392124879999999</v>
      </c>
      <c r="O54">
        <v>1.516087685</v>
      </c>
      <c r="P54">
        <v>1.760782436</v>
      </c>
      <c r="Q54">
        <v>-0.54108328000000006</v>
      </c>
      <c r="R54">
        <v>-0.57052982299999999</v>
      </c>
      <c r="S54">
        <v>-0.63436739099999995</v>
      </c>
      <c r="T54">
        <v>0.52951943000000001</v>
      </c>
      <c r="U54">
        <v>0.659192993</v>
      </c>
      <c r="V54">
        <v>1.7291207179999999</v>
      </c>
      <c r="W54">
        <v>1.4878482</v>
      </c>
      <c r="X54">
        <v>2.3787440999999999E-2</v>
      </c>
      <c r="Y54">
        <v>-0.93029533900000005</v>
      </c>
      <c r="Z54">
        <v>-0.188972527</v>
      </c>
      <c r="AA54">
        <v>0.276649482</v>
      </c>
      <c r="AB54">
        <v>0.36230833400000001</v>
      </c>
      <c r="AC54">
        <v>-0.161466212</v>
      </c>
      <c r="AD54">
        <v>0.197522529</v>
      </c>
      <c r="AE54">
        <v>-1.23636448</v>
      </c>
      <c r="AF54">
        <v>-1.2697690850000001</v>
      </c>
      <c r="AG54">
        <v>-1.2665034829999999</v>
      </c>
      <c r="AH54">
        <v>-0.61978571699999996</v>
      </c>
      <c r="AI54">
        <v>-0.55102043899999997</v>
      </c>
      <c r="AJ54">
        <v>-1.0430847510000001</v>
      </c>
      <c r="AK54">
        <v>-1.1523762740000001</v>
      </c>
      <c r="AL54">
        <v>-0.47741681899999999</v>
      </c>
      <c r="AM54">
        <v>-0.12558297199999999</v>
      </c>
      <c r="AN54">
        <v>-0.87726109100000005</v>
      </c>
      <c r="AO54">
        <v>-0.98207735799999996</v>
      </c>
      <c r="AP54">
        <v>-0.77487640700000004</v>
      </c>
      <c r="AQ54">
        <v>-0.56289585600000003</v>
      </c>
    </row>
    <row r="55" spans="1:43" x14ac:dyDescent="0.2">
      <c r="A55" t="s">
        <v>301</v>
      </c>
      <c r="B55">
        <v>-1.026143568</v>
      </c>
      <c r="C55">
        <v>-0.89972309900000003</v>
      </c>
      <c r="D55">
        <v>-0.643189118</v>
      </c>
      <c r="E55">
        <v>3.7459249999999999E-2</v>
      </c>
      <c r="F55">
        <v>0.46581440800000001</v>
      </c>
      <c r="G55">
        <v>-0.55766568400000005</v>
      </c>
      <c r="H55">
        <v>-0.63350685100000004</v>
      </c>
      <c r="I55">
        <v>-0.50332450100000004</v>
      </c>
      <c r="J55">
        <v>-0.58633944800000004</v>
      </c>
      <c r="K55">
        <v>1.4527359959999999</v>
      </c>
      <c r="L55">
        <v>1.4978628140000001</v>
      </c>
      <c r="M55">
        <v>1.8432875479999999</v>
      </c>
      <c r="N55">
        <v>-0.92701709099999996</v>
      </c>
      <c r="O55">
        <v>-0.89632896299999998</v>
      </c>
      <c r="P55">
        <v>-0.99706708099999997</v>
      </c>
      <c r="Q55">
        <v>1.7002005019999999</v>
      </c>
      <c r="R55">
        <v>1.437307361</v>
      </c>
      <c r="S55">
        <v>1.730766247</v>
      </c>
      <c r="T55">
        <v>0.782693482</v>
      </c>
      <c r="U55">
        <v>0.64124161700000004</v>
      </c>
      <c r="V55">
        <v>1.56259865</v>
      </c>
      <c r="W55">
        <v>-0.65459135800000001</v>
      </c>
      <c r="X55">
        <v>0.98380230899999999</v>
      </c>
      <c r="Y55">
        <v>1.871299845</v>
      </c>
      <c r="Z55">
        <v>-0.63641806499999998</v>
      </c>
      <c r="AA55">
        <v>-2.0632567000000001E-2</v>
      </c>
      <c r="AB55">
        <v>-0.401085413</v>
      </c>
      <c r="AC55">
        <v>-0.18512123799999999</v>
      </c>
      <c r="AD55">
        <v>-0.972240514</v>
      </c>
      <c r="AE55">
        <v>-0.47960240500000001</v>
      </c>
      <c r="AF55">
        <v>-0.81978200400000001</v>
      </c>
      <c r="AG55">
        <v>-0.65779274099999996</v>
      </c>
      <c r="AH55">
        <v>-0.80793863300000002</v>
      </c>
      <c r="AI55">
        <v>-0.92226536400000003</v>
      </c>
      <c r="AJ55">
        <v>-0.59140203700000005</v>
      </c>
      <c r="AK55">
        <v>-0.48137249500000001</v>
      </c>
      <c r="AL55">
        <v>1.088694981</v>
      </c>
      <c r="AM55">
        <v>1.3540057990000001</v>
      </c>
      <c r="AN55">
        <v>-0.76502700000000001</v>
      </c>
      <c r="AO55">
        <v>-0.83038909100000002</v>
      </c>
      <c r="AP55">
        <v>-0.83009264500000002</v>
      </c>
      <c r="AQ55">
        <v>-0.723711836</v>
      </c>
    </row>
    <row r="56" spans="1:43" x14ac:dyDescent="0.2">
      <c r="A56" t="s">
        <v>302</v>
      </c>
      <c r="B56">
        <v>-0.77115808299999999</v>
      </c>
      <c r="C56">
        <v>-0.31425705199999998</v>
      </c>
      <c r="D56">
        <v>-4.6340430000000002E-2</v>
      </c>
      <c r="E56">
        <v>0.77988057600000005</v>
      </c>
      <c r="F56">
        <v>1.24410452</v>
      </c>
      <c r="G56">
        <v>-0.155198532</v>
      </c>
      <c r="H56">
        <v>-0.97770007400000003</v>
      </c>
      <c r="I56">
        <v>-0.68936450900000001</v>
      </c>
      <c r="J56">
        <v>-0.67498661999999998</v>
      </c>
      <c r="K56">
        <v>-0.33185461999999999</v>
      </c>
      <c r="L56">
        <v>0.32320067499999999</v>
      </c>
      <c r="M56">
        <v>0.188831894</v>
      </c>
      <c r="N56">
        <v>-0.41825751999999999</v>
      </c>
      <c r="O56">
        <v>0.43308649999999999</v>
      </c>
      <c r="P56">
        <v>0.20178553299999999</v>
      </c>
      <c r="Q56">
        <v>-0.60547769200000001</v>
      </c>
      <c r="R56">
        <v>-0.157631981</v>
      </c>
      <c r="S56">
        <v>5.7479269999999999E-3</v>
      </c>
      <c r="T56">
        <v>0.27142507100000002</v>
      </c>
      <c r="U56">
        <v>0.94215355899999997</v>
      </c>
      <c r="V56">
        <v>0.53306517200000003</v>
      </c>
      <c r="W56">
        <v>-0.96824916999999999</v>
      </c>
      <c r="X56">
        <v>0.130080843</v>
      </c>
      <c r="Y56">
        <v>0.50446822499999999</v>
      </c>
      <c r="Z56">
        <v>-0.80894586599999996</v>
      </c>
      <c r="AA56">
        <v>-0.23243530700000001</v>
      </c>
      <c r="AB56">
        <v>-0.879904358</v>
      </c>
      <c r="AC56">
        <v>-0.55411311299999999</v>
      </c>
      <c r="AD56">
        <v>-0.164588969</v>
      </c>
      <c r="AE56">
        <v>2</v>
      </c>
      <c r="AF56">
        <v>-0.43758222499999999</v>
      </c>
      <c r="AG56">
        <v>2</v>
      </c>
      <c r="AH56">
        <v>-0.54036048699999994</v>
      </c>
      <c r="AI56">
        <v>-0.58238705099999999</v>
      </c>
      <c r="AJ56">
        <v>-0.50997783399999996</v>
      </c>
      <c r="AK56">
        <v>-0.54174538400000005</v>
      </c>
      <c r="AL56">
        <v>-0.69897914400000005</v>
      </c>
      <c r="AM56">
        <v>-0.64259269299999999</v>
      </c>
      <c r="AN56">
        <v>-0.33536684900000002</v>
      </c>
      <c r="AO56">
        <v>-0.91415671300000001</v>
      </c>
      <c r="AP56">
        <v>6.3891792000000003E-2</v>
      </c>
      <c r="AQ56">
        <v>1.0355716859999999</v>
      </c>
    </row>
    <row r="57" spans="1:43" x14ac:dyDescent="0.2">
      <c r="A57" t="s">
        <v>303</v>
      </c>
      <c r="B57">
        <v>-0.47370595300000001</v>
      </c>
      <c r="C57">
        <v>-0.56786504999999998</v>
      </c>
      <c r="D57">
        <v>0.28250091300000002</v>
      </c>
      <c r="E57">
        <v>0.176093847</v>
      </c>
      <c r="F57">
        <v>1.2735367150000001</v>
      </c>
      <c r="G57">
        <v>-0.32167920100000003</v>
      </c>
      <c r="H57">
        <v>-0.64100814800000006</v>
      </c>
      <c r="I57">
        <v>-0.99482705000000005</v>
      </c>
      <c r="J57">
        <v>-0.84721027299999996</v>
      </c>
      <c r="K57">
        <v>0.70585706199999998</v>
      </c>
      <c r="L57">
        <v>0.37164829900000002</v>
      </c>
      <c r="M57">
        <v>6.1775955E-2</v>
      </c>
      <c r="N57">
        <v>-0.66415943300000002</v>
      </c>
      <c r="O57">
        <v>-0.93064232999999996</v>
      </c>
      <c r="P57">
        <v>-0.89762724500000002</v>
      </c>
      <c r="Q57">
        <v>2</v>
      </c>
      <c r="R57">
        <v>2</v>
      </c>
      <c r="S57">
        <v>2</v>
      </c>
      <c r="T57">
        <v>0.50568533800000004</v>
      </c>
      <c r="U57">
        <v>0.979739951</v>
      </c>
      <c r="V57">
        <v>1.5329610229999999</v>
      </c>
      <c r="W57">
        <v>-0.67676023399999996</v>
      </c>
      <c r="X57">
        <v>0.50922523500000005</v>
      </c>
      <c r="Y57">
        <v>1.2805780440000001</v>
      </c>
      <c r="Z57">
        <v>0.38128295099999998</v>
      </c>
      <c r="AA57">
        <v>0.50130406900000002</v>
      </c>
      <c r="AB57">
        <v>0.68590973200000005</v>
      </c>
      <c r="AC57">
        <v>0.26120728199999999</v>
      </c>
      <c r="AD57">
        <v>-5.4683629999999997E-2</v>
      </c>
      <c r="AE57">
        <v>-0.66352168700000003</v>
      </c>
      <c r="AF57">
        <v>-0.95913611399999998</v>
      </c>
      <c r="AG57">
        <v>-0.51238729800000005</v>
      </c>
      <c r="AH57">
        <v>-0.90527448600000004</v>
      </c>
      <c r="AI57">
        <v>-1.0850280640000001</v>
      </c>
      <c r="AJ57">
        <v>-0.90847500199999998</v>
      </c>
      <c r="AK57">
        <v>-0.612378592</v>
      </c>
      <c r="AL57">
        <v>-0.75046626100000002</v>
      </c>
      <c r="AM57">
        <v>-1.0064814230000001</v>
      </c>
      <c r="AN57">
        <v>-1.030599093</v>
      </c>
      <c r="AO57">
        <v>-0.51122828799999998</v>
      </c>
      <c r="AP57">
        <v>-0.12042519</v>
      </c>
      <c r="AQ57">
        <v>-0.76205398999999996</v>
      </c>
    </row>
    <row r="58" spans="1:43" x14ac:dyDescent="0.2">
      <c r="A58" t="s">
        <v>304</v>
      </c>
      <c r="B58">
        <v>-0.707982624</v>
      </c>
      <c r="C58">
        <v>-0.64234643599999997</v>
      </c>
      <c r="D58">
        <v>-0.59386156899999998</v>
      </c>
      <c r="E58">
        <v>0.31250315499999998</v>
      </c>
      <c r="F58">
        <v>-0.43457501799999998</v>
      </c>
      <c r="G58">
        <v>-2.9707193999999999E-2</v>
      </c>
      <c r="H58">
        <v>-0.47811090899999997</v>
      </c>
      <c r="I58">
        <v>-0.28055618900000001</v>
      </c>
      <c r="J58">
        <v>-0.28575651800000001</v>
      </c>
      <c r="K58">
        <v>-2.3295110000000001E-2</v>
      </c>
      <c r="L58">
        <v>6.7764222999999998E-2</v>
      </c>
      <c r="M58">
        <v>-3.6450582000000002E-2</v>
      </c>
      <c r="N58">
        <v>-0.49116571399999998</v>
      </c>
      <c r="O58">
        <v>-0.49997186399999999</v>
      </c>
      <c r="P58">
        <v>-0.366214227</v>
      </c>
      <c r="Q58">
        <v>-0.39486389100000002</v>
      </c>
      <c r="R58">
        <v>-0.33069336599999999</v>
      </c>
      <c r="S58">
        <v>-0.48614051200000002</v>
      </c>
      <c r="T58">
        <v>2</v>
      </c>
      <c r="U58">
        <v>2</v>
      </c>
      <c r="V58">
        <v>1.0615082090000001</v>
      </c>
      <c r="W58">
        <v>2</v>
      </c>
      <c r="X58">
        <v>1.7953730649999999</v>
      </c>
      <c r="Y58">
        <v>0.103880457</v>
      </c>
      <c r="Z58">
        <v>-0.60993450299999996</v>
      </c>
      <c r="AA58">
        <v>2.0890625999999999E-2</v>
      </c>
      <c r="AB58">
        <v>-0.161703499</v>
      </c>
      <c r="AC58">
        <v>-0.51132496199999999</v>
      </c>
      <c r="AD58">
        <v>-0.198592091</v>
      </c>
      <c r="AE58">
        <v>-0.41084219599999999</v>
      </c>
      <c r="AF58">
        <v>-1.8105718999999999E-2</v>
      </c>
      <c r="AG58">
        <v>-0.31065143200000001</v>
      </c>
      <c r="AH58">
        <v>-0.13448987300000001</v>
      </c>
      <c r="AI58">
        <v>-0.133879098</v>
      </c>
      <c r="AJ58">
        <v>-0.49872517900000002</v>
      </c>
      <c r="AK58">
        <v>-0.65296153000000001</v>
      </c>
      <c r="AL58">
        <v>-0.68708861700000001</v>
      </c>
      <c r="AM58">
        <v>-0.52368893100000002</v>
      </c>
      <c r="AN58">
        <v>-0.247005382</v>
      </c>
      <c r="AO58">
        <v>-0.47644874500000001</v>
      </c>
      <c r="AP58">
        <v>-0.60967995699999999</v>
      </c>
      <c r="AQ58">
        <v>-0.45786763400000002</v>
      </c>
    </row>
    <row r="59" spans="1:43" x14ac:dyDescent="0.2">
      <c r="A59" t="s">
        <v>305</v>
      </c>
      <c r="B59">
        <v>-0.446032818</v>
      </c>
      <c r="C59">
        <v>8.2627597999999997E-2</v>
      </c>
      <c r="D59">
        <v>0.112023068</v>
      </c>
      <c r="E59">
        <v>-7.3296976E-2</v>
      </c>
      <c r="F59">
        <v>-0.68289193800000003</v>
      </c>
      <c r="G59">
        <v>-2</v>
      </c>
      <c r="H59">
        <v>-0.23708316800000001</v>
      </c>
      <c r="I59">
        <v>2</v>
      </c>
      <c r="J59">
        <v>0.89409848300000005</v>
      </c>
      <c r="K59">
        <v>-0.83629485599999998</v>
      </c>
      <c r="L59">
        <v>8.1752677999999995E-2</v>
      </c>
      <c r="M59">
        <v>0.66723951599999998</v>
      </c>
      <c r="N59">
        <v>-1.1385347240000001</v>
      </c>
      <c r="O59">
        <v>0.92679236099999995</v>
      </c>
      <c r="P59">
        <v>0.96745177699999996</v>
      </c>
      <c r="Q59">
        <v>-1.809371842</v>
      </c>
      <c r="R59">
        <v>-0.70215191399999999</v>
      </c>
      <c r="S59">
        <v>-0.54284049400000001</v>
      </c>
      <c r="T59">
        <v>2</v>
      </c>
      <c r="U59">
        <v>0.75960947499999998</v>
      </c>
      <c r="V59">
        <v>1.333537218</v>
      </c>
      <c r="W59">
        <v>1.000754151</v>
      </c>
      <c r="X59">
        <v>1.518272874</v>
      </c>
      <c r="Y59">
        <v>0.45770330599999998</v>
      </c>
      <c r="Z59">
        <v>-0.30037591899999999</v>
      </c>
      <c r="AA59">
        <v>-0.95070708699999995</v>
      </c>
      <c r="AB59">
        <v>-0.28675710500000001</v>
      </c>
      <c r="AC59">
        <v>-1.308583388</v>
      </c>
      <c r="AD59">
        <v>0.43437157500000001</v>
      </c>
      <c r="AE59">
        <v>0.83748794199999999</v>
      </c>
      <c r="AF59">
        <v>0.81980957200000004</v>
      </c>
      <c r="AG59">
        <v>8.1924874999999994E-2</v>
      </c>
      <c r="AH59">
        <v>1.0077166310000001</v>
      </c>
      <c r="AI59">
        <v>0.953679002</v>
      </c>
      <c r="AJ59">
        <v>-1.0525373979999999</v>
      </c>
      <c r="AK59">
        <v>-0.74031960900000005</v>
      </c>
      <c r="AL59">
        <v>-9.4462832999999996E-2</v>
      </c>
      <c r="AM59">
        <v>-0.37420982600000002</v>
      </c>
      <c r="AN59">
        <v>-0.82164566000000006</v>
      </c>
      <c r="AO59">
        <v>-1.21419568</v>
      </c>
      <c r="AP59">
        <v>-1.048392642</v>
      </c>
      <c r="AQ59">
        <v>-0.31557998199999998</v>
      </c>
    </row>
    <row r="60" spans="1:43" x14ac:dyDescent="0.2">
      <c r="A60" t="s">
        <v>306</v>
      </c>
      <c r="B60">
        <v>2.0241741000000001E-2</v>
      </c>
      <c r="C60">
        <v>0.55299380399999998</v>
      </c>
      <c r="D60">
        <v>-6.1015640000000003E-2</v>
      </c>
      <c r="E60">
        <v>-0.63363625999999995</v>
      </c>
      <c r="F60">
        <v>2</v>
      </c>
      <c r="G60">
        <v>-0.386500289</v>
      </c>
      <c r="H60">
        <v>0.476070769</v>
      </c>
      <c r="I60">
        <v>1.790065832</v>
      </c>
      <c r="J60">
        <v>1.342877683</v>
      </c>
      <c r="K60">
        <v>-0.57182929800000004</v>
      </c>
      <c r="L60">
        <v>-0.119162064</v>
      </c>
      <c r="M60">
        <v>0.36121436099999998</v>
      </c>
      <c r="N60">
        <v>1.2348188739999999</v>
      </c>
      <c r="O60">
        <v>2</v>
      </c>
      <c r="P60">
        <v>1.853299067</v>
      </c>
      <c r="Q60">
        <v>-0.47431259999999997</v>
      </c>
      <c r="R60">
        <v>-0.13444962499999999</v>
      </c>
      <c r="S60">
        <v>-0.33496520400000002</v>
      </c>
      <c r="T60">
        <v>0.76688541399999999</v>
      </c>
      <c r="U60">
        <v>0.65945235700000004</v>
      </c>
      <c r="V60">
        <v>2</v>
      </c>
      <c r="W60">
        <v>0.59041180100000001</v>
      </c>
      <c r="X60">
        <v>-0.358305282</v>
      </c>
      <c r="Y60">
        <v>0.57170893700000003</v>
      </c>
      <c r="Z60">
        <v>-1.0163868190000001</v>
      </c>
      <c r="AA60">
        <v>-1.3454366440000001</v>
      </c>
      <c r="AB60">
        <v>-0.80737413000000002</v>
      </c>
      <c r="AC60">
        <v>-1.372397444</v>
      </c>
      <c r="AD60">
        <v>0.61310028299999997</v>
      </c>
      <c r="AE60">
        <v>-1.36536021</v>
      </c>
      <c r="AF60">
        <v>-0.91682404699999998</v>
      </c>
      <c r="AG60">
        <v>-0.96122469499999996</v>
      </c>
      <c r="AH60">
        <v>-0.68180106200000001</v>
      </c>
      <c r="AI60">
        <v>-0.94306257599999999</v>
      </c>
      <c r="AJ60">
        <v>-0.95312257600000005</v>
      </c>
      <c r="AK60">
        <v>-0.40779209199999999</v>
      </c>
      <c r="AL60">
        <v>-0.543096527</v>
      </c>
      <c r="AM60">
        <v>-0.94778657200000005</v>
      </c>
      <c r="AN60">
        <v>-0.173715539</v>
      </c>
      <c r="AO60">
        <v>3.1871625000000001E-2</v>
      </c>
      <c r="AP60">
        <v>-0.74019693499999994</v>
      </c>
      <c r="AQ60">
        <v>-0.85399228400000005</v>
      </c>
    </row>
    <row r="61" spans="1:43" x14ac:dyDescent="0.2">
      <c r="A61" t="s">
        <v>307</v>
      </c>
      <c r="B61">
        <v>-0.41433640799999999</v>
      </c>
      <c r="C61">
        <v>0.29351175899999998</v>
      </c>
      <c r="D61">
        <v>-0.49726932499999998</v>
      </c>
      <c r="E61">
        <v>1.792413617</v>
      </c>
      <c r="F61">
        <v>-1.4989674820000001</v>
      </c>
      <c r="G61">
        <v>2</v>
      </c>
      <c r="H61">
        <v>-1.4993855110000001</v>
      </c>
      <c r="I61">
        <v>-9.8334308999999995E-2</v>
      </c>
      <c r="J61">
        <v>-0.84351643300000001</v>
      </c>
      <c r="K61">
        <v>-0.84258967299999998</v>
      </c>
      <c r="L61">
        <v>9.9327270999999995E-2</v>
      </c>
      <c r="M61">
        <v>0.94221468500000005</v>
      </c>
      <c r="N61">
        <v>-0.84593743300000002</v>
      </c>
      <c r="O61">
        <v>-0.51230448299999998</v>
      </c>
      <c r="P61">
        <v>-0.85056740600000003</v>
      </c>
      <c r="Q61">
        <v>-0.439336856</v>
      </c>
      <c r="R61">
        <v>-9.3171692E-2</v>
      </c>
      <c r="S61">
        <v>0.41267309400000002</v>
      </c>
      <c r="T61">
        <v>1.046322032</v>
      </c>
      <c r="U61">
        <v>0.31263324399999998</v>
      </c>
      <c r="V61">
        <v>1.6095401359999999</v>
      </c>
      <c r="W61">
        <v>0.69705259100000005</v>
      </c>
      <c r="X61">
        <v>1.4045200499999999</v>
      </c>
      <c r="Y61">
        <v>-1.4647053400000001</v>
      </c>
      <c r="Z61">
        <v>-0.92426175200000005</v>
      </c>
      <c r="AA61">
        <v>-0.68303307099999999</v>
      </c>
      <c r="AB61">
        <v>0.874809744</v>
      </c>
      <c r="AC61">
        <v>-1.561137268</v>
      </c>
      <c r="AD61">
        <v>0.63395908099999998</v>
      </c>
      <c r="AE61">
        <v>-0.14481048299999999</v>
      </c>
      <c r="AF61">
        <v>-0.24315082299999999</v>
      </c>
      <c r="AG61">
        <v>1.6184547600000001</v>
      </c>
      <c r="AH61">
        <v>1.6038341490000001</v>
      </c>
      <c r="AI61">
        <v>0.19752665999999999</v>
      </c>
      <c r="AJ61">
        <v>-4.4284511999999998E-2</v>
      </c>
      <c r="AK61">
        <v>0.35266880099999998</v>
      </c>
      <c r="AL61">
        <v>-0.56204774899999999</v>
      </c>
      <c r="AM61">
        <v>-0.69101643000000001</v>
      </c>
      <c r="AN61">
        <v>-0.983491318</v>
      </c>
      <c r="AO61">
        <v>0.68456675099999997</v>
      </c>
      <c r="AP61">
        <v>-0.54469070799999997</v>
      </c>
      <c r="AQ61">
        <v>-0.82816662799999996</v>
      </c>
    </row>
    <row r="62" spans="1:43" x14ac:dyDescent="0.2">
      <c r="A62" t="s">
        <v>308</v>
      </c>
      <c r="B62">
        <v>-0.72889439700000003</v>
      </c>
      <c r="C62">
        <v>-0.56859754900000004</v>
      </c>
      <c r="D62">
        <v>-0.22914294599999999</v>
      </c>
      <c r="E62">
        <v>0.12814066399999999</v>
      </c>
      <c r="F62">
        <v>1.4968134550000001</v>
      </c>
      <c r="G62">
        <v>-2.6501239999999999E-2</v>
      </c>
      <c r="H62">
        <v>-0.92227508700000005</v>
      </c>
      <c r="I62">
        <v>-0.61502822300000004</v>
      </c>
      <c r="J62">
        <v>-0.57566263699999998</v>
      </c>
      <c r="K62">
        <v>0.22495895299999999</v>
      </c>
      <c r="L62">
        <v>0.84386365500000005</v>
      </c>
      <c r="M62">
        <v>0.83409146599999995</v>
      </c>
      <c r="N62">
        <v>-0.87214623199999997</v>
      </c>
      <c r="O62">
        <v>-0.56725597500000002</v>
      </c>
      <c r="P62">
        <v>-0.793318839</v>
      </c>
      <c r="Q62">
        <v>0.18492785</v>
      </c>
      <c r="R62">
        <v>0.48597733300000001</v>
      </c>
      <c r="S62">
        <v>0.78872540599999996</v>
      </c>
      <c r="T62">
        <v>0.90399005399999999</v>
      </c>
      <c r="U62">
        <v>1.8081302859999999</v>
      </c>
      <c r="V62">
        <v>2</v>
      </c>
      <c r="W62">
        <v>-0.155850765</v>
      </c>
      <c r="X62">
        <v>1.3428255979999999</v>
      </c>
      <c r="Y62">
        <v>2</v>
      </c>
      <c r="Z62">
        <v>-0.33048597600000001</v>
      </c>
      <c r="AA62">
        <v>0.13054225999999999</v>
      </c>
      <c r="AB62">
        <v>-0.19161999499999999</v>
      </c>
      <c r="AC62">
        <v>-0.36937577599999999</v>
      </c>
      <c r="AD62">
        <v>-0.79611491000000001</v>
      </c>
      <c r="AE62">
        <v>-0.15188990299999999</v>
      </c>
      <c r="AF62">
        <v>-1.073794814</v>
      </c>
      <c r="AG62">
        <v>0.91998158900000004</v>
      </c>
      <c r="AH62">
        <v>-0.66878538700000001</v>
      </c>
      <c r="AI62">
        <v>-1.110514794</v>
      </c>
      <c r="AJ62">
        <v>-0.71037474300000003</v>
      </c>
      <c r="AK62">
        <v>1.1835053E-2</v>
      </c>
      <c r="AL62">
        <v>-0.56728440099999999</v>
      </c>
      <c r="AM62">
        <v>-0.99451338499999997</v>
      </c>
      <c r="AN62">
        <v>-1.0464347110000001</v>
      </c>
      <c r="AO62">
        <v>-0.45275053199999998</v>
      </c>
      <c r="AP62">
        <v>-0.49798846800000002</v>
      </c>
      <c r="AQ62">
        <v>-0.89100013199999994</v>
      </c>
    </row>
    <row r="63" spans="1:43" x14ac:dyDescent="0.2">
      <c r="A63" t="s">
        <v>309</v>
      </c>
      <c r="B63">
        <v>0.31027834199999998</v>
      </c>
      <c r="C63">
        <v>0.87569114100000001</v>
      </c>
      <c r="D63">
        <v>0.44579076899999998</v>
      </c>
      <c r="E63">
        <v>6.6383792999999996E-2</v>
      </c>
      <c r="F63">
        <v>-1.331106967</v>
      </c>
      <c r="G63">
        <v>-1.125883798</v>
      </c>
      <c r="H63">
        <v>1.343969741</v>
      </c>
      <c r="I63">
        <v>2</v>
      </c>
      <c r="J63">
        <v>1.6270878209999999</v>
      </c>
      <c r="K63">
        <v>-1.106413157</v>
      </c>
      <c r="L63">
        <v>-1.0255388110000001</v>
      </c>
      <c r="M63">
        <v>-0.88010976299999999</v>
      </c>
      <c r="N63">
        <v>1.482435325</v>
      </c>
      <c r="O63">
        <v>1.537039955</v>
      </c>
      <c r="P63">
        <v>1.123912832</v>
      </c>
      <c r="Q63">
        <v>-0.211976519</v>
      </c>
      <c r="R63">
        <v>-0.49885021400000001</v>
      </c>
      <c r="S63">
        <v>-0.19455668600000001</v>
      </c>
      <c r="T63">
        <v>0.75282771900000001</v>
      </c>
      <c r="U63">
        <v>6.5035186999999994E-2</v>
      </c>
      <c r="V63">
        <v>1.209296076</v>
      </c>
      <c r="W63">
        <v>1.511676945</v>
      </c>
      <c r="X63">
        <v>8.5125471999999994E-2</v>
      </c>
      <c r="Y63">
        <v>0.94974585099999997</v>
      </c>
      <c r="Z63">
        <v>-1.436272869</v>
      </c>
      <c r="AA63">
        <v>-0.40436091800000001</v>
      </c>
      <c r="AB63">
        <v>-0.19292605600000001</v>
      </c>
      <c r="AC63">
        <v>-1.560499852</v>
      </c>
      <c r="AD63">
        <v>1.5124900889999999</v>
      </c>
      <c r="AE63">
        <v>-1.2121823869999999</v>
      </c>
      <c r="AF63">
        <v>-0.48704083100000001</v>
      </c>
      <c r="AG63">
        <v>-0.95400764400000004</v>
      </c>
      <c r="AH63">
        <v>-0.761237465</v>
      </c>
      <c r="AI63">
        <v>-0.90751887499999995</v>
      </c>
      <c r="AJ63">
        <v>8.9621745000000003E-2</v>
      </c>
      <c r="AK63">
        <v>0.18440770300000001</v>
      </c>
      <c r="AL63">
        <v>-0.50340629699999995</v>
      </c>
      <c r="AM63">
        <v>-0.61290133700000005</v>
      </c>
      <c r="AN63">
        <v>-0.57310410599999995</v>
      </c>
      <c r="AO63">
        <v>-0.338345067</v>
      </c>
      <c r="AP63">
        <v>-0.51690181199999996</v>
      </c>
      <c r="AQ63">
        <v>-0.62457625299999997</v>
      </c>
    </row>
    <row r="64" spans="1:43" x14ac:dyDescent="0.2">
      <c r="A64" t="s">
        <v>310</v>
      </c>
      <c r="B64">
        <v>-0.69089137300000003</v>
      </c>
      <c r="C64">
        <v>-0.58822212799999996</v>
      </c>
      <c r="D64">
        <v>4.9987579999999997E-2</v>
      </c>
      <c r="E64">
        <v>0.56897073799999998</v>
      </c>
      <c r="F64">
        <v>2</v>
      </c>
      <c r="G64">
        <v>-0.17390172500000001</v>
      </c>
      <c r="H64">
        <v>-1.134785591</v>
      </c>
      <c r="I64">
        <v>9.0630484999999997E-2</v>
      </c>
      <c r="J64">
        <v>-0.36325793200000001</v>
      </c>
      <c r="K64">
        <v>-0.57650360700000003</v>
      </c>
      <c r="L64">
        <v>0.52012836900000003</v>
      </c>
      <c r="M64">
        <v>1.081679565</v>
      </c>
      <c r="N64">
        <v>-0.73690780700000003</v>
      </c>
      <c r="O64">
        <v>-0.662601259</v>
      </c>
      <c r="P64">
        <v>-0.36373754200000002</v>
      </c>
      <c r="Q64">
        <v>-0.18066316399999999</v>
      </c>
      <c r="R64">
        <v>9.3004454E-2</v>
      </c>
      <c r="S64">
        <v>-0.108310593</v>
      </c>
      <c r="T64">
        <v>-0.719466304</v>
      </c>
      <c r="U64">
        <v>1.5100209579999999</v>
      </c>
      <c r="V64">
        <v>0.81229694600000002</v>
      </c>
      <c r="W64">
        <v>1.669678657</v>
      </c>
      <c r="X64">
        <v>1.9343382609999999</v>
      </c>
      <c r="Y64">
        <v>1.5922552809999999</v>
      </c>
      <c r="Z64">
        <v>0.124267874</v>
      </c>
      <c r="AA64">
        <v>-0.494742495</v>
      </c>
      <c r="AB64">
        <v>-1.7392274999999999E-2</v>
      </c>
      <c r="AC64">
        <v>-0.40609656500000002</v>
      </c>
      <c r="AD64">
        <v>-1.5128323809999999</v>
      </c>
      <c r="AE64">
        <v>-0.63425498400000002</v>
      </c>
      <c r="AF64">
        <v>2</v>
      </c>
      <c r="AG64">
        <v>-0.26145560899999998</v>
      </c>
      <c r="AH64">
        <v>-0.76236167700000002</v>
      </c>
      <c r="AI64">
        <v>-0.58570883799999995</v>
      </c>
      <c r="AJ64">
        <v>-0.52115426600000003</v>
      </c>
      <c r="AK64">
        <v>-0.73792837700000002</v>
      </c>
      <c r="AL64">
        <v>-0.95015328099999996</v>
      </c>
      <c r="AM64">
        <v>-0.80396433599999995</v>
      </c>
      <c r="AN64">
        <v>-0.64174631500000001</v>
      </c>
      <c r="AO64">
        <v>-0.73905052199999999</v>
      </c>
      <c r="AP64">
        <v>-0.42861684</v>
      </c>
      <c r="AQ64">
        <v>0.22554454700000001</v>
      </c>
    </row>
    <row r="65" spans="1:43" x14ac:dyDescent="0.2">
      <c r="A65" t="s">
        <v>311</v>
      </c>
      <c r="B65">
        <v>-1.101618268</v>
      </c>
      <c r="C65">
        <v>-0.97605354499999997</v>
      </c>
      <c r="D65">
        <v>-0.47924687399999999</v>
      </c>
      <c r="E65">
        <v>-0.33732730399999999</v>
      </c>
      <c r="F65">
        <v>0.48875878099999998</v>
      </c>
      <c r="G65">
        <v>1.4662603999999999E-2</v>
      </c>
      <c r="H65">
        <v>0.73303280800000004</v>
      </c>
      <c r="I65">
        <v>0.381438008</v>
      </c>
      <c r="J65">
        <v>0.31375284599999997</v>
      </c>
      <c r="K65">
        <v>0.34077596500000001</v>
      </c>
      <c r="L65">
        <v>6.615132E-2</v>
      </c>
      <c r="M65">
        <v>-1.9925156999999999E-2</v>
      </c>
      <c r="N65">
        <v>-1.288086791</v>
      </c>
      <c r="O65">
        <v>-1.17027386</v>
      </c>
      <c r="P65">
        <v>-1.1479201720000001</v>
      </c>
      <c r="Q65">
        <v>8.2836139999999999E-3</v>
      </c>
      <c r="R65">
        <v>0.23508330899999999</v>
      </c>
      <c r="S65">
        <v>9.6002388999999994E-2</v>
      </c>
      <c r="T65">
        <v>2.3083658E-2</v>
      </c>
      <c r="U65">
        <v>0.18075581800000001</v>
      </c>
      <c r="V65">
        <v>0.51800876600000001</v>
      </c>
      <c r="W65">
        <v>0.81063660199999998</v>
      </c>
      <c r="X65">
        <v>0.72469771900000002</v>
      </c>
      <c r="Y65">
        <v>1.1988075709999999</v>
      </c>
      <c r="Z65">
        <v>2</v>
      </c>
      <c r="AA65">
        <v>9.5494875000000007E-2</v>
      </c>
      <c r="AB65">
        <v>0.12301627</v>
      </c>
      <c r="AC65">
        <v>2</v>
      </c>
      <c r="AD65">
        <v>-0.93789843699999997</v>
      </c>
      <c r="AE65">
        <v>-0.65227143399999998</v>
      </c>
      <c r="AF65">
        <v>-0.93992108699999999</v>
      </c>
      <c r="AG65">
        <v>-0.73445711999999996</v>
      </c>
      <c r="AH65">
        <v>-1.065112906</v>
      </c>
      <c r="AI65">
        <v>-0.77068387800000004</v>
      </c>
      <c r="AJ65">
        <v>2</v>
      </c>
      <c r="AK65">
        <v>1.807911654</v>
      </c>
      <c r="AL65">
        <v>-0.41982806299999997</v>
      </c>
      <c r="AM65">
        <v>1.1783612000000001E-2</v>
      </c>
      <c r="AN65">
        <v>-0.916090874</v>
      </c>
      <c r="AO65">
        <v>-0.76775846299999995</v>
      </c>
      <c r="AP65">
        <v>-0.79469355699999999</v>
      </c>
      <c r="AQ65">
        <v>-1.1425634600000001</v>
      </c>
    </row>
    <row r="66" spans="1:43" x14ac:dyDescent="0.2">
      <c r="A66" t="s">
        <v>312</v>
      </c>
      <c r="B66">
        <v>-0.57982142199999998</v>
      </c>
      <c r="C66">
        <v>-0.51157548900000005</v>
      </c>
      <c r="D66">
        <v>-0.364154853</v>
      </c>
      <c r="E66">
        <v>-0.36089906500000002</v>
      </c>
      <c r="F66">
        <v>-0.14986175700000001</v>
      </c>
      <c r="G66">
        <v>-0.37975577199999999</v>
      </c>
      <c r="H66">
        <v>-0.47672429599999999</v>
      </c>
      <c r="I66">
        <v>-0.30013394700000001</v>
      </c>
      <c r="J66">
        <v>-0.39710921799999999</v>
      </c>
      <c r="K66">
        <v>-0.40267077200000001</v>
      </c>
      <c r="L66">
        <v>-0.28019765299999999</v>
      </c>
      <c r="M66">
        <v>-0.154718086</v>
      </c>
      <c r="N66">
        <v>2</v>
      </c>
      <c r="O66">
        <v>2</v>
      </c>
      <c r="P66">
        <v>2</v>
      </c>
      <c r="Q66">
        <v>-0.44646550899999998</v>
      </c>
      <c r="R66">
        <v>-0.255492051</v>
      </c>
      <c r="S66">
        <v>-0.11631506799999999</v>
      </c>
      <c r="T66">
        <v>-0.30113462899999999</v>
      </c>
      <c r="U66">
        <v>-0.224852524</v>
      </c>
      <c r="V66">
        <v>-0.114800814</v>
      </c>
      <c r="W66">
        <v>0.245755424</v>
      </c>
      <c r="X66">
        <v>5.0516611000000003E-2</v>
      </c>
      <c r="Y66">
        <v>0.228332859</v>
      </c>
      <c r="Z66">
        <v>-0.453622266</v>
      </c>
      <c r="AA66">
        <v>-0.48100637699999998</v>
      </c>
      <c r="AB66">
        <v>-0.46617631700000001</v>
      </c>
      <c r="AC66">
        <v>-0.50261966199999997</v>
      </c>
      <c r="AD66">
        <v>-0.24047595699999999</v>
      </c>
      <c r="AE66">
        <v>-0.50631779899999996</v>
      </c>
      <c r="AF66">
        <v>-0.59345724399999999</v>
      </c>
      <c r="AG66">
        <v>-0.40385585400000001</v>
      </c>
      <c r="AH66">
        <v>-0.49162988000000002</v>
      </c>
      <c r="AI66">
        <v>-0.53418801500000002</v>
      </c>
      <c r="AJ66">
        <v>0.76524678400000001</v>
      </c>
      <c r="AK66">
        <v>1.2932168159999999</v>
      </c>
      <c r="AL66">
        <v>5.4177499999999998E-4</v>
      </c>
      <c r="AM66">
        <v>-0.207505193</v>
      </c>
      <c r="AN66">
        <v>-0.55704761300000005</v>
      </c>
      <c r="AO66">
        <v>-0.55923656799999999</v>
      </c>
      <c r="AP66">
        <v>-0.28647315200000001</v>
      </c>
      <c r="AQ66">
        <v>-0.32207043099999999</v>
      </c>
    </row>
    <row r="67" spans="1:43" x14ac:dyDescent="0.2">
      <c r="A67" t="s">
        <v>313</v>
      </c>
      <c r="B67">
        <v>-0.66403118400000005</v>
      </c>
      <c r="C67">
        <v>-0.77262179499999994</v>
      </c>
      <c r="D67">
        <v>0.47733923900000003</v>
      </c>
      <c r="E67">
        <v>-0.139682636</v>
      </c>
      <c r="F67">
        <v>0.56764431699999995</v>
      </c>
      <c r="G67">
        <v>-0.224123877</v>
      </c>
      <c r="H67">
        <v>-0.73020999200000003</v>
      </c>
      <c r="I67">
        <v>-0.80949012300000001</v>
      </c>
      <c r="J67">
        <v>-0.84821313899999995</v>
      </c>
      <c r="K67">
        <v>2</v>
      </c>
      <c r="L67">
        <v>2</v>
      </c>
      <c r="M67">
        <v>2</v>
      </c>
      <c r="N67">
        <v>-0.76051251600000003</v>
      </c>
      <c r="O67">
        <v>-0.97228028399999999</v>
      </c>
      <c r="P67">
        <v>-0.81946129099999998</v>
      </c>
      <c r="Q67">
        <v>1.024711207</v>
      </c>
      <c r="R67">
        <v>0.91367261099999997</v>
      </c>
      <c r="S67">
        <v>0.54653362299999997</v>
      </c>
      <c r="T67">
        <v>0.100502616</v>
      </c>
      <c r="U67">
        <v>1.4154497960000001</v>
      </c>
      <c r="V67">
        <v>1.3121350030000001</v>
      </c>
      <c r="W67">
        <v>0.62658083399999998</v>
      </c>
      <c r="X67">
        <v>0.906848023</v>
      </c>
      <c r="Y67">
        <v>1.44423419</v>
      </c>
      <c r="Z67">
        <v>-0.13668023100000001</v>
      </c>
      <c r="AA67">
        <v>-0.13516262300000001</v>
      </c>
      <c r="AB67">
        <v>-6.5450233999999996E-2</v>
      </c>
      <c r="AC67">
        <v>-0.116153906</v>
      </c>
      <c r="AD67">
        <v>-0.88813197200000005</v>
      </c>
      <c r="AE67">
        <v>-0.64605694800000002</v>
      </c>
      <c r="AF67">
        <v>-0.68732684200000005</v>
      </c>
      <c r="AG67">
        <v>-0.670983475</v>
      </c>
      <c r="AH67">
        <v>-0.94199541499999995</v>
      </c>
      <c r="AI67">
        <v>-0.86478376700000004</v>
      </c>
      <c r="AJ67">
        <v>-0.40902237400000002</v>
      </c>
      <c r="AK67">
        <v>-0.72103842200000001</v>
      </c>
      <c r="AL67">
        <v>-0.87911330499999996</v>
      </c>
      <c r="AM67">
        <v>-0.60962874600000005</v>
      </c>
      <c r="AN67">
        <v>-0.46143812000000001</v>
      </c>
      <c r="AO67">
        <v>-0.745832724</v>
      </c>
      <c r="AP67">
        <v>-0.74596485199999996</v>
      </c>
      <c r="AQ67">
        <v>-0.38143143800000001</v>
      </c>
    </row>
    <row r="68" spans="1:43" x14ac:dyDescent="0.2">
      <c r="A68" t="s">
        <v>314</v>
      </c>
      <c r="B68">
        <v>-0.87268026799999998</v>
      </c>
      <c r="C68">
        <v>-0.37822410899999998</v>
      </c>
      <c r="D68">
        <v>0.126601715</v>
      </c>
      <c r="E68">
        <v>1.101458174</v>
      </c>
      <c r="F68">
        <v>2</v>
      </c>
      <c r="G68">
        <v>-0.31491835000000001</v>
      </c>
      <c r="H68">
        <v>-1.244658182</v>
      </c>
      <c r="I68">
        <v>-0.31077468400000002</v>
      </c>
      <c r="J68">
        <v>-0.70059989600000006</v>
      </c>
      <c r="K68">
        <v>-0.17621442700000001</v>
      </c>
      <c r="L68">
        <v>0.79713203499999996</v>
      </c>
      <c r="M68">
        <v>1.380351122</v>
      </c>
      <c r="N68">
        <v>-0.73065505500000005</v>
      </c>
      <c r="O68">
        <v>-0.58126720300000001</v>
      </c>
      <c r="P68">
        <v>-0.62913880499999997</v>
      </c>
      <c r="Q68">
        <v>0.44982200100000003</v>
      </c>
      <c r="R68">
        <v>0.52564918800000004</v>
      </c>
      <c r="S68">
        <v>0.60046367899999997</v>
      </c>
      <c r="T68">
        <v>-1.1489084869999999</v>
      </c>
      <c r="U68">
        <v>1.266722583</v>
      </c>
      <c r="V68">
        <v>1.528491155</v>
      </c>
      <c r="W68">
        <v>0.99137822799999997</v>
      </c>
      <c r="X68">
        <v>1.8102209069999999</v>
      </c>
      <c r="Y68">
        <v>2</v>
      </c>
      <c r="Z68">
        <v>0.406771773</v>
      </c>
      <c r="AA68">
        <v>-0.31652757599999998</v>
      </c>
      <c r="AB68">
        <v>4.6066073999999999E-2</v>
      </c>
      <c r="AC68">
        <v>-0.32663948399999998</v>
      </c>
      <c r="AD68">
        <v>-0.93359361500000004</v>
      </c>
      <c r="AE68">
        <v>-0.922953676</v>
      </c>
      <c r="AF68">
        <v>-0.58360437200000004</v>
      </c>
      <c r="AG68">
        <v>-0.38636483199999999</v>
      </c>
      <c r="AH68">
        <v>-0.77340473099999996</v>
      </c>
      <c r="AI68">
        <v>-0.85501496799999999</v>
      </c>
      <c r="AJ68">
        <v>4.6572989000000002E-2</v>
      </c>
      <c r="AK68">
        <v>-0.60724242100000003</v>
      </c>
      <c r="AL68">
        <v>-0.88125477500000005</v>
      </c>
      <c r="AM68">
        <v>-0.343196369</v>
      </c>
      <c r="AN68">
        <v>-0.55148965699999997</v>
      </c>
      <c r="AO68">
        <v>-0.52569926199999994</v>
      </c>
      <c r="AP68">
        <v>-0.84516871100000002</v>
      </c>
      <c r="AQ68">
        <v>-0.60437306499999999</v>
      </c>
    </row>
    <row r="69" spans="1:43" x14ac:dyDescent="0.2">
      <c r="A69" t="s">
        <v>315</v>
      </c>
      <c r="B69">
        <v>-0.83266887000000001</v>
      </c>
      <c r="C69">
        <v>-0.69607481299999996</v>
      </c>
      <c r="D69">
        <v>6.3516734000000005E-2</v>
      </c>
      <c r="E69">
        <v>-0.340968989</v>
      </c>
      <c r="F69">
        <v>2</v>
      </c>
      <c r="G69">
        <v>-0.993175013</v>
      </c>
      <c r="H69">
        <v>0.92566143000000001</v>
      </c>
      <c r="I69">
        <v>0.77116057500000001</v>
      </c>
      <c r="J69">
        <v>0.37808741099999998</v>
      </c>
      <c r="K69">
        <v>0.250552473</v>
      </c>
      <c r="L69">
        <v>-3.5230627E-2</v>
      </c>
      <c r="M69">
        <v>0.216546037</v>
      </c>
      <c r="N69">
        <v>-0.735948665</v>
      </c>
      <c r="O69">
        <v>-0.21968884299999999</v>
      </c>
      <c r="P69">
        <v>-0.19328355899999999</v>
      </c>
      <c r="Q69">
        <v>-0.35501181300000001</v>
      </c>
      <c r="R69">
        <v>5.7308927000000003E-2</v>
      </c>
      <c r="S69">
        <v>-3.9873322000000003E-2</v>
      </c>
      <c r="T69">
        <v>0.82725410300000002</v>
      </c>
      <c r="U69">
        <v>-0.110873836</v>
      </c>
      <c r="V69">
        <v>0.58115121199999997</v>
      </c>
      <c r="W69">
        <v>1.2494798330000001</v>
      </c>
      <c r="X69">
        <v>0.49908913399999999</v>
      </c>
      <c r="Y69">
        <v>1.4082675309999999</v>
      </c>
      <c r="Z69">
        <v>-0.56786954999999995</v>
      </c>
      <c r="AA69">
        <v>0.59947332900000005</v>
      </c>
      <c r="AB69">
        <v>-0.49700681000000002</v>
      </c>
      <c r="AC69">
        <v>0.330538797</v>
      </c>
      <c r="AD69">
        <v>-0.93132216400000001</v>
      </c>
      <c r="AE69">
        <v>-0.60943349300000005</v>
      </c>
      <c r="AF69">
        <v>2</v>
      </c>
      <c r="AG69">
        <v>-0.61524844999999995</v>
      </c>
      <c r="AH69">
        <v>-0.58591571799999997</v>
      </c>
      <c r="AI69">
        <v>-0.84280548700000002</v>
      </c>
      <c r="AJ69">
        <v>-0.78508042099999997</v>
      </c>
      <c r="AK69">
        <v>-0.60595620500000003</v>
      </c>
      <c r="AL69">
        <v>0.82834607500000002</v>
      </c>
      <c r="AM69">
        <v>4.1874053000000001E-2</v>
      </c>
      <c r="AN69">
        <v>-1.149145466</v>
      </c>
      <c r="AO69">
        <v>-1.028346279</v>
      </c>
      <c r="AP69">
        <v>-1.1734511299999999</v>
      </c>
      <c r="AQ69">
        <v>-1.243341856</v>
      </c>
    </row>
    <row r="70" spans="1:43" x14ac:dyDescent="0.2">
      <c r="A70" t="s">
        <v>316</v>
      </c>
      <c r="B70">
        <v>-7.9396540000000008E-3</v>
      </c>
      <c r="C70">
        <v>0.28846139999999998</v>
      </c>
      <c r="D70">
        <v>-0.34795240799999999</v>
      </c>
      <c r="E70">
        <v>1.6953722470000001</v>
      </c>
      <c r="F70">
        <v>5.2057672999999999E-2</v>
      </c>
      <c r="G70">
        <v>0.30379858700000001</v>
      </c>
      <c r="H70">
        <v>0.32287671600000001</v>
      </c>
      <c r="I70">
        <v>0.358103061</v>
      </c>
      <c r="J70">
        <v>0.98321100100000003</v>
      </c>
      <c r="K70">
        <v>0.35261829900000002</v>
      </c>
      <c r="L70">
        <v>1.001634541</v>
      </c>
      <c r="M70">
        <v>0.36500727199999999</v>
      </c>
      <c r="N70">
        <v>-0.235305072</v>
      </c>
      <c r="O70">
        <v>0.17195754899999999</v>
      </c>
      <c r="P70">
        <v>0.57245151999999999</v>
      </c>
      <c r="Q70">
        <v>-3.6061716000000001E-2</v>
      </c>
      <c r="R70">
        <v>1.137666676</v>
      </c>
      <c r="S70">
        <v>0.65692703500000005</v>
      </c>
      <c r="T70">
        <v>0.65827024000000001</v>
      </c>
      <c r="U70">
        <v>2</v>
      </c>
      <c r="V70">
        <v>-2</v>
      </c>
      <c r="W70">
        <v>0.52947697100000002</v>
      </c>
      <c r="X70">
        <v>1.7804476229999999</v>
      </c>
      <c r="Y70">
        <v>1.605008022</v>
      </c>
      <c r="Z70">
        <v>-0.89289638599999999</v>
      </c>
      <c r="AA70">
        <v>-0.46849510500000002</v>
      </c>
      <c r="AB70">
        <v>0.48306122000000001</v>
      </c>
      <c r="AC70">
        <v>-1.643380667</v>
      </c>
      <c r="AD70">
        <v>0.64300378499999999</v>
      </c>
      <c r="AE70">
        <v>-1.0077257660000001</v>
      </c>
      <c r="AF70">
        <v>-0.99025397999999998</v>
      </c>
      <c r="AG70">
        <v>-0.48407338</v>
      </c>
      <c r="AH70">
        <v>-0.15474509</v>
      </c>
      <c r="AI70">
        <v>-0.74862175500000006</v>
      </c>
      <c r="AJ70">
        <v>-1.0596153260000001</v>
      </c>
      <c r="AK70">
        <v>-0.673966395</v>
      </c>
      <c r="AL70">
        <v>-0.87958758400000003</v>
      </c>
      <c r="AM70">
        <v>-1.2118325029999999</v>
      </c>
      <c r="AN70">
        <v>-0.95929951999999996</v>
      </c>
      <c r="AO70">
        <v>-0.53746479899999999</v>
      </c>
      <c r="AP70">
        <v>1.9971160000000002E-3</v>
      </c>
      <c r="AQ70">
        <v>-0.61428611300000002</v>
      </c>
    </row>
    <row r="71" spans="1:43" x14ac:dyDescent="0.2">
      <c r="A71" t="s">
        <v>317</v>
      </c>
      <c r="B71">
        <v>-7.7372331000000003E-2</v>
      </c>
      <c r="C71">
        <v>-0.26664925900000003</v>
      </c>
      <c r="D71">
        <v>-0.15215572499999999</v>
      </c>
      <c r="E71">
        <v>-0.15854917700000001</v>
      </c>
      <c r="F71">
        <v>0.55726998900000002</v>
      </c>
      <c r="G71">
        <v>-0.16291725300000001</v>
      </c>
      <c r="H71">
        <v>-0.37332871099999998</v>
      </c>
      <c r="I71">
        <v>-0.38436339899999999</v>
      </c>
      <c r="J71">
        <v>-0.44592738700000001</v>
      </c>
      <c r="K71">
        <v>-0.114472934</v>
      </c>
      <c r="L71">
        <v>-0.140162867</v>
      </c>
      <c r="M71">
        <v>-0.11058870799999999</v>
      </c>
      <c r="N71">
        <v>-0.50062076799999999</v>
      </c>
      <c r="O71">
        <v>-0.42405894799999999</v>
      </c>
      <c r="P71">
        <v>-0.43114975100000003</v>
      </c>
      <c r="Q71">
        <v>-0.34667926799999998</v>
      </c>
      <c r="R71">
        <v>-0.22600724599999999</v>
      </c>
      <c r="S71">
        <v>-0.230046151</v>
      </c>
      <c r="T71">
        <v>-0.36138524399999999</v>
      </c>
      <c r="U71">
        <v>-9.9143123E-2</v>
      </c>
      <c r="V71">
        <v>0.13341500000000001</v>
      </c>
      <c r="W71">
        <v>1.2554840000000001E-3</v>
      </c>
      <c r="X71">
        <v>0.41670259999999998</v>
      </c>
      <c r="Y71">
        <v>0.29488352099999998</v>
      </c>
      <c r="Z71">
        <v>-0.16502940199999999</v>
      </c>
      <c r="AA71">
        <v>-0.47200288200000001</v>
      </c>
      <c r="AB71">
        <v>-8.0091825000000005E-2</v>
      </c>
      <c r="AC71">
        <v>-0.29980462600000002</v>
      </c>
      <c r="AD71">
        <v>-0.57855416500000001</v>
      </c>
      <c r="AE71">
        <v>-0.34685189700000002</v>
      </c>
      <c r="AF71">
        <v>0.19618976799999999</v>
      </c>
      <c r="AG71">
        <v>-0.34267806200000001</v>
      </c>
      <c r="AH71">
        <v>-0.425745082</v>
      </c>
      <c r="AI71">
        <v>-0.38514293199999999</v>
      </c>
      <c r="AJ71">
        <v>-0.30350201900000001</v>
      </c>
      <c r="AK71">
        <v>-0.42493679000000001</v>
      </c>
      <c r="AL71">
        <v>2</v>
      </c>
      <c r="AM71">
        <v>2</v>
      </c>
      <c r="AN71">
        <v>-0.41695079099999999</v>
      </c>
      <c r="AO71">
        <v>-0.32286152800000001</v>
      </c>
      <c r="AP71">
        <v>-0.313440569</v>
      </c>
      <c r="AQ71">
        <v>-0.27556280599999999</v>
      </c>
    </row>
    <row r="72" spans="1:43" x14ac:dyDescent="0.2">
      <c r="A72" t="s">
        <v>318</v>
      </c>
      <c r="B72">
        <v>-0.75071856800000003</v>
      </c>
      <c r="C72">
        <v>-1.0308116860000001</v>
      </c>
      <c r="D72">
        <v>0.324184101</v>
      </c>
      <c r="E72">
        <v>-0.12971878000000001</v>
      </c>
      <c r="F72">
        <v>0.50138337099999997</v>
      </c>
      <c r="G72">
        <v>2</v>
      </c>
      <c r="H72">
        <v>-0.91854295500000005</v>
      </c>
      <c r="I72">
        <v>-1.1549738970000001</v>
      </c>
      <c r="J72">
        <v>-1.1158446710000001</v>
      </c>
      <c r="K72">
        <v>0.53378372600000001</v>
      </c>
      <c r="L72">
        <v>0.239678118</v>
      </c>
      <c r="M72">
        <v>0.20337624000000001</v>
      </c>
      <c r="N72">
        <v>0.28644838700000003</v>
      </c>
      <c r="O72">
        <v>8.5789560000000004E-3</v>
      </c>
      <c r="P72">
        <v>0.190723693</v>
      </c>
      <c r="Q72">
        <v>0.27819721400000003</v>
      </c>
      <c r="R72">
        <v>0.25213761299999998</v>
      </c>
      <c r="S72">
        <v>4.1603313000000003E-2</v>
      </c>
      <c r="T72">
        <v>-9.7684969999999993E-3</v>
      </c>
      <c r="U72">
        <v>0.78291938599999999</v>
      </c>
      <c r="V72">
        <v>0.95459234599999998</v>
      </c>
      <c r="W72">
        <v>0.96151338799999997</v>
      </c>
      <c r="X72">
        <v>0.46706673199999998</v>
      </c>
      <c r="Y72">
        <v>1.611564784</v>
      </c>
      <c r="Z72">
        <v>2</v>
      </c>
      <c r="AA72">
        <v>0.31934776199999998</v>
      </c>
      <c r="AB72">
        <v>0.54784686100000002</v>
      </c>
      <c r="AC72">
        <v>2</v>
      </c>
      <c r="AD72">
        <v>-0.98730874700000004</v>
      </c>
      <c r="AE72">
        <v>-0.31851121500000001</v>
      </c>
      <c r="AF72">
        <v>-0.69956190600000001</v>
      </c>
      <c r="AG72">
        <v>-0.82504190399999999</v>
      </c>
      <c r="AH72">
        <v>-1.2594009230000001</v>
      </c>
      <c r="AI72">
        <v>-0.937434726</v>
      </c>
      <c r="AJ72">
        <v>-0.47970312799999998</v>
      </c>
      <c r="AK72">
        <v>-0.80743288999999996</v>
      </c>
      <c r="AL72">
        <v>-1.0270958020000001</v>
      </c>
      <c r="AM72">
        <v>-0.61795536799999995</v>
      </c>
      <c r="AN72">
        <v>-0.65201932799999995</v>
      </c>
      <c r="AO72">
        <v>-0.78021164399999998</v>
      </c>
      <c r="AP72">
        <v>-0.90645430800000004</v>
      </c>
      <c r="AQ72">
        <v>-0.79201533700000004</v>
      </c>
    </row>
    <row r="73" spans="1:43" x14ac:dyDescent="0.2">
      <c r="A73" t="s">
        <v>319</v>
      </c>
      <c r="B73">
        <v>-0.104656928</v>
      </c>
      <c r="C73">
        <v>-0.39667579200000003</v>
      </c>
      <c r="D73">
        <v>-0.79446266600000004</v>
      </c>
      <c r="E73">
        <v>-0.61770017700000002</v>
      </c>
      <c r="F73">
        <v>-0.81344528699999996</v>
      </c>
      <c r="G73">
        <v>-0.93898579000000004</v>
      </c>
      <c r="H73">
        <v>0.92870351799999995</v>
      </c>
      <c r="I73">
        <v>1.0835879020000001</v>
      </c>
      <c r="J73">
        <v>0.62099827399999996</v>
      </c>
      <c r="K73">
        <v>-0.36991724500000001</v>
      </c>
      <c r="L73">
        <v>-0.54119282499999999</v>
      </c>
      <c r="M73">
        <v>-0.35566452399999998</v>
      </c>
      <c r="N73">
        <v>1.8618233239999999</v>
      </c>
      <c r="O73">
        <v>0.98868660600000002</v>
      </c>
      <c r="P73">
        <v>1.040102927</v>
      </c>
      <c r="Q73">
        <v>-0.353596413</v>
      </c>
      <c r="R73">
        <v>-0.63169461500000001</v>
      </c>
      <c r="S73">
        <v>-0.677636723</v>
      </c>
      <c r="T73">
        <v>0.879795357</v>
      </c>
      <c r="U73">
        <v>-0.91906157099999997</v>
      </c>
      <c r="V73">
        <v>2</v>
      </c>
      <c r="W73">
        <v>0.81890675599999996</v>
      </c>
      <c r="X73">
        <v>0.56809713100000003</v>
      </c>
      <c r="Y73">
        <v>2</v>
      </c>
      <c r="Z73">
        <v>-0.264196712</v>
      </c>
      <c r="AA73">
        <v>-0.61667482799999995</v>
      </c>
      <c r="AB73">
        <v>-0.50412918399999995</v>
      </c>
      <c r="AC73">
        <v>-0.28112019399999999</v>
      </c>
      <c r="AD73">
        <v>0.95694991799999995</v>
      </c>
      <c r="AE73">
        <v>-0.97549756200000004</v>
      </c>
      <c r="AF73">
        <v>-0.49924956100000001</v>
      </c>
      <c r="AG73">
        <v>-1.028952571</v>
      </c>
      <c r="AH73">
        <v>-0.23634425100000001</v>
      </c>
      <c r="AI73">
        <v>0.23388144899999999</v>
      </c>
      <c r="AJ73">
        <v>-0.89158611399999999</v>
      </c>
      <c r="AK73">
        <v>-1.0704670060000001</v>
      </c>
      <c r="AL73">
        <v>-0.64008215899999998</v>
      </c>
      <c r="AM73">
        <v>-0.178612363</v>
      </c>
      <c r="AN73">
        <v>-0.34907745699999998</v>
      </c>
      <c r="AO73">
        <v>-0.74991095600000002</v>
      </c>
      <c r="AP73">
        <v>-0.445758557</v>
      </c>
      <c r="AQ73">
        <v>0.17055694199999999</v>
      </c>
    </row>
    <row r="74" spans="1:43" x14ac:dyDescent="0.2">
      <c r="A74" t="s">
        <v>320</v>
      </c>
      <c r="B74">
        <v>-1.1345078019999999</v>
      </c>
      <c r="C74">
        <v>-0.96949895200000002</v>
      </c>
      <c r="D74">
        <v>-0.92321142700000003</v>
      </c>
      <c r="E74">
        <v>-0.711917366</v>
      </c>
      <c r="F74">
        <v>0.26527129799999999</v>
      </c>
      <c r="G74">
        <v>-0.397916669</v>
      </c>
      <c r="H74">
        <v>-0.93994557099999998</v>
      </c>
      <c r="I74">
        <v>-0.67653438700000001</v>
      </c>
      <c r="J74">
        <v>-0.68796755799999998</v>
      </c>
      <c r="K74">
        <v>0.68732186799999995</v>
      </c>
      <c r="L74">
        <v>1.21720677</v>
      </c>
      <c r="M74">
        <v>1.370490781</v>
      </c>
      <c r="N74">
        <v>-0.509223219</v>
      </c>
      <c r="O74">
        <v>-0.77986403400000004</v>
      </c>
      <c r="P74">
        <v>-0.54433991199999998</v>
      </c>
      <c r="Q74">
        <v>2</v>
      </c>
      <c r="R74">
        <v>2</v>
      </c>
      <c r="S74">
        <v>2</v>
      </c>
      <c r="T74">
        <v>-0.90638220999999997</v>
      </c>
      <c r="U74">
        <v>0.82420075699999995</v>
      </c>
      <c r="V74">
        <v>0.819793671</v>
      </c>
      <c r="W74">
        <v>0.41504129400000001</v>
      </c>
      <c r="X74">
        <v>1.403485662</v>
      </c>
      <c r="Y74">
        <v>0.44517438500000001</v>
      </c>
      <c r="Z74">
        <v>-0.66981489299999997</v>
      </c>
      <c r="AA74">
        <v>-0.25641982899999999</v>
      </c>
      <c r="AB74">
        <v>-0.80408552300000002</v>
      </c>
      <c r="AC74">
        <v>-0.58920095400000005</v>
      </c>
      <c r="AD74">
        <v>0.34112220799999998</v>
      </c>
      <c r="AE74">
        <v>-0.355048747</v>
      </c>
      <c r="AF74">
        <v>-0.85186857199999999</v>
      </c>
      <c r="AG74">
        <v>-0.39730536599999999</v>
      </c>
      <c r="AH74">
        <v>-0.89482650100000005</v>
      </c>
      <c r="AI74">
        <v>-0.60524176200000002</v>
      </c>
      <c r="AJ74">
        <v>0.88361207399999997</v>
      </c>
      <c r="AK74">
        <v>0.498318082</v>
      </c>
      <c r="AL74">
        <v>-0.36174676900000002</v>
      </c>
      <c r="AM74">
        <v>-0.21464571599999999</v>
      </c>
      <c r="AN74">
        <v>0.27309417200000002</v>
      </c>
      <c r="AO74">
        <v>-0.34458084300000003</v>
      </c>
      <c r="AP74">
        <v>-0.96817887499999999</v>
      </c>
      <c r="AQ74">
        <v>-0.55168932199999998</v>
      </c>
    </row>
    <row r="75" spans="1:43" x14ac:dyDescent="0.2">
      <c r="A75" t="s">
        <v>321</v>
      </c>
      <c r="B75">
        <v>-0.22045409299999999</v>
      </c>
      <c r="C75">
        <v>2.3807549000000001E-2</v>
      </c>
      <c r="D75">
        <v>-1.2068983879999999</v>
      </c>
      <c r="E75">
        <v>0.28946865999999999</v>
      </c>
      <c r="F75">
        <v>-2</v>
      </c>
      <c r="G75">
        <v>0.71741220400000005</v>
      </c>
      <c r="H75">
        <v>-0.88830863199999999</v>
      </c>
      <c r="I75">
        <v>-0.73446934200000003</v>
      </c>
      <c r="J75">
        <v>-0.82276824500000001</v>
      </c>
      <c r="K75">
        <v>-0.24831204500000001</v>
      </c>
      <c r="L75">
        <v>-0.123490962</v>
      </c>
      <c r="M75">
        <v>6.9906774000000005E-2</v>
      </c>
      <c r="N75">
        <v>-0.49024163900000001</v>
      </c>
      <c r="O75">
        <v>-0.319942157</v>
      </c>
      <c r="P75">
        <v>-0.37930472999999998</v>
      </c>
      <c r="Q75">
        <v>-0.398598587</v>
      </c>
      <c r="R75">
        <v>-0.44251795599999999</v>
      </c>
      <c r="S75">
        <v>-0.305717656</v>
      </c>
      <c r="T75">
        <v>0.18183085600000001</v>
      </c>
      <c r="U75">
        <v>4.1447563999999999E-2</v>
      </c>
      <c r="V75">
        <v>2</v>
      </c>
      <c r="W75">
        <v>0.53783134099999996</v>
      </c>
      <c r="X75">
        <v>2</v>
      </c>
      <c r="Y75">
        <v>1.0063615960000001</v>
      </c>
      <c r="Z75">
        <v>-1.2203700689999999</v>
      </c>
      <c r="AA75">
        <v>1.870971001</v>
      </c>
      <c r="AB75">
        <v>0.73438473299999996</v>
      </c>
      <c r="AC75">
        <v>-0.62810225600000003</v>
      </c>
      <c r="AD75">
        <v>-0.83822451200000003</v>
      </c>
      <c r="AE75">
        <v>0.106350819</v>
      </c>
      <c r="AF75">
        <v>-0.38243178799999999</v>
      </c>
      <c r="AG75">
        <v>-5.3133304999999999E-2</v>
      </c>
      <c r="AH75">
        <v>0.56013881700000001</v>
      </c>
      <c r="AI75">
        <v>0.44599179</v>
      </c>
      <c r="AJ75">
        <v>1.706982014</v>
      </c>
      <c r="AK75">
        <v>2</v>
      </c>
      <c r="AL75">
        <v>-0.268780466</v>
      </c>
      <c r="AM75">
        <v>-5.0642644000000001E-2</v>
      </c>
      <c r="AN75">
        <v>-0.76369445700000005</v>
      </c>
      <c r="AO75">
        <v>-0.61679360500000002</v>
      </c>
      <c r="AP75">
        <v>-0.24888696699999999</v>
      </c>
      <c r="AQ75">
        <v>-0.24086174499999999</v>
      </c>
    </row>
    <row r="76" spans="1:43" x14ac:dyDescent="0.2">
      <c r="A76" t="s">
        <v>322</v>
      </c>
      <c r="B76">
        <v>-0.47912956299999998</v>
      </c>
      <c r="C76">
        <v>-0.33002961400000003</v>
      </c>
      <c r="D76">
        <v>0.13641610800000001</v>
      </c>
      <c r="E76">
        <v>4.8881801000000002E-2</v>
      </c>
      <c r="F76">
        <v>2</v>
      </c>
      <c r="G76">
        <v>-0.67486026399999999</v>
      </c>
      <c r="H76">
        <v>-0.51324123200000005</v>
      </c>
      <c r="I76">
        <v>-0.61641146599999996</v>
      </c>
      <c r="J76">
        <v>-0.82872838100000001</v>
      </c>
      <c r="K76">
        <v>0.77277555600000003</v>
      </c>
      <c r="L76">
        <v>0.44372281099999999</v>
      </c>
      <c r="M76">
        <v>0.71703252399999995</v>
      </c>
      <c r="N76">
        <v>-1.058396533</v>
      </c>
      <c r="O76">
        <v>-0.70050828499999995</v>
      </c>
      <c r="P76">
        <v>-0.68070792000000002</v>
      </c>
      <c r="Q76">
        <v>9.8035684999999997E-2</v>
      </c>
      <c r="R76">
        <v>0.53890417300000004</v>
      </c>
      <c r="S76">
        <v>0.43178398800000001</v>
      </c>
      <c r="T76">
        <v>-0.989342728</v>
      </c>
      <c r="U76">
        <v>0.300529822</v>
      </c>
      <c r="V76">
        <v>1.0619825679999999</v>
      </c>
      <c r="W76">
        <v>2</v>
      </c>
      <c r="X76">
        <v>0.97313663800000005</v>
      </c>
      <c r="Y76">
        <v>1.974602529</v>
      </c>
      <c r="Z76">
        <v>-0.18158861700000001</v>
      </c>
      <c r="AA76">
        <v>1.1215109379999999</v>
      </c>
      <c r="AB76">
        <v>-9.2658571999999995E-2</v>
      </c>
      <c r="AC76">
        <v>0.81670268599999996</v>
      </c>
      <c r="AD76">
        <v>-0.60341532600000003</v>
      </c>
      <c r="AE76">
        <v>-0.20771339</v>
      </c>
      <c r="AF76">
        <v>-0.66975366400000003</v>
      </c>
      <c r="AG76">
        <v>-0.21783987299999999</v>
      </c>
      <c r="AH76">
        <v>-0.73987842400000003</v>
      </c>
      <c r="AI76">
        <v>-0.94762811300000005</v>
      </c>
      <c r="AJ76">
        <v>-0.397095851</v>
      </c>
      <c r="AK76">
        <v>-0.20362207700000001</v>
      </c>
      <c r="AL76">
        <v>-0.45614147399999999</v>
      </c>
      <c r="AM76">
        <v>-0.88124851400000004</v>
      </c>
      <c r="AN76">
        <v>-0.79887322500000002</v>
      </c>
      <c r="AO76">
        <v>-0.66792582300000003</v>
      </c>
      <c r="AP76">
        <v>-0.83978381999999996</v>
      </c>
      <c r="AQ76">
        <v>-0.91606342299999999</v>
      </c>
    </row>
    <row r="77" spans="1:43" x14ac:dyDescent="0.2">
      <c r="A77" t="s">
        <v>239</v>
      </c>
      <c r="B77">
        <v>1.006059676</v>
      </c>
      <c r="C77">
        <v>0.68148556199999999</v>
      </c>
      <c r="D77">
        <v>0.98198864299999999</v>
      </c>
      <c r="E77">
        <v>0.82998282700000003</v>
      </c>
      <c r="F77">
        <v>-0.37561717</v>
      </c>
      <c r="G77">
        <v>1.1292555479999999</v>
      </c>
      <c r="H77">
        <v>0.43204109299999999</v>
      </c>
      <c r="I77">
        <v>-2.2669021000000001E-2</v>
      </c>
      <c r="J77">
        <v>-0.10635233500000001</v>
      </c>
      <c r="K77">
        <v>0.17576715700000001</v>
      </c>
      <c r="L77">
        <v>-0.248300303</v>
      </c>
      <c r="M77">
        <v>-0.10505243</v>
      </c>
      <c r="N77">
        <v>-0.23847384999999999</v>
      </c>
      <c r="O77">
        <v>-0.706494383</v>
      </c>
      <c r="P77">
        <v>-0.57959321200000002</v>
      </c>
      <c r="Q77">
        <v>-0.39724722699999998</v>
      </c>
      <c r="R77">
        <v>-0.66506698200000003</v>
      </c>
      <c r="S77">
        <v>-0.85620138999999995</v>
      </c>
      <c r="T77">
        <v>-0.56016764399999996</v>
      </c>
      <c r="U77">
        <v>-0.13743709800000001</v>
      </c>
      <c r="V77">
        <v>-1.082648458</v>
      </c>
      <c r="W77">
        <v>0.105586019</v>
      </c>
      <c r="X77">
        <v>0.23165282500000001</v>
      </c>
      <c r="Y77">
        <v>0.12249173100000001</v>
      </c>
      <c r="Z77">
        <v>1.3525217199999999</v>
      </c>
      <c r="AA77">
        <v>1.785695085</v>
      </c>
      <c r="AB77">
        <v>2</v>
      </c>
      <c r="AC77">
        <v>1.1879489759999999</v>
      </c>
      <c r="AD77">
        <v>1.137574501</v>
      </c>
      <c r="AE77">
        <v>-1.404468496</v>
      </c>
      <c r="AF77">
        <v>-1.7335583729999999</v>
      </c>
      <c r="AG77">
        <v>-1.7573052170000001</v>
      </c>
      <c r="AH77">
        <v>-1.0682895109999999</v>
      </c>
      <c r="AI77">
        <v>-0.46137215199999998</v>
      </c>
      <c r="AJ77">
        <v>-1.153437617</v>
      </c>
      <c r="AK77">
        <v>-1.8212292189999999</v>
      </c>
      <c r="AL77">
        <v>-0.96015807399999997</v>
      </c>
      <c r="AM77">
        <v>0.17307170599999999</v>
      </c>
      <c r="AN77">
        <v>0.64379642999999998</v>
      </c>
      <c r="AO77">
        <v>-0.295598527</v>
      </c>
      <c r="AP77">
        <v>0.60276943000000005</v>
      </c>
      <c r="AQ77">
        <v>1.861787369</v>
      </c>
    </row>
    <row r="78" spans="1:43" x14ac:dyDescent="0.2">
      <c r="A78" t="s">
        <v>240</v>
      </c>
      <c r="B78">
        <v>-1.744197285</v>
      </c>
      <c r="C78">
        <v>-1.74631845</v>
      </c>
      <c r="D78">
        <v>-0.73756199200000006</v>
      </c>
      <c r="E78">
        <v>-0.10410915799999999</v>
      </c>
      <c r="F78">
        <v>0.194653569</v>
      </c>
      <c r="G78">
        <v>-0.80161469399999996</v>
      </c>
      <c r="H78">
        <v>-1.1749162989999999</v>
      </c>
      <c r="I78">
        <v>-0.43994882899999999</v>
      </c>
      <c r="J78">
        <v>-0.66195266799999997</v>
      </c>
      <c r="K78">
        <v>-0.66709956699999995</v>
      </c>
      <c r="L78">
        <v>0.191337074</v>
      </c>
      <c r="M78">
        <v>0.45682645799999999</v>
      </c>
      <c r="N78">
        <v>-0.87008460700000001</v>
      </c>
      <c r="O78">
        <v>-0.35745431700000002</v>
      </c>
      <c r="P78">
        <v>-0.52127488</v>
      </c>
      <c r="Q78">
        <v>-0.58826407400000003</v>
      </c>
      <c r="R78">
        <v>-9.0273880000000008E-3</v>
      </c>
      <c r="S78">
        <v>0.142513949</v>
      </c>
      <c r="T78">
        <v>-0.32259021700000001</v>
      </c>
      <c r="U78">
        <v>1.333522109</v>
      </c>
      <c r="V78">
        <v>0.84092863200000001</v>
      </c>
      <c r="W78">
        <v>0.82802981399999998</v>
      </c>
      <c r="X78">
        <v>2</v>
      </c>
      <c r="Y78">
        <v>-1.869521738</v>
      </c>
      <c r="Z78">
        <v>0.99637131000000001</v>
      </c>
      <c r="AA78">
        <v>2</v>
      </c>
      <c r="AB78">
        <v>2</v>
      </c>
      <c r="AC78">
        <v>1.006556958</v>
      </c>
      <c r="AD78">
        <v>0.167177882</v>
      </c>
      <c r="AE78">
        <v>0.287886792</v>
      </c>
      <c r="AF78">
        <v>-0.51457683899999995</v>
      </c>
      <c r="AG78">
        <v>0.18649484199999999</v>
      </c>
      <c r="AH78">
        <v>9.6594386000000004E-2</v>
      </c>
      <c r="AI78">
        <v>-1.866715E-2</v>
      </c>
      <c r="AJ78">
        <v>-0.40808618099999999</v>
      </c>
      <c r="AK78">
        <v>-9.7504332999999999E-2</v>
      </c>
      <c r="AL78">
        <v>-0.485700772</v>
      </c>
      <c r="AM78">
        <v>-0.75614864299999995</v>
      </c>
      <c r="AN78">
        <v>0.83887359699999997</v>
      </c>
      <c r="AO78">
        <v>0.49007722999999997</v>
      </c>
      <c r="AP78">
        <v>-0.45706296299999999</v>
      </c>
      <c r="AQ78">
        <v>-2.2963836000000001E-2</v>
      </c>
    </row>
    <row r="79" spans="1:43" x14ac:dyDescent="0.2">
      <c r="A79" t="s">
        <v>232</v>
      </c>
      <c r="B79">
        <v>-0.64304525000000001</v>
      </c>
      <c r="C79">
        <v>-0.68079851599999996</v>
      </c>
      <c r="D79">
        <v>-0.66593183199999995</v>
      </c>
      <c r="E79">
        <v>-3.8420810999999999E-2</v>
      </c>
      <c r="F79">
        <v>2</v>
      </c>
      <c r="G79">
        <v>-0.56595076</v>
      </c>
      <c r="H79">
        <v>-0.66365986099999996</v>
      </c>
      <c r="I79">
        <v>-0.67772451300000003</v>
      </c>
      <c r="J79">
        <v>-0.67887260500000002</v>
      </c>
      <c r="K79">
        <v>0.332149729</v>
      </c>
      <c r="L79">
        <v>0.28979300499999999</v>
      </c>
      <c r="M79">
        <v>0.25328245399999999</v>
      </c>
      <c r="N79">
        <v>-0.68927267000000003</v>
      </c>
      <c r="O79">
        <v>-0.66230622699999997</v>
      </c>
      <c r="P79">
        <v>-0.67594612399999998</v>
      </c>
      <c r="Q79">
        <v>0.20116800400000001</v>
      </c>
      <c r="R79">
        <v>0.43907905699999999</v>
      </c>
      <c r="S79">
        <v>0.60361463100000001</v>
      </c>
      <c r="T79">
        <v>-0.59732786500000001</v>
      </c>
      <c r="U79">
        <v>0.35728013199999997</v>
      </c>
      <c r="V79">
        <v>2</v>
      </c>
      <c r="W79">
        <v>-0.57458301000000001</v>
      </c>
      <c r="X79">
        <v>0.52511021599999996</v>
      </c>
      <c r="Y79">
        <v>2</v>
      </c>
      <c r="Z79">
        <v>-9.0595565000000003E-2</v>
      </c>
      <c r="AA79">
        <v>8.4827928999999996E-2</v>
      </c>
      <c r="AB79">
        <v>0.216771609</v>
      </c>
      <c r="AC79">
        <v>-0.24876351599999999</v>
      </c>
      <c r="AD79">
        <v>0.43884852200000002</v>
      </c>
      <c r="AE79">
        <v>-0.20702151599999999</v>
      </c>
      <c r="AF79">
        <v>-0.34050176999999998</v>
      </c>
      <c r="AG79">
        <v>-5.3228960999999998E-2</v>
      </c>
      <c r="AH79">
        <v>-0.60111486999999997</v>
      </c>
      <c r="AI79">
        <v>-0.586632563</v>
      </c>
      <c r="AJ79">
        <v>-0.24138079400000001</v>
      </c>
      <c r="AK79">
        <v>-7.7626791000000001E-2</v>
      </c>
      <c r="AL79">
        <v>-0.58497759199999999</v>
      </c>
      <c r="AM79">
        <v>-0.62789581999999999</v>
      </c>
      <c r="AN79">
        <v>-0.43821372600000003</v>
      </c>
      <c r="AO79">
        <v>-0.14564692300000001</v>
      </c>
      <c r="AP79">
        <v>-0.62657843499999999</v>
      </c>
      <c r="AQ79">
        <v>-0.66124872800000001</v>
      </c>
    </row>
    <row r="80" spans="1:43" x14ac:dyDescent="0.2">
      <c r="A80" t="s">
        <v>231</v>
      </c>
      <c r="B80">
        <v>-0.29780661800000002</v>
      </c>
      <c r="C80">
        <v>-0.29732176300000002</v>
      </c>
      <c r="D80">
        <v>-0.28818883299999998</v>
      </c>
      <c r="E80">
        <v>-7.3448319999999997E-2</v>
      </c>
      <c r="F80">
        <v>-0.556815901</v>
      </c>
      <c r="G80">
        <v>-0.42857224199999999</v>
      </c>
      <c r="H80">
        <v>-0.25226850699999998</v>
      </c>
      <c r="I80">
        <v>-0.210678115</v>
      </c>
      <c r="J80">
        <v>-0.31807308899999998</v>
      </c>
      <c r="K80">
        <v>-0.165119935</v>
      </c>
      <c r="L80">
        <v>-0.27067498899999998</v>
      </c>
      <c r="M80">
        <v>-0.17662633699999999</v>
      </c>
      <c r="N80">
        <v>-0.28681174500000001</v>
      </c>
      <c r="O80">
        <v>-0.28355029900000001</v>
      </c>
      <c r="P80">
        <v>-0.29683185600000001</v>
      </c>
      <c r="Q80">
        <v>-0.30356009499999997</v>
      </c>
      <c r="R80">
        <v>-0.298401939</v>
      </c>
      <c r="S80">
        <v>-0.30017399900000002</v>
      </c>
      <c r="T80">
        <v>-0.28646355699999998</v>
      </c>
      <c r="U80">
        <v>0.15139870999999999</v>
      </c>
      <c r="V80">
        <v>-0.52460039300000005</v>
      </c>
      <c r="W80">
        <v>-0.30797017399999999</v>
      </c>
      <c r="X80">
        <v>-4.6474952E-2</v>
      </c>
      <c r="Y80">
        <v>0.25201062299999999</v>
      </c>
      <c r="Z80">
        <v>1.564838884</v>
      </c>
      <c r="AA80">
        <v>2</v>
      </c>
      <c r="AB80">
        <v>2</v>
      </c>
      <c r="AC80">
        <v>1.70449512</v>
      </c>
      <c r="AD80">
        <v>-5.1011135999999999E-2</v>
      </c>
      <c r="AE80">
        <v>-0.58388070599999997</v>
      </c>
      <c r="AF80">
        <v>-0.44807362699999997</v>
      </c>
      <c r="AG80">
        <v>-0.49873453299999998</v>
      </c>
      <c r="AH80">
        <v>-0.25653217499999997</v>
      </c>
      <c r="AI80">
        <v>-0.224355529</v>
      </c>
      <c r="AJ80">
        <v>-0.503815609</v>
      </c>
      <c r="AK80">
        <v>-0.447945959</v>
      </c>
      <c r="AL80">
        <v>-6.6622702000000006E-2</v>
      </c>
      <c r="AM80">
        <v>-0.21173682999999999</v>
      </c>
      <c r="AN80">
        <v>-0.59167592599999996</v>
      </c>
      <c r="AO80">
        <v>-0.59547783300000001</v>
      </c>
      <c r="AP80">
        <v>-0.35586194399999999</v>
      </c>
      <c r="AQ80">
        <v>-0.353145769</v>
      </c>
    </row>
    <row r="81" spans="1:43" x14ac:dyDescent="0.2">
      <c r="A81" t="s">
        <v>241</v>
      </c>
      <c r="B81">
        <v>0.71697070200000002</v>
      </c>
      <c r="C81">
        <v>0.24396748800000001</v>
      </c>
      <c r="D81">
        <v>2</v>
      </c>
      <c r="E81">
        <v>-0.34075971199999999</v>
      </c>
      <c r="F81">
        <v>-0.73890351499999996</v>
      </c>
      <c r="G81">
        <v>-0.18629915699999999</v>
      </c>
      <c r="H81">
        <v>-0.57827632500000004</v>
      </c>
      <c r="I81">
        <v>-0.554561305</v>
      </c>
      <c r="J81">
        <v>-0.492417618</v>
      </c>
      <c r="K81">
        <v>-0.64500637199999999</v>
      </c>
      <c r="L81">
        <v>-0.64739728799999996</v>
      </c>
      <c r="M81">
        <v>-0.67806792900000001</v>
      </c>
      <c r="N81">
        <v>-0.86162835900000001</v>
      </c>
      <c r="O81">
        <v>-0.59157596099999998</v>
      </c>
      <c r="P81">
        <v>-0.81255085199999999</v>
      </c>
      <c r="Q81">
        <v>-0.61131930000000001</v>
      </c>
      <c r="R81">
        <v>-0.50823135699999999</v>
      </c>
      <c r="S81">
        <v>-0.12315424</v>
      </c>
      <c r="T81">
        <v>-0.552180228</v>
      </c>
      <c r="U81">
        <v>-0.61106496099999996</v>
      </c>
      <c r="V81">
        <v>-0.50319055800000001</v>
      </c>
      <c r="W81">
        <v>-0.62203961799999996</v>
      </c>
      <c r="X81">
        <v>-0.63199777400000001</v>
      </c>
      <c r="Y81">
        <v>-0.65511506900000005</v>
      </c>
      <c r="Z81">
        <v>7.1963516000000005E-2</v>
      </c>
      <c r="AA81">
        <v>0.92095230800000005</v>
      </c>
      <c r="AB81">
        <v>0.51192006599999995</v>
      </c>
      <c r="AC81">
        <v>1.41976657</v>
      </c>
      <c r="AD81">
        <v>-1.7241731999999999E-2</v>
      </c>
      <c r="AE81">
        <v>-0.10524487</v>
      </c>
      <c r="AF81">
        <v>-0.78663805399999998</v>
      </c>
      <c r="AG81">
        <v>-0.181813266</v>
      </c>
      <c r="AH81">
        <v>-0.452628841</v>
      </c>
      <c r="AI81">
        <v>-0.21497202800000001</v>
      </c>
      <c r="AJ81">
        <v>-0.51701066500000004</v>
      </c>
      <c r="AK81">
        <v>-0.48553833299999999</v>
      </c>
      <c r="AL81">
        <v>0.94497264700000005</v>
      </c>
      <c r="AM81">
        <v>0.64988919099999998</v>
      </c>
      <c r="AN81">
        <v>0.189093235</v>
      </c>
      <c r="AO81">
        <v>5.5223572999999998E-2</v>
      </c>
      <c r="AP81">
        <v>2</v>
      </c>
      <c r="AQ81">
        <v>2</v>
      </c>
    </row>
    <row r="82" spans="1:43" x14ac:dyDescent="0.2">
      <c r="A82" t="s">
        <v>230</v>
      </c>
      <c r="B82">
        <v>-0.72903474099999999</v>
      </c>
      <c r="C82">
        <v>-0.71009788100000004</v>
      </c>
      <c r="D82">
        <v>-0.34666248700000002</v>
      </c>
      <c r="E82">
        <v>-0.57759751000000004</v>
      </c>
      <c r="F82">
        <v>-0.36056073799999999</v>
      </c>
      <c r="G82">
        <v>-0.66808880000000004</v>
      </c>
      <c r="H82">
        <v>-2.1682645E-2</v>
      </c>
      <c r="I82">
        <v>0.157738658</v>
      </c>
      <c r="J82">
        <v>0.157181974</v>
      </c>
      <c r="K82">
        <v>-0.34136591900000002</v>
      </c>
      <c r="L82">
        <v>-0.28213407600000001</v>
      </c>
      <c r="M82">
        <v>-0.29653663800000002</v>
      </c>
      <c r="N82">
        <v>-0.53489648899999998</v>
      </c>
      <c r="O82">
        <v>-0.44997500800000001</v>
      </c>
      <c r="P82">
        <v>-0.49870535199999999</v>
      </c>
      <c r="Q82">
        <v>-0.33716330100000003</v>
      </c>
      <c r="R82">
        <v>-0.34660500300000002</v>
      </c>
      <c r="S82">
        <v>-0.29901804999999998</v>
      </c>
      <c r="T82">
        <v>5.6039533000000002E-2</v>
      </c>
      <c r="U82">
        <v>0.108761287</v>
      </c>
      <c r="V82">
        <v>6.4133563000000005E-2</v>
      </c>
      <c r="W82">
        <v>-5.0479617999999997E-2</v>
      </c>
      <c r="X82">
        <v>-0.16113540300000001</v>
      </c>
      <c r="Y82">
        <v>5.4047444E-2</v>
      </c>
      <c r="Z82">
        <v>1.6498406000000001</v>
      </c>
      <c r="AA82">
        <v>2</v>
      </c>
      <c r="AB82">
        <v>2</v>
      </c>
      <c r="AC82">
        <v>1.2377122650000001</v>
      </c>
      <c r="AD82">
        <v>0.116626717</v>
      </c>
      <c r="AE82">
        <v>2.439533E-2</v>
      </c>
      <c r="AF82">
        <v>-0.64837271299999999</v>
      </c>
      <c r="AG82">
        <v>-7.3629846999999998E-2</v>
      </c>
      <c r="AH82">
        <v>-0.62016900100000005</v>
      </c>
      <c r="AI82">
        <v>-0.64258616700000004</v>
      </c>
      <c r="AJ82">
        <v>-3.9716860000000003E-3</v>
      </c>
      <c r="AK82">
        <v>-9.1021692000000001E-2</v>
      </c>
      <c r="AL82">
        <v>-0.20870274999999999</v>
      </c>
      <c r="AM82">
        <v>-0.152378819</v>
      </c>
      <c r="AN82">
        <v>-0.613959755</v>
      </c>
      <c r="AO82">
        <v>-0.63457941900000003</v>
      </c>
      <c r="AP82">
        <v>-0.44011685900000003</v>
      </c>
      <c r="AQ82">
        <v>-0.30287414099999999</v>
      </c>
    </row>
    <row r="83" spans="1:43" x14ac:dyDescent="0.2">
      <c r="A83" t="s">
        <v>242</v>
      </c>
      <c r="B83">
        <v>-5.3906735999999997E-2</v>
      </c>
      <c r="C83">
        <v>-7.9227000000000006E-2</v>
      </c>
      <c r="D83">
        <v>-0.42208934100000001</v>
      </c>
      <c r="E83">
        <v>-0.73263333600000002</v>
      </c>
      <c r="F83">
        <v>-0.84103338400000005</v>
      </c>
      <c r="G83">
        <v>-3.3142072000000002E-2</v>
      </c>
      <c r="H83">
        <v>-0.57557832399999997</v>
      </c>
      <c r="I83">
        <v>-0.50100371799999999</v>
      </c>
      <c r="J83">
        <v>-0.513119188</v>
      </c>
      <c r="K83">
        <v>-0.22385248299999999</v>
      </c>
      <c r="L83">
        <v>-0.12825119500000001</v>
      </c>
      <c r="M83">
        <v>-0.11597911399999999</v>
      </c>
      <c r="N83">
        <v>-0.68080714499999995</v>
      </c>
      <c r="O83">
        <v>-0.61037302999999998</v>
      </c>
      <c r="P83">
        <v>-0.63755394899999995</v>
      </c>
      <c r="Q83">
        <v>-0.51936286300000001</v>
      </c>
      <c r="R83">
        <v>-0.471279795</v>
      </c>
      <c r="S83">
        <v>-0.44439592500000002</v>
      </c>
      <c r="T83">
        <v>0.200225931</v>
      </c>
      <c r="U83">
        <v>-5.3537807999999999E-2</v>
      </c>
      <c r="V83">
        <v>-0.803568854</v>
      </c>
      <c r="W83">
        <v>0.10710111999999999</v>
      </c>
      <c r="X83">
        <v>-0.21300908399999999</v>
      </c>
      <c r="Y83">
        <v>-0.15169258599999999</v>
      </c>
      <c r="Z83">
        <v>0.51162555899999995</v>
      </c>
      <c r="AA83">
        <v>2</v>
      </c>
      <c r="AB83">
        <v>2</v>
      </c>
      <c r="AC83">
        <v>0.26117087300000003</v>
      </c>
      <c r="AD83">
        <v>0.193276477</v>
      </c>
      <c r="AE83">
        <v>0.75543442800000005</v>
      </c>
      <c r="AF83">
        <v>1.07631944</v>
      </c>
      <c r="AG83">
        <v>0.95103357099999997</v>
      </c>
      <c r="AH83">
        <v>-0.38961642200000002</v>
      </c>
      <c r="AI83">
        <v>-0.43844760799999999</v>
      </c>
      <c r="AJ83">
        <v>-0.54730043399999995</v>
      </c>
      <c r="AK83">
        <v>-0.52810137599999996</v>
      </c>
      <c r="AL83">
        <v>-0.75149769700000002</v>
      </c>
      <c r="AM83">
        <v>-0.76634660300000002</v>
      </c>
      <c r="AN83">
        <v>1.387837209</v>
      </c>
      <c r="AO83">
        <v>1.1730795519999999</v>
      </c>
      <c r="AP83">
        <v>-0.80870037100000003</v>
      </c>
      <c r="AQ83">
        <v>-0.78414677899999996</v>
      </c>
    </row>
    <row r="84" spans="1:43" x14ac:dyDescent="0.2">
      <c r="A84" t="s">
        <v>243</v>
      </c>
      <c r="B84">
        <v>-0.120868515</v>
      </c>
      <c r="C84">
        <v>-3.9331577999999999E-2</v>
      </c>
      <c r="D84">
        <v>-1.0921129220000001</v>
      </c>
      <c r="E84">
        <v>0.13472263900000001</v>
      </c>
      <c r="F84">
        <v>-2</v>
      </c>
      <c r="G84">
        <v>-4.0429013999999999E-2</v>
      </c>
      <c r="H84">
        <v>-0.37401604900000002</v>
      </c>
      <c r="I84">
        <v>-0.32248284799999999</v>
      </c>
      <c r="J84">
        <v>-9.5778102000000004E-2</v>
      </c>
      <c r="K84">
        <v>-0.17065465299999999</v>
      </c>
      <c r="L84">
        <v>0.13829350500000001</v>
      </c>
      <c r="M84">
        <v>-0.21371964800000001</v>
      </c>
      <c r="N84">
        <v>-0.64040820399999998</v>
      </c>
      <c r="O84">
        <v>-0.2707543</v>
      </c>
      <c r="P84">
        <v>-0.22232279699999999</v>
      </c>
      <c r="Q84">
        <v>0.40224715999999999</v>
      </c>
      <c r="R84">
        <v>0.88179745399999998</v>
      </c>
      <c r="S84">
        <v>0.78365104600000002</v>
      </c>
      <c r="T84">
        <v>-0.49906545499999999</v>
      </c>
      <c r="U84">
        <v>-0.350232506</v>
      </c>
      <c r="V84">
        <v>-2</v>
      </c>
      <c r="W84">
        <v>-0.66791203700000001</v>
      </c>
      <c r="X84">
        <v>-0.38090286000000001</v>
      </c>
      <c r="Y84">
        <v>-2</v>
      </c>
      <c r="Z84">
        <v>2</v>
      </c>
      <c r="AA84">
        <v>2</v>
      </c>
      <c r="AB84">
        <v>2</v>
      </c>
      <c r="AC84">
        <v>2</v>
      </c>
      <c r="AD84">
        <v>-0.49538564400000001</v>
      </c>
      <c r="AE84">
        <v>-0.53048421199999996</v>
      </c>
      <c r="AF84">
        <v>0.23756508900000001</v>
      </c>
      <c r="AG84">
        <v>0.24938104999999999</v>
      </c>
      <c r="AH84">
        <v>-0.273990397</v>
      </c>
      <c r="AI84">
        <v>-0.58900300100000003</v>
      </c>
      <c r="AJ84">
        <v>1.1533313E-2</v>
      </c>
      <c r="AK84">
        <v>0.65763386199999996</v>
      </c>
      <c r="AL84">
        <v>1.049101498</v>
      </c>
      <c r="AM84">
        <v>0.16069130000000001</v>
      </c>
      <c r="AN84">
        <v>-0.76302241599999998</v>
      </c>
      <c r="AO84">
        <v>0.76691962300000005</v>
      </c>
      <c r="AP84">
        <v>0.86993163399999995</v>
      </c>
      <c r="AQ84">
        <v>-0.506709034</v>
      </c>
    </row>
    <row r="85" spans="1:43" x14ac:dyDescent="0.2">
      <c r="A85" t="s">
        <v>244</v>
      </c>
      <c r="B85">
        <v>-1.9824899999999999E-2</v>
      </c>
      <c r="C85">
        <v>0.13893878700000001</v>
      </c>
      <c r="D85">
        <v>-1.1806342569999999</v>
      </c>
      <c r="E85">
        <v>-0.91058266499999996</v>
      </c>
      <c r="F85">
        <v>-1.2494393130000001</v>
      </c>
      <c r="G85">
        <v>0.13002849399999999</v>
      </c>
      <c r="H85">
        <v>5.5087914000000002E-2</v>
      </c>
      <c r="I85">
        <v>0.12842382099999999</v>
      </c>
      <c r="J85">
        <v>5.1233524000000003E-2</v>
      </c>
      <c r="K85">
        <v>0.406093009</v>
      </c>
      <c r="L85">
        <v>0.60148686299999998</v>
      </c>
      <c r="M85">
        <v>0.52515720300000002</v>
      </c>
      <c r="N85">
        <v>0.10899943600000001</v>
      </c>
      <c r="O85">
        <v>0.108628959</v>
      </c>
      <c r="P85">
        <v>5.9777307000000002E-2</v>
      </c>
      <c r="Q85">
        <v>0.40362329699999999</v>
      </c>
      <c r="R85">
        <v>0.15419311799999999</v>
      </c>
      <c r="S85">
        <v>0.91165272600000002</v>
      </c>
      <c r="T85">
        <v>1.216323509</v>
      </c>
      <c r="U85">
        <v>2</v>
      </c>
      <c r="V85">
        <v>-1.504628984</v>
      </c>
      <c r="W85">
        <v>-0.46604148200000001</v>
      </c>
      <c r="X85">
        <v>0.136640664</v>
      </c>
      <c r="Y85">
        <v>-1.8886612840000001</v>
      </c>
      <c r="Z85">
        <v>0.60261592100000005</v>
      </c>
      <c r="AA85">
        <v>0.77141072300000002</v>
      </c>
      <c r="AB85">
        <v>0.58573046799999995</v>
      </c>
      <c r="AC85">
        <v>-0.22557121099999999</v>
      </c>
      <c r="AD85">
        <v>1.5343817740000001</v>
      </c>
      <c r="AE85">
        <v>-0.34241541800000003</v>
      </c>
      <c r="AF85">
        <v>-0.82254036699999999</v>
      </c>
      <c r="AG85">
        <v>-0.54725530099999997</v>
      </c>
      <c r="AH85">
        <v>-0.393461057</v>
      </c>
      <c r="AI85">
        <v>-0.61220267100000003</v>
      </c>
      <c r="AJ85">
        <v>-0.68312277300000002</v>
      </c>
      <c r="AK85">
        <v>-0.58249945299999994</v>
      </c>
      <c r="AL85">
        <v>-0.35628289099999999</v>
      </c>
      <c r="AM85">
        <v>-0.53805281000000005</v>
      </c>
      <c r="AN85">
        <v>-4.2494782000000002E-2</v>
      </c>
      <c r="AO85">
        <v>-0.69865237099999999</v>
      </c>
      <c r="AP85">
        <v>-0.39752439000000001</v>
      </c>
      <c r="AQ85">
        <v>0.30717518900000002</v>
      </c>
    </row>
    <row r="86" spans="1:43" x14ac:dyDescent="0.2">
      <c r="A86" t="s">
        <v>229</v>
      </c>
      <c r="B86">
        <v>-0.20441818</v>
      </c>
      <c r="C86">
        <v>-0.182437127</v>
      </c>
      <c r="D86">
        <v>-0.308512167</v>
      </c>
      <c r="E86">
        <v>-0.18021554100000001</v>
      </c>
      <c r="F86">
        <v>-0.657713624</v>
      </c>
      <c r="G86">
        <v>-0.128341607</v>
      </c>
      <c r="H86">
        <v>-0.48627229900000002</v>
      </c>
      <c r="I86">
        <v>-0.405828311</v>
      </c>
      <c r="J86">
        <v>-0.44191483100000001</v>
      </c>
      <c r="K86">
        <v>-0.36202511799999998</v>
      </c>
      <c r="L86">
        <v>-0.361570752</v>
      </c>
      <c r="M86">
        <v>-0.32221575299999999</v>
      </c>
      <c r="N86">
        <v>-0.415005762</v>
      </c>
      <c r="O86">
        <v>-0.35523745000000001</v>
      </c>
      <c r="P86">
        <v>-0.338814909</v>
      </c>
      <c r="Q86">
        <v>-0.42538663300000001</v>
      </c>
      <c r="R86">
        <v>-0.40590639499999998</v>
      </c>
      <c r="S86">
        <v>-0.387001347</v>
      </c>
      <c r="T86">
        <v>-0.420243174</v>
      </c>
      <c r="U86">
        <v>-0.12055268600000001</v>
      </c>
      <c r="V86">
        <v>-0.10770109999999999</v>
      </c>
      <c r="W86">
        <v>-0.410595761</v>
      </c>
      <c r="X86">
        <v>-0.31818515200000003</v>
      </c>
      <c r="Y86">
        <v>-0.64635965799999995</v>
      </c>
      <c r="Z86">
        <v>1.818945367</v>
      </c>
      <c r="AA86">
        <v>2</v>
      </c>
      <c r="AB86">
        <v>2</v>
      </c>
      <c r="AC86">
        <v>1.6241026039999999</v>
      </c>
      <c r="AD86">
        <v>-0.30236584999999999</v>
      </c>
      <c r="AE86">
        <v>-0.378318404</v>
      </c>
      <c r="AF86">
        <v>-8.1625759000000006E-2</v>
      </c>
      <c r="AG86">
        <v>-0.20439636799999999</v>
      </c>
      <c r="AH86">
        <v>-0.13298660400000001</v>
      </c>
      <c r="AI86">
        <v>-7.0123404E-2</v>
      </c>
      <c r="AJ86">
        <v>-0.41672377900000002</v>
      </c>
      <c r="AK86">
        <v>-0.34705430100000001</v>
      </c>
      <c r="AL86">
        <v>0.16233877399999999</v>
      </c>
      <c r="AM86">
        <v>-5.9832940000000001E-3</v>
      </c>
      <c r="AN86">
        <v>-0.36706887399999999</v>
      </c>
      <c r="AO86">
        <v>-0.40934942899999999</v>
      </c>
      <c r="AP86">
        <v>-0.202281775</v>
      </c>
      <c r="AQ86">
        <v>-8.7366132999999999E-2</v>
      </c>
    </row>
    <row r="87" spans="1:43" x14ac:dyDescent="0.2">
      <c r="A87" t="s">
        <v>228</v>
      </c>
      <c r="B87">
        <v>-0.48614226500000002</v>
      </c>
      <c r="C87">
        <v>-0.50029614700000002</v>
      </c>
      <c r="D87">
        <v>-0.380629298</v>
      </c>
      <c r="E87">
        <v>-0.53743934699999996</v>
      </c>
      <c r="F87">
        <v>-1.2487642830000001</v>
      </c>
      <c r="G87">
        <v>-0.403138314</v>
      </c>
      <c r="H87">
        <v>-0.48709360600000001</v>
      </c>
      <c r="I87">
        <v>-0.35125767899999999</v>
      </c>
      <c r="J87">
        <v>-0.34249379800000002</v>
      </c>
      <c r="K87">
        <v>-0.194721692</v>
      </c>
      <c r="L87">
        <v>-8.4106670000000001E-3</v>
      </c>
      <c r="M87">
        <v>-4.837783E-3</v>
      </c>
      <c r="N87">
        <v>-0.53806832999999998</v>
      </c>
      <c r="O87">
        <v>-0.28013840400000001</v>
      </c>
      <c r="P87">
        <v>-0.385148828</v>
      </c>
      <c r="Q87">
        <v>-0.25014065299999999</v>
      </c>
      <c r="R87">
        <v>-9.5258701000000001E-2</v>
      </c>
      <c r="S87">
        <v>2.9565236000000002E-2</v>
      </c>
      <c r="T87">
        <v>-0.44141944300000002</v>
      </c>
      <c r="U87">
        <v>-0.179778774</v>
      </c>
      <c r="V87">
        <v>-0.72890191199999999</v>
      </c>
      <c r="W87">
        <v>-0.35898627500000002</v>
      </c>
      <c r="X87">
        <v>9.7316509999999991E-3</v>
      </c>
      <c r="Y87">
        <v>-0.50638405399999997</v>
      </c>
      <c r="Z87">
        <v>2</v>
      </c>
      <c r="AA87">
        <v>2</v>
      </c>
      <c r="AB87">
        <v>2</v>
      </c>
      <c r="AC87">
        <v>1.5215437890000001</v>
      </c>
      <c r="AD87">
        <v>-0.46702349100000001</v>
      </c>
      <c r="AE87">
        <v>0.298246224</v>
      </c>
      <c r="AF87">
        <v>0.22347404000000001</v>
      </c>
      <c r="AG87">
        <v>0.43396068100000001</v>
      </c>
      <c r="AH87">
        <v>-0.298124114</v>
      </c>
      <c r="AI87">
        <v>-0.45692977099999998</v>
      </c>
      <c r="AJ87">
        <v>-0.25469345199999999</v>
      </c>
      <c r="AK87">
        <v>-0.21826206000000001</v>
      </c>
      <c r="AL87">
        <v>-0.428227741</v>
      </c>
      <c r="AM87">
        <v>-0.469743207</v>
      </c>
      <c r="AN87">
        <v>0.36857683600000002</v>
      </c>
      <c r="AO87">
        <v>0.18986435099999999</v>
      </c>
      <c r="AP87">
        <v>-0.54294701099999998</v>
      </c>
      <c r="AQ87">
        <v>-0.57320331599999996</v>
      </c>
    </row>
    <row r="88" spans="1:43" x14ac:dyDescent="0.2">
      <c r="A88" t="s">
        <v>245</v>
      </c>
      <c r="B88">
        <v>-1.4257382750000001</v>
      </c>
      <c r="C88">
        <v>-0.97488110299999997</v>
      </c>
      <c r="D88">
        <v>-0.67868272299999999</v>
      </c>
      <c r="E88">
        <v>-0.67898836900000004</v>
      </c>
      <c r="F88">
        <v>1.295937184</v>
      </c>
      <c r="G88">
        <v>-1.098288122</v>
      </c>
      <c r="H88">
        <v>-0.49742581800000002</v>
      </c>
      <c r="I88">
        <v>-8.5581362999999994E-2</v>
      </c>
      <c r="J88">
        <v>-0.77350644300000004</v>
      </c>
      <c r="K88">
        <v>0.602523692</v>
      </c>
      <c r="L88">
        <v>0.91143787600000004</v>
      </c>
      <c r="M88">
        <v>1.7258536950000001</v>
      </c>
      <c r="N88">
        <v>-0.81030053400000002</v>
      </c>
      <c r="O88">
        <v>7.2838920000000001E-3</v>
      </c>
      <c r="P88">
        <v>-0.67100699600000002</v>
      </c>
      <c r="Q88">
        <v>-8.5848153999999996E-2</v>
      </c>
      <c r="R88">
        <v>0.19990690899999999</v>
      </c>
      <c r="S88">
        <v>1.410276809</v>
      </c>
      <c r="T88">
        <v>-1.6401797419999999</v>
      </c>
      <c r="U88">
        <v>-0.92055252700000001</v>
      </c>
      <c r="V88">
        <v>-0.89077991300000003</v>
      </c>
      <c r="W88">
        <v>-1.13433082</v>
      </c>
      <c r="X88">
        <v>-0.36054544700000002</v>
      </c>
      <c r="Y88">
        <v>-5.1578350000000002E-2</v>
      </c>
      <c r="Z88">
        <v>0.79166588999999998</v>
      </c>
      <c r="AA88">
        <v>2</v>
      </c>
      <c r="AB88">
        <v>0.98549162099999998</v>
      </c>
      <c r="AC88">
        <v>1.6213900320000001</v>
      </c>
      <c r="AD88">
        <v>-0.28008901800000002</v>
      </c>
      <c r="AE88">
        <v>-0.899967819</v>
      </c>
      <c r="AF88">
        <v>-0.90927914399999998</v>
      </c>
      <c r="AG88">
        <v>0.55113648999999998</v>
      </c>
      <c r="AH88">
        <v>0.102954458</v>
      </c>
      <c r="AI88">
        <v>-1.033114313</v>
      </c>
      <c r="AJ88">
        <v>0.248310313</v>
      </c>
      <c r="AK88">
        <v>0.68377390599999999</v>
      </c>
      <c r="AL88">
        <v>0.54649873999999998</v>
      </c>
      <c r="AM88">
        <v>8.1942230000000005E-3</v>
      </c>
      <c r="AN88">
        <v>0.60441479600000003</v>
      </c>
      <c r="AO88">
        <v>-0.16103155299999999</v>
      </c>
      <c r="AP88">
        <v>-0.207031297</v>
      </c>
      <c r="AQ88">
        <v>0.604217369</v>
      </c>
    </row>
    <row r="89" spans="1:43" x14ac:dyDescent="0.2">
      <c r="A89" t="s">
        <v>227</v>
      </c>
      <c r="B89">
        <v>1.796158674</v>
      </c>
      <c r="C89">
        <v>1.690623582</v>
      </c>
      <c r="D89">
        <v>-0.34081567200000001</v>
      </c>
      <c r="E89">
        <v>-0.49929147899999998</v>
      </c>
      <c r="F89">
        <v>-0.678770443</v>
      </c>
      <c r="G89">
        <v>-0.166162647</v>
      </c>
      <c r="H89">
        <v>0.34353819000000002</v>
      </c>
      <c r="I89">
        <v>-3.7405659999999999E-3</v>
      </c>
      <c r="J89">
        <v>6.7023110999999996E-2</v>
      </c>
      <c r="K89">
        <v>-6.1177987000000003E-2</v>
      </c>
      <c r="L89">
        <v>-0.27248580900000002</v>
      </c>
      <c r="M89">
        <v>-0.35119294400000001</v>
      </c>
      <c r="N89">
        <v>-0.26549705699999998</v>
      </c>
      <c r="O89">
        <v>-0.46622436699999997</v>
      </c>
      <c r="P89">
        <v>-0.428705585</v>
      </c>
      <c r="Q89">
        <v>-0.78859871299999995</v>
      </c>
      <c r="R89">
        <v>-0.88692659399999996</v>
      </c>
      <c r="S89">
        <v>-0.90924029200000001</v>
      </c>
      <c r="T89">
        <v>0.413150242</v>
      </c>
      <c r="U89">
        <v>-0.72664251499999999</v>
      </c>
      <c r="V89">
        <v>2</v>
      </c>
      <c r="W89">
        <v>2.0423642999999998E-2</v>
      </c>
      <c r="X89">
        <v>-0.78465052000000002</v>
      </c>
      <c r="Y89">
        <v>-0.63179608300000001</v>
      </c>
      <c r="Z89">
        <v>1.3762409760000001</v>
      </c>
      <c r="AA89">
        <v>2</v>
      </c>
      <c r="AB89">
        <v>2</v>
      </c>
      <c r="AC89">
        <v>1.342610689</v>
      </c>
      <c r="AD89">
        <v>-0.51713617099999998</v>
      </c>
      <c r="AE89">
        <v>7.2385890999999994E-2</v>
      </c>
      <c r="AF89">
        <v>-0.37415638099999998</v>
      </c>
      <c r="AG89">
        <v>-5.6620560000000004E-3</v>
      </c>
      <c r="AH89">
        <v>-0.50906578099999999</v>
      </c>
      <c r="AI89">
        <v>-0.50171158800000004</v>
      </c>
      <c r="AJ89">
        <v>0.52827776900000001</v>
      </c>
      <c r="AK89">
        <v>0.593988933</v>
      </c>
      <c r="AL89">
        <v>-0.803038535</v>
      </c>
      <c r="AM89">
        <v>-0.84544357999999997</v>
      </c>
      <c r="AN89">
        <v>-0.87855138399999999</v>
      </c>
      <c r="AO89">
        <v>-0.74046378000000002</v>
      </c>
      <c r="AP89">
        <v>-1.0453345039999999</v>
      </c>
      <c r="AQ89">
        <v>-1.1216697630000001</v>
      </c>
    </row>
    <row r="90" spans="1:43" x14ac:dyDescent="0.2">
      <c r="A90" t="s">
        <v>226</v>
      </c>
      <c r="B90">
        <v>-0.39020508700000001</v>
      </c>
      <c r="C90">
        <v>-0.46996165899999998</v>
      </c>
      <c r="D90">
        <v>-0.15060673999999999</v>
      </c>
      <c r="E90">
        <v>-0.22107867</v>
      </c>
      <c r="F90">
        <v>-0.66033562599999995</v>
      </c>
      <c r="G90">
        <v>0.133676503</v>
      </c>
      <c r="H90">
        <v>-0.144368477</v>
      </c>
      <c r="I90">
        <v>-0.496688727</v>
      </c>
      <c r="J90">
        <v>-0.34437721900000001</v>
      </c>
      <c r="K90">
        <v>-6.8616959999999996E-3</v>
      </c>
      <c r="L90">
        <v>-0.21525470699999999</v>
      </c>
      <c r="M90">
        <v>-0.39496962499999999</v>
      </c>
      <c r="N90">
        <v>-0.13908731599999999</v>
      </c>
      <c r="O90">
        <v>-0.41168660000000001</v>
      </c>
      <c r="P90">
        <v>-0.36902718099999998</v>
      </c>
      <c r="Q90">
        <v>1.1333950000000001E-2</v>
      </c>
      <c r="R90">
        <v>-0.23896942900000001</v>
      </c>
      <c r="S90">
        <v>-0.26975472099999998</v>
      </c>
      <c r="T90">
        <v>-0.16243772400000001</v>
      </c>
      <c r="U90">
        <v>0.23574751699999999</v>
      </c>
      <c r="V90">
        <v>-0.20765502699999999</v>
      </c>
      <c r="W90">
        <v>-0.17654990500000001</v>
      </c>
      <c r="X90">
        <v>0.30015720200000001</v>
      </c>
      <c r="Y90">
        <v>-0.71905565999999999</v>
      </c>
      <c r="Z90">
        <v>1.581063911</v>
      </c>
      <c r="AA90">
        <v>2</v>
      </c>
      <c r="AB90">
        <v>2</v>
      </c>
      <c r="AC90">
        <v>1.455969311</v>
      </c>
      <c r="AD90">
        <v>-0.38640703799999998</v>
      </c>
      <c r="AE90">
        <v>-0.313719521</v>
      </c>
      <c r="AF90">
        <v>5.8754325000000003E-2</v>
      </c>
      <c r="AG90">
        <v>-0.32742312099999998</v>
      </c>
      <c r="AH90">
        <v>-0.82138432400000005</v>
      </c>
      <c r="AI90">
        <v>-0.82832804400000004</v>
      </c>
      <c r="AJ90">
        <v>-0.26558848400000001</v>
      </c>
      <c r="AK90">
        <v>-4.4045675999999999E-2</v>
      </c>
      <c r="AL90">
        <v>-0.50267720400000004</v>
      </c>
      <c r="AM90">
        <v>-0.66179509299999995</v>
      </c>
      <c r="AN90">
        <v>-0.15933520600000001</v>
      </c>
      <c r="AO90">
        <v>0.34606634600000002</v>
      </c>
      <c r="AP90">
        <v>-0.53842157099999999</v>
      </c>
      <c r="AQ90">
        <v>-0.83502928499999995</v>
      </c>
    </row>
    <row r="91" spans="1:43" x14ac:dyDescent="0.2">
      <c r="A91" t="s">
        <v>246</v>
      </c>
      <c r="B91">
        <v>0.20973246700000001</v>
      </c>
      <c r="C91">
        <v>0.192653344</v>
      </c>
      <c r="D91">
        <v>-0.30379330300000001</v>
      </c>
      <c r="E91">
        <v>-0.52337846399999999</v>
      </c>
      <c r="F91">
        <v>-0.74899336299999997</v>
      </c>
      <c r="G91">
        <v>-0.43436208399999998</v>
      </c>
      <c r="H91">
        <v>-0.37576655399999997</v>
      </c>
      <c r="I91">
        <v>-0.247409763</v>
      </c>
      <c r="J91">
        <v>-0.26936274199999999</v>
      </c>
      <c r="K91">
        <v>-0.34970680900000001</v>
      </c>
      <c r="L91">
        <v>-0.26452366700000002</v>
      </c>
      <c r="M91">
        <v>-0.24756004300000001</v>
      </c>
      <c r="N91">
        <v>-0.44413077099999998</v>
      </c>
      <c r="O91">
        <v>-0.358914697</v>
      </c>
      <c r="P91">
        <v>-0.39171961599999999</v>
      </c>
      <c r="Q91">
        <v>-0.30401431200000001</v>
      </c>
      <c r="R91">
        <v>-0.27472918899999998</v>
      </c>
      <c r="S91">
        <v>-0.24574431899999999</v>
      </c>
      <c r="T91">
        <v>9.1270515999999996E-2</v>
      </c>
      <c r="U91">
        <v>-0.53071285099999999</v>
      </c>
      <c r="V91">
        <v>-0.69814285099999995</v>
      </c>
      <c r="W91">
        <v>-9.3534844000000006E-2</v>
      </c>
      <c r="X91">
        <v>-0.49834665299999997</v>
      </c>
      <c r="Y91">
        <v>-0.67995846699999996</v>
      </c>
      <c r="Z91">
        <v>0.232558401</v>
      </c>
      <c r="AA91">
        <v>2</v>
      </c>
      <c r="AB91">
        <v>2</v>
      </c>
      <c r="AC91">
        <v>-9.8249051000000004E-2</v>
      </c>
      <c r="AD91">
        <v>8.3064799999999998E-3</v>
      </c>
      <c r="AE91">
        <v>0.89425617999999996</v>
      </c>
      <c r="AF91">
        <v>1.187865739</v>
      </c>
      <c r="AG91">
        <v>1.0965080060000001</v>
      </c>
      <c r="AH91">
        <v>-0.59059468800000003</v>
      </c>
      <c r="AI91">
        <v>-0.624870127</v>
      </c>
      <c r="AJ91">
        <v>-0.46195599300000001</v>
      </c>
      <c r="AK91">
        <v>-0.45720515699999997</v>
      </c>
      <c r="AL91">
        <v>-0.53733071600000004</v>
      </c>
      <c r="AM91">
        <v>-0.56123673699999999</v>
      </c>
      <c r="AN91">
        <v>0.90747675900000002</v>
      </c>
      <c r="AO91">
        <v>0.72726197000000004</v>
      </c>
      <c r="AP91">
        <v>-0.69931516500000002</v>
      </c>
      <c r="AQ91">
        <v>-0.66891313900000005</v>
      </c>
    </row>
    <row r="92" spans="1:43" x14ac:dyDescent="0.2">
      <c r="A92" t="s">
        <v>247</v>
      </c>
      <c r="B92">
        <v>-0.70215106699999996</v>
      </c>
      <c r="C92">
        <v>-0.79466674000000004</v>
      </c>
      <c r="D92">
        <v>-0.57862295799999997</v>
      </c>
      <c r="E92">
        <v>-0.65537885799999995</v>
      </c>
      <c r="F92">
        <v>-0.398720358</v>
      </c>
      <c r="G92">
        <v>-0.39510264699999997</v>
      </c>
      <c r="H92">
        <v>-0.47657206099999999</v>
      </c>
      <c r="I92">
        <v>-0.345371082</v>
      </c>
      <c r="J92">
        <v>-0.69917919699999997</v>
      </c>
      <c r="K92">
        <v>0.20655464200000001</v>
      </c>
      <c r="L92">
        <v>-0.17908537299999999</v>
      </c>
      <c r="M92">
        <v>0.31270585299999998</v>
      </c>
      <c r="N92">
        <v>-0.74497326900000005</v>
      </c>
      <c r="O92">
        <v>-0.348857737</v>
      </c>
      <c r="P92">
        <v>-0.34013526199999999</v>
      </c>
      <c r="Q92">
        <v>-0.22641609500000001</v>
      </c>
      <c r="R92">
        <v>0.41436879500000001</v>
      </c>
      <c r="S92">
        <v>0.44505676300000002</v>
      </c>
      <c r="T92">
        <v>-0.81139938700000003</v>
      </c>
      <c r="U92">
        <v>-0.30485754799999998</v>
      </c>
      <c r="V92">
        <v>0.16796064499999999</v>
      </c>
      <c r="W92">
        <v>-0.64384777999999998</v>
      </c>
      <c r="X92">
        <v>7.7027904999999994E-2</v>
      </c>
      <c r="Y92">
        <v>0.33055637500000001</v>
      </c>
      <c r="Z92">
        <v>0.74187814900000004</v>
      </c>
      <c r="AA92">
        <v>2</v>
      </c>
      <c r="AB92">
        <v>2</v>
      </c>
      <c r="AC92">
        <v>0.64249124999999996</v>
      </c>
      <c r="AD92">
        <v>-0.216911994</v>
      </c>
      <c r="AE92">
        <v>-0.243562952</v>
      </c>
      <c r="AF92">
        <v>-0.33839907600000002</v>
      </c>
      <c r="AG92">
        <v>0.34595114700000001</v>
      </c>
      <c r="AH92">
        <v>-7.8955350000000004E-3</v>
      </c>
      <c r="AI92">
        <v>-0.35662473099999997</v>
      </c>
      <c r="AJ92">
        <v>-3.4741070999999998E-2</v>
      </c>
      <c r="AK92">
        <v>-0.23093169199999999</v>
      </c>
      <c r="AL92">
        <v>-0.38951713799999998</v>
      </c>
      <c r="AM92">
        <v>-0.198579697</v>
      </c>
      <c r="AN92">
        <v>-0.14701557200000001</v>
      </c>
      <c r="AO92">
        <v>-0.19288213600000001</v>
      </c>
      <c r="AP92">
        <v>-0.21746462599999999</v>
      </c>
      <c r="AQ92">
        <v>-0.27146352099999999</v>
      </c>
    </row>
    <row r="93" spans="1:43" x14ac:dyDescent="0.2">
      <c r="A93" t="s">
        <v>225</v>
      </c>
      <c r="B93">
        <v>1.2466298440000001</v>
      </c>
      <c r="C93">
        <v>1.3209624529999999</v>
      </c>
      <c r="D93">
        <v>-0.52663225599999997</v>
      </c>
      <c r="E93">
        <v>-0.195211681</v>
      </c>
      <c r="F93">
        <v>3.4491562000000003E-2</v>
      </c>
      <c r="G93">
        <v>-0.27772829399999999</v>
      </c>
      <c r="H93">
        <v>-0.38991846600000002</v>
      </c>
      <c r="I93">
        <v>-0.14589041899999999</v>
      </c>
      <c r="J93">
        <v>-0.25575658600000001</v>
      </c>
      <c r="K93">
        <v>-0.39117358400000002</v>
      </c>
      <c r="L93">
        <v>-0.252105364</v>
      </c>
      <c r="M93">
        <v>-0.13621285</v>
      </c>
      <c r="N93">
        <v>-0.67348244700000004</v>
      </c>
      <c r="O93">
        <v>-0.37034033799999999</v>
      </c>
      <c r="P93">
        <v>-0.478086285</v>
      </c>
      <c r="Q93">
        <v>-0.60808726300000004</v>
      </c>
      <c r="R93">
        <v>-0.42086125899999999</v>
      </c>
      <c r="S93">
        <v>-0.28774280200000002</v>
      </c>
      <c r="T93">
        <v>-0.254826577</v>
      </c>
      <c r="U93">
        <v>7.9356838999999998E-2</v>
      </c>
      <c r="V93">
        <v>0.40091860099999999</v>
      </c>
      <c r="W93">
        <v>-0.56523784799999999</v>
      </c>
      <c r="X93">
        <v>-1.2735733000000001E-2</v>
      </c>
      <c r="Y93">
        <v>0.387338077</v>
      </c>
      <c r="Z93">
        <v>2</v>
      </c>
      <c r="AA93">
        <v>0.62791483100000001</v>
      </c>
      <c r="AB93">
        <v>0.87316643800000004</v>
      </c>
      <c r="AC93">
        <v>2</v>
      </c>
      <c r="AD93">
        <v>-0.39550682500000001</v>
      </c>
      <c r="AE93">
        <v>-0.50580769199999998</v>
      </c>
      <c r="AF93">
        <v>-0.62953005900000003</v>
      </c>
      <c r="AG93">
        <v>-0.50506362100000002</v>
      </c>
      <c r="AH93">
        <v>-0.32173252699999999</v>
      </c>
      <c r="AI93">
        <v>-0.37272908500000002</v>
      </c>
      <c r="AJ93">
        <v>-0.64033433900000003</v>
      </c>
      <c r="AK93">
        <v>-0.60565621000000003</v>
      </c>
      <c r="AL93">
        <v>-0.68278795699999995</v>
      </c>
      <c r="AM93">
        <v>-0.71905097900000003</v>
      </c>
      <c r="AN93">
        <v>-0.14868857399999999</v>
      </c>
      <c r="AO93">
        <v>6.473624E-2</v>
      </c>
      <c r="AP93">
        <v>-0.46700974899999997</v>
      </c>
      <c r="AQ93">
        <v>-0.53621984899999997</v>
      </c>
    </row>
    <row r="94" spans="1:43" x14ac:dyDescent="0.2">
      <c r="A94" t="s">
        <v>323</v>
      </c>
      <c r="B94">
        <v>-1.1364213889999999</v>
      </c>
      <c r="C94">
        <v>-1.452705994</v>
      </c>
      <c r="D94">
        <v>-0.136950563</v>
      </c>
      <c r="E94">
        <v>-0.89760846900000002</v>
      </c>
      <c r="F94">
        <v>-0.721740559</v>
      </c>
      <c r="G94">
        <v>-1.271167878</v>
      </c>
      <c r="H94">
        <v>-0.81715075500000001</v>
      </c>
      <c r="I94">
        <v>-0.17468856899999999</v>
      </c>
      <c r="J94">
        <v>-0.81355816199999997</v>
      </c>
      <c r="K94">
        <v>-0.28717335300000002</v>
      </c>
      <c r="L94">
        <v>-0.20907152400000001</v>
      </c>
      <c r="M94">
        <v>0.18683064099999999</v>
      </c>
      <c r="N94">
        <v>-1.0169339070000001</v>
      </c>
      <c r="O94">
        <v>-0.48161917199999998</v>
      </c>
      <c r="P94">
        <v>-0.59761576500000002</v>
      </c>
      <c r="Q94">
        <v>1.5352640989999999</v>
      </c>
      <c r="R94">
        <v>2</v>
      </c>
      <c r="S94">
        <v>2</v>
      </c>
      <c r="T94">
        <v>-0.56401628500000001</v>
      </c>
      <c r="U94">
        <v>-0.18150918399999999</v>
      </c>
      <c r="V94">
        <v>0.55920675600000003</v>
      </c>
      <c r="W94">
        <v>-0.43237979199999999</v>
      </c>
      <c r="X94">
        <v>-0.88187342700000004</v>
      </c>
      <c r="Y94">
        <v>-0.263447918</v>
      </c>
      <c r="Z94">
        <v>-4.0352407E-2</v>
      </c>
      <c r="AA94">
        <v>-0.71908110000000003</v>
      </c>
      <c r="AB94">
        <v>-1.078614151</v>
      </c>
      <c r="AC94">
        <v>0.31623631000000002</v>
      </c>
      <c r="AD94">
        <v>-1.4295882360000001</v>
      </c>
      <c r="AE94">
        <v>1.0799361679999999</v>
      </c>
      <c r="AF94">
        <v>1.624077387</v>
      </c>
      <c r="AG94">
        <v>2</v>
      </c>
      <c r="AH94">
        <v>1.4451292609999999</v>
      </c>
      <c r="AI94">
        <v>1.2030829080000001</v>
      </c>
      <c r="AJ94">
        <v>1.3547761E-2</v>
      </c>
      <c r="AK94">
        <v>0.81406048499999994</v>
      </c>
      <c r="AL94">
        <v>0.88414618899999997</v>
      </c>
      <c r="AM94">
        <v>-0.13614596600000001</v>
      </c>
      <c r="AN94">
        <v>-0.82410543700000005</v>
      </c>
      <c r="AO94">
        <v>1.7067023000000001E-2</v>
      </c>
      <c r="AP94">
        <v>0.70345387299999995</v>
      </c>
      <c r="AQ94">
        <v>-0.19690888300000001</v>
      </c>
    </row>
    <row r="95" spans="1:43" x14ac:dyDescent="0.2">
      <c r="A95" t="s">
        <v>324</v>
      </c>
      <c r="B95">
        <v>-0.53663400900000002</v>
      </c>
      <c r="C95">
        <v>-0.58104245700000001</v>
      </c>
      <c r="D95">
        <v>-0.53536656800000004</v>
      </c>
      <c r="E95">
        <v>-0.45598359700000002</v>
      </c>
      <c r="F95">
        <v>-0.453317782</v>
      </c>
      <c r="G95">
        <v>-0.54290020500000002</v>
      </c>
      <c r="H95">
        <v>-0.64953326099999997</v>
      </c>
      <c r="I95">
        <v>-0.50679048900000001</v>
      </c>
      <c r="J95">
        <v>-0.62005294799999999</v>
      </c>
      <c r="K95">
        <v>-0.480512151</v>
      </c>
      <c r="L95">
        <v>-0.47009614300000002</v>
      </c>
      <c r="M95">
        <v>-0.21650675999999999</v>
      </c>
      <c r="N95">
        <v>-0.64624940200000003</v>
      </c>
      <c r="O95">
        <v>-0.56218716599999996</v>
      </c>
      <c r="P95">
        <v>-0.60722337599999998</v>
      </c>
      <c r="Q95">
        <v>-0.54455202000000003</v>
      </c>
      <c r="R95">
        <v>-0.45462161499999998</v>
      </c>
      <c r="S95">
        <v>-0.39953742599999997</v>
      </c>
      <c r="T95">
        <v>0.54805689700000004</v>
      </c>
      <c r="U95">
        <v>0.16426085600000001</v>
      </c>
      <c r="V95">
        <v>-0.191263985</v>
      </c>
      <c r="W95">
        <v>-1.2350705E-2</v>
      </c>
      <c r="X95">
        <v>1.4042428769999999</v>
      </c>
      <c r="Y95">
        <v>2</v>
      </c>
      <c r="Z95">
        <v>-0.39302368900000001</v>
      </c>
      <c r="AA95">
        <v>-0.54913772299999997</v>
      </c>
      <c r="AB95">
        <v>-0.321977662</v>
      </c>
      <c r="AC95">
        <v>-0.55747709099999998</v>
      </c>
      <c r="AD95">
        <v>-3.305133E-3</v>
      </c>
      <c r="AE95">
        <v>0.80970506099999995</v>
      </c>
      <c r="AF95">
        <v>1.0193216839999999</v>
      </c>
      <c r="AG95">
        <v>1.1422659930000001</v>
      </c>
      <c r="AH95">
        <v>2</v>
      </c>
      <c r="AI95">
        <v>1.706731123</v>
      </c>
      <c r="AJ95">
        <v>0.29450542200000002</v>
      </c>
      <c r="AK95">
        <v>-0.13744158100000001</v>
      </c>
      <c r="AL95">
        <v>-0.49440138500000003</v>
      </c>
      <c r="AM95">
        <v>-0.34630239899999998</v>
      </c>
      <c r="AN95">
        <v>-0.53693792600000001</v>
      </c>
      <c r="AO95">
        <v>-0.43843104999999999</v>
      </c>
      <c r="AP95">
        <v>-0.26882483600000001</v>
      </c>
      <c r="AQ95">
        <v>-0.40592714099999999</v>
      </c>
    </row>
    <row r="96" spans="1:43" x14ac:dyDescent="0.2">
      <c r="A96" t="s">
        <v>325</v>
      </c>
      <c r="B96">
        <v>-8.9614076000000001E-2</v>
      </c>
      <c r="C96">
        <v>-0.231425775</v>
      </c>
      <c r="D96">
        <v>-0.60283922000000001</v>
      </c>
      <c r="E96">
        <v>-1.0595788909999999</v>
      </c>
      <c r="F96">
        <v>-0.66342484899999998</v>
      </c>
      <c r="G96">
        <v>-1.363932828</v>
      </c>
      <c r="H96">
        <v>1.6651259679999999</v>
      </c>
      <c r="I96">
        <v>0.84031658899999995</v>
      </c>
      <c r="J96">
        <v>1.3829966929999999</v>
      </c>
      <c r="K96">
        <v>-0.43709187799999999</v>
      </c>
      <c r="L96">
        <v>-0.46101119099999999</v>
      </c>
      <c r="M96">
        <v>-0.733325055</v>
      </c>
      <c r="N96">
        <v>0.57608245899999999</v>
      </c>
      <c r="O96">
        <v>1.1829980330000001</v>
      </c>
      <c r="P96">
        <v>1.5662826439999999</v>
      </c>
      <c r="Q96">
        <v>-0.55576806000000001</v>
      </c>
      <c r="R96">
        <v>-0.38665580300000002</v>
      </c>
      <c r="S96">
        <v>-0.56375183799999995</v>
      </c>
      <c r="T96">
        <v>1.9603017E-2</v>
      </c>
      <c r="U96">
        <v>-0.11417076399999999</v>
      </c>
      <c r="V96">
        <v>-1.5841545450000001</v>
      </c>
      <c r="W96">
        <v>0.215004112</v>
      </c>
      <c r="X96">
        <v>-0.76146488099999998</v>
      </c>
      <c r="Y96">
        <v>-1.575381817</v>
      </c>
      <c r="Z96">
        <v>-0.50489063700000003</v>
      </c>
      <c r="AA96">
        <v>-1.2863496379999999</v>
      </c>
      <c r="AB96">
        <v>-0.85156061400000005</v>
      </c>
      <c r="AC96">
        <v>-1.107521676</v>
      </c>
      <c r="AD96">
        <v>4.2723144999999997E-2</v>
      </c>
      <c r="AE96">
        <v>2</v>
      </c>
      <c r="AF96">
        <v>1.356186487</v>
      </c>
      <c r="AG96">
        <v>1.9642687999999999</v>
      </c>
      <c r="AH96">
        <v>1.4264409739999999</v>
      </c>
      <c r="AI96">
        <v>0.60286379999999995</v>
      </c>
      <c r="AJ96">
        <v>-0.27306526199999998</v>
      </c>
      <c r="AK96">
        <v>0.32513194499999998</v>
      </c>
      <c r="AL96">
        <v>1.217501669</v>
      </c>
      <c r="AM96">
        <v>-0.247380775</v>
      </c>
      <c r="AN96">
        <v>-0.35200640399999999</v>
      </c>
      <c r="AO96">
        <v>-0.46279405299999998</v>
      </c>
      <c r="AP96">
        <v>-1.4661821E-2</v>
      </c>
      <c r="AQ96">
        <v>-0.53322391899999999</v>
      </c>
    </row>
    <row r="97" spans="1:43" x14ac:dyDescent="0.2">
      <c r="A97" t="s">
        <v>326</v>
      </c>
      <c r="B97">
        <v>-0.55549593500000005</v>
      </c>
      <c r="C97">
        <v>-0.53134423200000003</v>
      </c>
      <c r="D97">
        <v>-0.67108650400000003</v>
      </c>
      <c r="E97">
        <v>-0.11481870299999999</v>
      </c>
      <c r="F97">
        <v>-1.199697697</v>
      </c>
      <c r="G97">
        <v>0.482417547</v>
      </c>
      <c r="H97">
        <v>-0.73217537200000005</v>
      </c>
      <c r="I97">
        <v>1.9689038999999998E-2</v>
      </c>
      <c r="J97">
        <v>-0.326707568</v>
      </c>
      <c r="K97">
        <v>-0.198260778</v>
      </c>
      <c r="L97">
        <v>0.28062878400000002</v>
      </c>
      <c r="M97">
        <v>0.498087112</v>
      </c>
      <c r="N97">
        <v>-1.130845053</v>
      </c>
      <c r="O97">
        <v>-0.57279688100000004</v>
      </c>
      <c r="P97">
        <v>-0.667945448</v>
      </c>
      <c r="Q97">
        <v>-0.91334605400000002</v>
      </c>
      <c r="R97">
        <v>-0.50336877499999999</v>
      </c>
      <c r="S97">
        <v>-0.226706413</v>
      </c>
      <c r="T97">
        <v>-0.35019413900000002</v>
      </c>
      <c r="U97">
        <v>1.57240599</v>
      </c>
      <c r="V97">
        <v>-1.821848321</v>
      </c>
      <c r="W97">
        <v>-0.52910696899999998</v>
      </c>
      <c r="X97">
        <v>1.4173818030000001</v>
      </c>
      <c r="Y97">
        <v>-1.8079790019999999</v>
      </c>
      <c r="Z97">
        <v>0.98820525400000003</v>
      </c>
      <c r="AA97">
        <v>0.178321962</v>
      </c>
      <c r="AB97">
        <v>2</v>
      </c>
      <c r="AC97">
        <v>-0.45642977099999998</v>
      </c>
      <c r="AD97">
        <v>-0.82079286399999996</v>
      </c>
      <c r="AE97">
        <v>2</v>
      </c>
      <c r="AF97">
        <v>0.56061526299999997</v>
      </c>
      <c r="AG97">
        <v>1.491020877</v>
      </c>
      <c r="AH97">
        <v>1.4279870589999999</v>
      </c>
      <c r="AI97">
        <v>1.628366695</v>
      </c>
      <c r="AJ97">
        <v>-1.0677269140000001</v>
      </c>
      <c r="AK97">
        <v>-0.76380395999999995</v>
      </c>
      <c r="AL97">
        <v>-5.6646126999999998E-2</v>
      </c>
      <c r="AM97">
        <v>-0.47478834800000003</v>
      </c>
      <c r="AN97">
        <v>0.49491198199999997</v>
      </c>
      <c r="AO97">
        <v>-9.7224518999999995E-2</v>
      </c>
      <c r="AP97">
        <v>1.9057365999999999E-2</v>
      </c>
      <c r="AQ97">
        <v>1.002824808</v>
      </c>
    </row>
    <row r="98" spans="1:43" x14ac:dyDescent="0.2">
      <c r="A98" t="s">
        <v>327</v>
      </c>
      <c r="B98">
        <v>-0.82730797499999997</v>
      </c>
      <c r="C98">
        <v>-0.708096426</v>
      </c>
      <c r="D98">
        <v>0.45814665999999998</v>
      </c>
      <c r="E98">
        <v>-0.72035164799999996</v>
      </c>
      <c r="F98">
        <v>-0.24662652099999999</v>
      </c>
      <c r="G98">
        <v>-0.55671194499999999</v>
      </c>
      <c r="H98">
        <v>-0.63243414899999995</v>
      </c>
      <c r="I98">
        <v>-0.389693711</v>
      </c>
      <c r="J98">
        <v>-0.51105751600000004</v>
      </c>
      <c r="K98">
        <v>-0.60786186499999995</v>
      </c>
      <c r="L98">
        <v>-0.40722265600000002</v>
      </c>
      <c r="M98">
        <v>-0.28827638300000002</v>
      </c>
      <c r="N98">
        <v>-0.72323200899999995</v>
      </c>
      <c r="O98">
        <v>-0.66538706700000005</v>
      </c>
      <c r="P98">
        <v>-0.73881777599999998</v>
      </c>
      <c r="Q98">
        <v>-0.37561856999999998</v>
      </c>
      <c r="R98">
        <v>-0.37551247900000001</v>
      </c>
      <c r="S98">
        <v>-0.26184953999999999</v>
      </c>
      <c r="T98">
        <v>-0.49129169099999997</v>
      </c>
      <c r="U98">
        <v>-0.53742474399999995</v>
      </c>
      <c r="V98">
        <v>-1.0523825419999999</v>
      </c>
      <c r="W98">
        <v>-0.42877348799999998</v>
      </c>
      <c r="X98">
        <v>-4.5073158000000002E-2</v>
      </c>
      <c r="Y98">
        <v>0.51807171299999999</v>
      </c>
      <c r="Z98">
        <v>-1.048824008</v>
      </c>
      <c r="AA98">
        <v>-0.59112293500000002</v>
      </c>
      <c r="AB98">
        <v>-0.89667768000000003</v>
      </c>
      <c r="AC98">
        <v>-0.92941015999999999</v>
      </c>
      <c r="AD98">
        <v>-0.73529580900000002</v>
      </c>
      <c r="AE98">
        <v>2</v>
      </c>
      <c r="AF98">
        <v>1.2145510820000001</v>
      </c>
      <c r="AG98">
        <v>2</v>
      </c>
      <c r="AH98">
        <v>1.153447836</v>
      </c>
      <c r="AI98">
        <v>1.616841543</v>
      </c>
      <c r="AJ98">
        <v>0.52524867200000003</v>
      </c>
      <c r="AK98">
        <v>0.56604605900000005</v>
      </c>
      <c r="AL98">
        <v>0.18265896700000001</v>
      </c>
      <c r="AM98">
        <v>0.26084111399999999</v>
      </c>
      <c r="AN98">
        <v>2</v>
      </c>
      <c r="AO98">
        <v>0.83652368899999996</v>
      </c>
      <c r="AP98">
        <v>-0.28957862000000001</v>
      </c>
      <c r="AQ98">
        <v>0.65327679500000002</v>
      </c>
    </row>
    <row r="99" spans="1:43" x14ac:dyDescent="0.2">
      <c r="A99" t="s">
        <v>328</v>
      </c>
      <c r="B99">
        <v>-0.59842123899999999</v>
      </c>
      <c r="C99">
        <v>-0.18881418799999999</v>
      </c>
      <c r="D99">
        <v>-0.51494393599999999</v>
      </c>
      <c r="E99">
        <v>-3.6644211000000003E-2</v>
      </c>
      <c r="F99">
        <v>-2</v>
      </c>
      <c r="G99">
        <v>0.41962791799999999</v>
      </c>
      <c r="H99">
        <v>-0.448598675</v>
      </c>
      <c r="I99">
        <v>0.85118925400000001</v>
      </c>
      <c r="J99">
        <v>0.16430852400000001</v>
      </c>
      <c r="K99">
        <v>-0.43814198500000001</v>
      </c>
      <c r="L99">
        <v>0.15458295699999999</v>
      </c>
      <c r="M99">
        <v>0.58780459100000004</v>
      </c>
      <c r="N99">
        <v>-1.1149756420000001</v>
      </c>
      <c r="O99">
        <v>-0.32930980300000001</v>
      </c>
      <c r="P99">
        <v>-0.32215030700000002</v>
      </c>
      <c r="Q99">
        <v>-1.038023937</v>
      </c>
      <c r="R99">
        <v>-0.46053666300000001</v>
      </c>
      <c r="S99">
        <v>-0.297918303</v>
      </c>
      <c r="T99">
        <v>0.56074123899999995</v>
      </c>
      <c r="U99">
        <v>1.2424174509999999</v>
      </c>
      <c r="V99">
        <v>-2</v>
      </c>
      <c r="W99">
        <v>-0.473580214</v>
      </c>
      <c r="X99">
        <v>1.271809567</v>
      </c>
      <c r="Y99">
        <v>-2</v>
      </c>
      <c r="Z99">
        <v>0.35608648700000001</v>
      </c>
      <c r="AA99">
        <v>5.6847173000000001E-2</v>
      </c>
      <c r="AB99">
        <v>0.99653222500000005</v>
      </c>
      <c r="AC99">
        <v>-0.59146833499999996</v>
      </c>
      <c r="AD99">
        <v>-0.45466214599999999</v>
      </c>
      <c r="AE99">
        <v>1.7225056889999999</v>
      </c>
      <c r="AF99">
        <v>0.35537417500000001</v>
      </c>
      <c r="AG99">
        <v>0.89608492900000003</v>
      </c>
      <c r="AH99">
        <v>1.552012148</v>
      </c>
      <c r="AI99">
        <v>1.6188495860000001</v>
      </c>
      <c r="AJ99">
        <v>-1.015224954</v>
      </c>
      <c r="AK99">
        <v>-0.94156094800000001</v>
      </c>
      <c r="AL99">
        <v>0.463786596</v>
      </c>
      <c r="AM99">
        <v>0.51109006800000001</v>
      </c>
      <c r="AN99">
        <v>0.18358987600000001</v>
      </c>
      <c r="AO99">
        <v>-0.28786150399999999</v>
      </c>
      <c r="AP99">
        <v>0.70839670399999999</v>
      </c>
      <c r="AQ99">
        <v>1.711533191</v>
      </c>
    </row>
    <row r="100" spans="1:43" x14ac:dyDescent="0.2">
      <c r="A100" t="s">
        <v>329</v>
      </c>
      <c r="B100">
        <v>-0.24358928199999999</v>
      </c>
      <c r="C100">
        <v>1.0121692E-2</v>
      </c>
      <c r="D100">
        <v>-0.76404514199999995</v>
      </c>
      <c r="E100">
        <v>0.37583995599999998</v>
      </c>
      <c r="F100">
        <v>-2</v>
      </c>
      <c r="G100">
        <v>-0.95856216599999999</v>
      </c>
      <c r="H100">
        <v>-0.42810186700000002</v>
      </c>
      <c r="I100">
        <v>-1.6271836000000001E-2</v>
      </c>
      <c r="J100">
        <v>-0.198761455</v>
      </c>
      <c r="K100">
        <v>0.99962763399999999</v>
      </c>
      <c r="L100">
        <v>1.176686224</v>
      </c>
      <c r="M100">
        <v>1.555577993</v>
      </c>
      <c r="N100">
        <v>-0.68164669899999997</v>
      </c>
      <c r="O100">
        <v>0.106075144</v>
      </c>
      <c r="P100">
        <v>-0.29263745000000002</v>
      </c>
      <c r="Q100">
        <v>0.285525054</v>
      </c>
      <c r="R100">
        <v>0.55544562900000005</v>
      </c>
      <c r="S100">
        <v>1.1749890119999999</v>
      </c>
      <c r="T100">
        <v>0.82024735400000004</v>
      </c>
      <c r="U100">
        <v>1.9356366540000001</v>
      </c>
      <c r="V100">
        <v>-1.9404488790000001</v>
      </c>
      <c r="W100">
        <v>1.2337969710000001</v>
      </c>
      <c r="X100">
        <v>0.89158233200000003</v>
      </c>
      <c r="Y100">
        <v>-1.9124503310000001</v>
      </c>
      <c r="Z100">
        <v>-1.545417048</v>
      </c>
      <c r="AA100">
        <v>-1.3105554500000001</v>
      </c>
      <c r="AB100">
        <v>-0.65175260300000004</v>
      </c>
      <c r="AC100">
        <v>-1.8228598119999999</v>
      </c>
      <c r="AD100">
        <v>0.57901928000000003</v>
      </c>
      <c r="AE100">
        <v>0.71685175199999995</v>
      </c>
      <c r="AF100">
        <v>0.77115927699999998</v>
      </c>
      <c r="AG100">
        <v>0.91589284000000004</v>
      </c>
      <c r="AH100">
        <v>0.80954954800000001</v>
      </c>
      <c r="AI100">
        <v>0.34578556700000002</v>
      </c>
      <c r="AJ100">
        <v>0.91551354799999995</v>
      </c>
      <c r="AK100">
        <v>0.34999077000000001</v>
      </c>
      <c r="AL100">
        <v>4.9203148000000002E-2</v>
      </c>
      <c r="AM100">
        <v>0.30213817100000001</v>
      </c>
      <c r="AN100">
        <v>-0.77160286300000003</v>
      </c>
      <c r="AO100">
        <v>-0.17792027199999999</v>
      </c>
      <c r="AP100">
        <v>-0.14125069300000001</v>
      </c>
      <c r="AQ100">
        <v>-0.95665809400000001</v>
      </c>
    </row>
    <row r="101" spans="1:43" x14ac:dyDescent="0.2">
      <c r="A101" t="s">
        <v>330</v>
      </c>
      <c r="B101">
        <v>1.2047817830000001</v>
      </c>
      <c r="C101">
        <v>1.173149598</v>
      </c>
      <c r="D101">
        <v>-3.4474121000000003E-2</v>
      </c>
      <c r="E101">
        <v>0.79782126499999995</v>
      </c>
      <c r="F101">
        <v>-0.41353660599999997</v>
      </c>
      <c r="G101">
        <v>0.72669538499999997</v>
      </c>
      <c r="H101">
        <v>-0.75184673700000004</v>
      </c>
      <c r="I101">
        <v>0.74433635600000003</v>
      </c>
      <c r="J101">
        <v>0.67420363800000005</v>
      </c>
      <c r="K101">
        <v>-1.4474407439999999</v>
      </c>
      <c r="L101">
        <v>-0.494181706</v>
      </c>
      <c r="M101">
        <v>-0.70083137399999995</v>
      </c>
      <c r="N101">
        <v>-0.54848520899999997</v>
      </c>
      <c r="O101">
        <v>0.58023496699999999</v>
      </c>
      <c r="P101">
        <v>0.52236909200000003</v>
      </c>
      <c r="Q101">
        <v>-1.2902651220000001</v>
      </c>
      <c r="R101">
        <v>-0.62428983999999998</v>
      </c>
      <c r="S101">
        <v>-0.64367848599999999</v>
      </c>
      <c r="T101">
        <v>-0.67428672899999997</v>
      </c>
      <c r="U101">
        <v>-0.68974677600000001</v>
      </c>
      <c r="V101">
        <v>0.720922069</v>
      </c>
      <c r="W101">
        <v>1.468769703</v>
      </c>
      <c r="X101">
        <v>-1.6410339999999999E-2</v>
      </c>
      <c r="Y101">
        <v>-0.98953480999999999</v>
      </c>
      <c r="Z101">
        <v>-1.1830620890000001</v>
      </c>
      <c r="AA101">
        <v>-1.773597552</v>
      </c>
      <c r="AB101">
        <v>-1.4219943850000001</v>
      </c>
      <c r="AC101">
        <v>-1.4591714520000001</v>
      </c>
      <c r="AD101">
        <v>2</v>
      </c>
      <c r="AE101">
        <v>0.16896387800000001</v>
      </c>
      <c r="AF101">
        <v>0.75992865799999998</v>
      </c>
      <c r="AG101">
        <v>1.0586441499999999</v>
      </c>
      <c r="AH101">
        <v>0.70516692400000003</v>
      </c>
      <c r="AI101">
        <v>0.77545119200000001</v>
      </c>
      <c r="AJ101">
        <v>-0.47193977300000001</v>
      </c>
      <c r="AK101">
        <v>-8.5926920000000004E-2</v>
      </c>
      <c r="AL101">
        <v>-0.111097558</v>
      </c>
      <c r="AM101">
        <v>-0.61197986199999999</v>
      </c>
      <c r="AN101">
        <v>-0.29387560600000001</v>
      </c>
      <c r="AO101">
        <v>1.07586863</v>
      </c>
      <c r="AP101">
        <v>0.26408406800000001</v>
      </c>
      <c r="AQ101">
        <v>-8.2416290000000003E-3</v>
      </c>
    </row>
    <row r="102" spans="1:43" x14ac:dyDescent="0.2">
      <c r="A102" t="s">
        <v>331</v>
      </c>
      <c r="B102">
        <v>0.66716015699999998</v>
      </c>
      <c r="C102">
        <v>-8.8661645999999997E-2</v>
      </c>
      <c r="D102">
        <v>-1.243886968</v>
      </c>
      <c r="E102">
        <v>-1.4196158130000001</v>
      </c>
      <c r="F102">
        <v>-0.82080200800000003</v>
      </c>
      <c r="G102">
        <v>-0.89695059600000004</v>
      </c>
      <c r="H102">
        <v>-0.88993067599999998</v>
      </c>
      <c r="I102">
        <v>-0.703251917</v>
      </c>
      <c r="J102">
        <v>-0.27939606900000002</v>
      </c>
      <c r="K102">
        <v>-0.42982928300000001</v>
      </c>
      <c r="L102">
        <v>0.43759964200000001</v>
      </c>
      <c r="M102">
        <v>-0.19014640699999999</v>
      </c>
      <c r="N102">
        <v>-0.51823251400000003</v>
      </c>
      <c r="O102">
        <v>-0.62136552</v>
      </c>
      <c r="P102">
        <v>-6.6921415999999997E-2</v>
      </c>
      <c r="Q102">
        <v>3.4704029999999999E-3</v>
      </c>
      <c r="R102">
        <v>0.363407549</v>
      </c>
      <c r="S102">
        <v>0.23453937899999999</v>
      </c>
      <c r="T102">
        <v>-0.82195431600000002</v>
      </c>
      <c r="U102">
        <v>-0.94525062500000001</v>
      </c>
      <c r="V102">
        <v>-0.436301995</v>
      </c>
      <c r="W102">
        <v>-0.64188213599999999</v>
      </c>
      <c r="X102">
        <v>-0.80374662100000005</v>
      </c>
      <c r="Y102">
        <v>-0.70463365499999997</v>
      </c>
      <c r="Z102">
        <v>1.0381180679999999</v>
      </c>
      <c r="AA102">
        <v>-0.98922021999999998</v>
      </c>
      <c r="AB102">
        <v>-0.76192088700000005</v>
      </c>
      <c r="AC102">
        <v>0.53966979500000001</v>
      </c>
      <c r="AD102">
        <v>-0.79488823099999995</v>
      </c>
      <c r="AE102">
        <v>0.73993540199999996</v>
      </c>
      <c r="AF102">
        <v>0.73103375500000001</v>
      </c>
      <c r="AG102">
        <v>0.59679899300000006</v>
      </c>
      <c r="AH102">
        <v>1.98222129</v>
      </c>
      <c r="AI102">
        <v>1.9179701629999999</v>
      </c>
      <c r="AJ102">
        <v>-0.36435853000000001</v>
      </c>
      <c r="AK102">
        <v>-0.33192140599999997</v>
      </c>
      <c r="AL102">
        <v>1.2002084829999999</v>
      </c>
      <c r="AM102">
        <v>1.4928216949999999</v>
      </c>
      <c r="AN102">
        <v>-0.71469637600000002</v>
      </c>
      <c r="AO102">
        <v>-0.396401324</v>
      </c>
      <c r="AP102">
        <v>2</v>
      </c>
      <c r="AQ102">
        <v>2</v>
      </c>
    </row>
    <row r="103" spans="1:43" x14ac:dyDescent="0.2">
      <c r="A103" t="s">
        <v>332</v>
      </c>
      <c r="B103">
        <v>-0.87465586500000003</v>
      </c>
      <c r="C103">
        <v>0.15402021199999999</v>
      </c>
      <c r="D103">
        <v>-1.425274266</v>
      </c>
      <c r="E103">
        <v>2</v>
      </c>
      <c r="F103">
        <v>-2</v>
      </c>
      <c r="G103">
        <v>-1.1770475000000001E-2</v>
      </c>
      <c r="H103">
        <v>-0.76125550399999997</v>
      </c>
      <c r="I103">
        <v>2.7615277000000001E-2</v>
      </c>
      <c r="J103">
        <v>-0.62477504299999997</v>
      </c>
      <c r="K103">
        <v>0.218505801</v>
      </c>
      <c r="L103">
        <v>0.27713600700000002</v>
      </c>
      <c r="M103">
        <v>1.28514072</v>
      </c>
      <c r="N103">
        <v>-1.1109498529999999</v>
      </c>
      <c r="O103">
        <v>-0.19110670499999999</v>
      </c>
      <c r="P103">
        <v>-0.45398091499999998</v>
      </c>
      <c r="Q103">
        <v>-0.21950040000000001</v>
      </c>
      <c r="R103">
        <v>0.387152318</v>
      </c>
      <c r="S103">
        <v>0.75378126000000001</v>
      </c>
      <c r="T103">
        <v>0.90622221999999997</v>
      </c>
      <c r="U103">
        <v>0.42717639499999999</v>
      </c>
      <c r="V103">
        <v>-2</v>
      </c>
      <c r="W103">
        <v>-0.56358180199999997</v>
      </c>
      <c r="X103">
        <v>1.9437695000000001E-2</v>
      </c>
      <c r="Y103">
        <v>-2</v>
      </c>
      <c r="Z103">
        <v>-0.52178054500000004</v>
      </c>
      <c r="AA103">
        <v>-0.22113586599999999</v>
      </c>
      <c r="AB103">
        <v>-7.9988226999999995E-2</v>
      </c>
      <c r="AC103">
        <v>-0.47662598099999998</v>
      </c>
      <c r="AD103">
        <v>-0.71429044799999997</v>
      </c>
      <c r="AE103">
        <v>1.3108808279999999</v>
      </c>
      <c r="AF103">
        <v>6.6187062000000005E-2</v>
      </c>
      <c r="AG103">
        <v>1.171125406</v>
      </c>
      <c r="AH103">
        <v>1.1736105139999999</v>
      </c>
      <c r="AI103">
        <v>0.91116129099999998</v>
      </c>
      <c r="AJ103">
        <v>1.1580079560000001</v>
      </c>
      <c r="AK103">
        <v>0.96292826899999995</v>
      </c>
      <c r="AL103">
        <v>0.100908947</v>
      </c>
      <c r="AM103">
        <v>-3.7116883000000003E-2</v>
      </c>
      <c r="AN103">
        <v>0.31210309200000003</v>
      </c>
      <c r="AO103">
        <v>0.38540816500000002</v>
      </c>
      <c r="AP103">
        <v>0.42723515200000001</v>
      </c>
      <c r="AQ103">
        <v>0.57462606999999999</v>
      </c>
    </row>
    <row r="104" spans="1:43" x14ac:dyDescent="0.2">
      <c r="A104" t="s">
        <v>333</v>
      </c>
      <c r="B104">
        <v>-0.59935613899999995</v>
      </c>
      <c r="C104">
        <v>-0.52740271699999997</v>
      </c>
      <c r="D104">
        <v>-1.750199802</v>
      </c>
      <c r="E104">
        <v>-0.93122308300000001</v>
      </c>
      <c r="F104">
        <v>-0.56161317200000005</v>
      </c>
      <c r="G104">
        <v>0.70578957499999995</v>
      </c>
      <c r="H104">
        <v>-1.4337704389999999</v>
      </c>
      <c r="I104">
        <v>-0.605133268</v>
      </c>
      <c r="J104">
        <v>-0.95221507500000002</v>
      </c>
      <c r="K104">
        <v>-0.67642469500000002</v>
      </c>
      <c r="L104">
        <v>-0.30023377899999998</v>
      </c>
      <c r="M104">
        <v>0.11723822</v>
      </c>
      <c r="N104">
        <v>-1.6615755699999999</v>
      </c>
      <c r="O104">
        <v>-1.1111438360000001</v>
      </c>
      <c r="P104">
        <v>-1.139629027</v>
      </c>
      <c r="Q104">
        <v>-0.94969625199999996</v>
      </c>
      <c r="R104">
        <v>-0.25062677700000002</v>
      </c>
      <c r="S104">
        <v>-0.172656214</v>
      </c>
      <c r="T104">
        <v>-0.471863698</v>
      </c>
      <c r="U104">
        <v>0.28808023300000002</v>
      </c>
      <c r="V104">
        <v>0.972233338</v>
      </c>
      <c r="W104">
        <v>-0.824108638</v>
      </c>
      <c r="X104">
        <v>0.53386448799999997</v>
      </c>
      <c r="Y104">
        <v>1.90427854</v>
      </c>
      <c r="Z104">
        <v>-1.1777565210000001</v>
      </c>
      <c r="AA104">
        <v>1.823771496</v>
      </c>
      <c r="AB104">
        <v>0.64520326299999997</v>
      </c>
      <c r="AC104">
        <v>-0.30948751299999999</v>
      </c>
      <c r="AD104">
        <v>-0.57004886200000005</v>
      </c>
      <c r="AE104">
        <v>2</v>
      </c>
      <c r="AF104">
        <v>1.2952201670000001</v>
      </c>
      <c r="AG104">
        <v>1.917269232</v>
      </c>
      <c r="AH104">
        <v>0.54032273900000005</v>
      </c>
      <c r="AI104">
        <v>0.63363998600000004</v>
      </c>
      <c r="AJ104">
        <v>0.370015555</v>
      </c>
      <c r="AK104">
        <v>0.60373597800000001</v>
      </c>
      <c r="AL104">
        <v>4.4314140000000002E-2</v>
      </c>
      <c r="AM104">
        <v>0.13018041599999999</v>
      </c>
      <c r="AN104">
        <v>1.1450008199999999</v>
      </c>
      <c r="AO104">
        <v>0.74970798900000002</v>
      </c>
      <c r="AP104">
        <v>-0.16680377800000001</v>
      </c>
      <c r="AQ104">
        <v>0.39396649700000003</v>
      </c>
    </row>
    <row r="105" spans="1:43" x14ac:dyDescent="0.2">
      <c r="A105" t="s">
        <v>334</v>
      </c>
      <c r="B105">
        <v>1.848441175</v>
      </c>
      <c r="C105">
        <v>2</v>
      </c>
      <c r="D105">
        <v>-0.76359911999999996</v>
      </c>
      <c r="E105">
        <v>-0.94210487200000004</v>
      </c>
      <c r="F105">
        <v>0.81939527099999998</v>
      </c>
      <c r="G105">
        <v>-0.32340812400000002</v>
      </c>
      <c r="H105">
        <v>-0.24553952800000001</v>
      </c>
      <c r="I105">
        <v>0.75113343099999996</v>
      </c>
      <c r="J105">
        <v>0.21325888500000001</v>
      </c>
      <c r="K105">
        <v>-0.81638404099999995</v>
      </c>
      <c r="L105">
        <v>-0.624815487</v>
      </c>
      <c r="M105">
        <v>-0.35348232899999998</v>
      </c>
      <c r="N105">
        <v>-0.43349401399999998</v>
      </c>
      <c r="O105">
        <v>-0.21132506100000001</v>
      </c>
      <c r="P105">
        <v>-0.46478531200000001</v>
      </c>
      <c r="Q105">
        <v>1.229315798</v>
      </c>
      <c r="R105">
        <v>1.089376318</v>
      </c>
      <c r="S105">
        <v>1.324617793</v>
      </c>
      <c r="T105">
        <v>-0.68319485300000005</v>
      </c>
      <c r="U105">
        <v>-0.96526158399999995</v>
      </c>
      <c r="V105">
        <v>-0.54861437099999999</v>
      </c>
      <c r="W105">
        <v>-0.35536749400000001</v>
      </c>
      <c r="X105">
        <v>-0.57771736900000004</v>
      </c>
      <c r="Y105">
        <v>-0.62634141799999998</v>
      </c>
      <c r="Z105">
        <v>-0.92496737600000001</v>
      </c>
      <c r="AA105">
        <v>2</v>
      </c>
      <c r="AB105">
        <v>0.90100947499999995</v>
      </c>
      <c r="AC105">
        <v>-0.58989058100000002</v>
      </c>
      <c r="AD105">
        <v>-1.1115268599999999</v>
      </c>
      <c r="AE105">
        <v>1.675633529</v>
      </c>
      <c r="AF105">
        <v>0.77342214200000003</v>
      </c>
      <c r="AG105">
        <v>2</v>
      </c>
      <c r="AH105">
        <v>0.313679651</v>
      </c>
      <c r="AI105">
        <v>0.39306476699999998</v>
      </c>
      <c r="AJ105">
        <v>-0.234499755</v>
      </c>
      <c r="AK105">
        <v>-1.026680093</v>
      </c>
      <c r="AL105">
        <v>-0.94150525100000004</v>
      </c>
      <c r="AM105">
        <v>-1.2373861E-2</v>
      </c>
      <c r="AN105">
        <v>-1.046699069</v>
      </c>
      <c r="AO105">
        <v>-1.098304298</v>
      </c>
      <c r="AP105">
        <v>-0.84400446900000003</v>
      </c>
      <c r="AQ105">
        <v>-0.883480406</v>
      </c>
    </row>
    <row r="106" spans="1:43" x14ac:dyDescent="0.2">
      <c r="A106" t="s">
        <v>335</v>
      </c>
      <c r="B106">
        <v>-1.034847109</v>
      </c>
      <c r="C106">
        <v>-0.55343936999999999</v>
      </c>
      <c r="D106">
        <v>-0.45497771100000001</v>
      </c>
      <c r="E106">
        <v>0.40166248100000002</v>
      </c>
      <c r="F106">
        <v>-2</v>
      </c>
      <c r="G106">
        <v>0.29995857799999998</v>
      </c>
      <c r="H106">
        <v>-0.402781534</v>
      </c>
      <c r="I106">
        <v>-0.13469999499999999</v>
      </c>
      <c r="J106">
        <v>5.3755786999999999E-2</v>
      </c>
      <c r="K106">
        <v>-2.5603397999999999E-2</v>
      </c>
      <c r="L106">
        <v>0.74185548099999998</v>
      </c>
      <c r="M106">
        <v>0.40225035799999997</v>
      </c>
      <c r="N106">
        <v>-0.96534548600000003</v>
      </c>
      <c r="O106">
        <v>-0.18896547499999999</v>
      </c>
      <c r="P106">
        <v>-0.27522428100000002</v>
      </c>
      <c r="Q106">
        <v>-0.46202918799999998</v>
      </c>
      <c r="R106">
        <v>0.255515035</v>
      </c>
      <c r="S106">
        <v>0.25106558499999998</v>
      </c>
      <c r="T106">
        <v>-3.0586175E-2</v>
      </c>
      <c r="U106">
        <v>1.39478499</v>
      </c>
      <c r="V106">
        <v>-2</v>
      </c>
      <c r="W106">
        <v>-0.16153499900000001</v>
      </c>
      <c r="X106">
        <v>2</v>
      </c>
      <c r="Y106">
        <v>-2</v>
      </c>
      <c r="Z106">
        <v>-6.8060402000000006E-2</v>
      </c>
      <c r="AA106">
        <v>-0.17505288499999999</v>
      </c>
      <c r="AB106">
        <v>0.81161974800000003</v>
      </c>
      <c r="AC106">
        <v>-0.933607886</v>
      </c>
      <c r="AD106">
        <v>0.82123127900000004</v>
      </c>
      <c r="AE106">
        <v>1.9210549290000001</v>
      </c>
      <c r="AF106">
        <v>0.210558093</v>
      </c>
      <c r="AG106">
        <v>0.83215732200000003</v>
      </c>
      <c r="AH106">
        <v>0.602097997</v>
      </c>
      <c r="AI106">
        <v>0.69417858099999996</v>
      </c>
      <c r="AJ106">
        <v>1.9571918000000001E-2</v>
      </c>
      <c r="AK106">
        <v>6.4465827000000003E-2</v>
      </c>
      <c r="AL106">
        <v>0.62322363700000005</v>
      </c>
      <c r="AM106">
        <v>0.93202325100000005</v>
      </c>
      <c r="AN106">
        <v>-0.54746913900000005</v>
      </c>
      <c r="AO106">
        <v>0.146131184</v>
      </c>
      <c r="AP106">
        <v>5.8843118E-2</v>
      </c>
      <c r="AQ106">
        <v>-0.23157546900000001</v>
      </c>
    </row>
    <row r="107" spans="1:43" x14ac:dyDescent="0.2">
      <c r="A107" t="s">
        <v>336</v>
      </c>
      <c r="B107">
        <v>-1.334929115</v>
      </c>
      <c r="C107">
        <v>-0.75480523899999996</v>
      </c>
      <c r="D107">
        <v>-0.37499585200000002</v>
      </c>
      <c r="E107">
        <v>0.65089472900000001</v>
      </c>
      <c r="F107">
        <v>-1.570840614</v>
      </c>
      <c r="G107">
        <v>0.119732464</v>
      </c>
      <c r="H107">
        <v>-1.0993411239999999</v>
      </c>
      <c r="I107">
        <v>-0.37226579900000001</v>
      </c>
      <c r="J107">
        <v>-0.66604687299999998</v>
      </c>
      <c r="K107">
        <v>-0.77239588100000001</v>
      </c>
      <c r="L107">
        <v>-0.310030782</v>
      </c>
      <c r="M107">
        <v>0.13243028200000001</v>
      </c>
      <c r="N107">
        <v>-1.0568884999999999</v>
      </c>
      <c r="O107">
        <v>-0.62837535799999999</v>
      </c>
      <c r="P107">
        <v>-5.0416716E-2</v>
      </c>
      <c r="Q107">
        <v>-0.58171057000000004</v>
      </c>
      <c r="R107">
        <v>1.4016759910000001</v>
      </c>
      <c r="S107">
        <v>8.3788090999999995E-2</v>
      </c>
      <c r="T107">
        <v>-1.015616718</v>
      </c>
      <c r="U107">
        <v>1.672469473</v>
      </c>
      <c r="V107">
        <v>-6.0307296000000003E-2</v>
      </c>
      <c r="W107">
        <v>-0.62607112399999998</v>
      </c>
      <c r="X107">
        <v>2</v>
      </c>
      <c r="Y107">
        <v>-1.58228792</v>
      </c>
      <c r="Z107">
        <v>-0.33753151300000001</v>
      </c>
      <c r="AA107">
        <v>-0.229202772</v>
      </c>
      <c r="AB107">
        <v>-0.48316685700000001</v>
      </c>
      <c r="AC107">
        <v>-2.0801508E-2</v>
      </c>
      <c r="AD107">
        <v>-0.80303758700000005</v>
      </c>
      <c r="AE107">
        <v>1.3584670130000001</v>
      </c>
      <c r="AF107">
        <v>0.47637811899999999</v>
      </c>
      <c r="AG107">
        <v>1.7223588139999999</v>
      </c>
      <c r="AH107">
        <v>0.20945802199999999</v>
      </c>
      <c r="AI107">
        <v>0.19084725299999999</v>
      </c>
      <c r="AJ107">
        <v>2</v>
      </c>
      <c r="AK107">
        <v>1.889602172</v>
      </c>
      <c r="AL107">
        <v>-0.45793737499999998</v>
      </c>
      <c r="AM107">
        <v>-2.0688821999999999E-2</v>
      </c>
      <c r="AN107">
        <v>0.45947225200000003</v>
      </c>
      <c r="AO107">
        <v>-0.103187349</v>
      </c>
      <c r="AP107">
        <v>-0.61123300899999999</v>
      </c>
      <c r="AQ107">
        <v>0.78289053200000003</v>
      </c>
    </row>
    <row r="108" spans="1:43" x14ac:dyDescent="0.2">
      <c r="A108" t="s">
        <v>337</v>
      </c>
      <c r="B108">
        <v>-0.40060377400000002</v>
      </c>
      <c r="C108">
        <v>-0.37283780999999999</v>
      </c>
      <c r="D108">
        <v>0.22718851000000001</v>
      </c>
      <c r="E108">
        <v>1.0123672100000001</v>
      </c>
      <c r="F108">
        <v>0.152442402</v>
      </c>
      <c r="G108">
        <v>-3.1996159000000003E-2</v>
      </c>
      <c r="H108">
        <v>-0.49888050699999997</v>
      </c>
      <c r="I108">
        <v>-0.434228324</v>
      </c>
      <c r="J108">
        <v>-0.45587624999999998</v>
      </c>
      <c r="K108">
        <v>-0.21766264699999999</v>
      </c>
      <c r="L108">
        <v>-0.175572008</v>
      </c>
      <c r="M108">
        <v>-0.176381597</v>
      </c>
      <c r="N108">
        <v>-0.50953583000000002</v>
      </c>
      <c r="O108">
        <v>-0.46805445400000001</v>
      </c>
      <c r="P108">
        <v>-0.47446353299999999</v>
      </c>
      <c r="Q108">
        <v>-0.26801326399999997</v>
      </c>
      <c r="R108">
        <v>-0.23025342700000001</v>
      </c>
      <c r="S108">
        <v>-0.21898499399999999</v>
      </c>
      <c r="T108">
        <v>0.79512905599999995</v>
      </c>
      <c r="U108">
        <v>0.152353454</v>
      </c>
      <c r="V108">
        <v>2</v>
      </c>
      <c r="W108">
        <v>-0.14334887900000001</v>
      </c>
      <c r="X108">
        <v>-8.8807089000000006E-2</v>
      </c>
      <c r="Y108">
        <v>0.12885635400000001</v>
      </c>
      <c r="Z108">
        <v>-0.32778481700000001</v>
      </c>
      <c r="AA108">
        <v>-0.416393872</v>
      </c>
      <c r="AB108">
        <v>-0.270279088</v>
      </c>
      <c r="AC108">
        <v>-0.28653663899999998</v>
      </c>
      <c r="AD108">
        <v>-0.355124475</v>
      </c>
      <c r="AE108">
        <v>0.54933257199999996</v>
      </c>
      <c r="AF108">
        <v>0.80052942699999996</v>
      </c>
      <c r="AG108">
        <v>0.71237718100000003</v>
      </c>
      <c r="AH108">
        <v>3.3366070000000001E-3</v>
      </c>
      <c r="AI108">
        <v>-8.4802181000000004E-2</v>
      </c>
      <c r="AJ108">
        <v>-0.40226791699999997</v>
      </c>
      <c r="AK108">
        <v>-0.44797780500000001</v>
      </c>
      <c r="AL108">
        <v>-0.47401599100000003</v>
      </c>
      <c r="AM108">
        <v>-0.422113034</v>
      </c>
      <c r="AN108">
        <v>-0.48638826699999999</v>
      </c>
      <c r="AO108">
        <v>-0.42098368200000003</v>
      </c>
      <c r="AP108">
        <v>-0.28895879699999999</v>
      </c>
      <c r="AQ108">
        <v>-0.49360336100000002</v>
      </c>
    </row>
    <row r="109" spans="1:43" x14ac:dyDescent="0.2">
      <c r="A109" t="s">
        <v>338</v>
      </c>
      <c r="B109">
        <v>0.97041923200000002</v>
      </c>
      <c r="C109">
        <v>0.62314148000000003</v>
      </c>
      <c r="D109">
        <v>0.84843619100000001</v>
      </c>
      <c r="E109">
        <v>0.23414716799999999</v>
      </c>
      <c r="F109">
        <v>-1.364937702</v>
      </c>
      <c r="G109">
        <v>-0.15082399399999999</v>
      </c>
      <c r="H109">
        <v>1.2788714189999999</v>
      </c>
      <c r="I109">
        <v>0.22844703299999999</v>
      </c>
      <c r="J109">
        <v>0.92177107899999999</v>
      </c>
      <c r="K109">
        <v>0.22095542000000001</v>
      </c>
      <c r="L109">
        <v>0.165928715</v>
      </c>
      <c r="M109">
        <v>-0.52720421299999998</v>
      </c>
      <c r="N109">
        <v>-0.51889712799999999</v>
      </c>
      <c r="O109">
        <v>0.169855432</v>
      </c>
      <c r="P109">
        <v>0.59836263300000003</v>
      </c>
      <c r="Q109">
        <v>-0.55159932899999997</v>
      </c>
      <c r="R109">
        <v>-0.18441972600000001</v>
      </c>
      <c r="S109">
        <v>-0.56329590600000001</v>
      </c>
      <c r="T109">
        <v>-0.20094047500000001</v>
      </c>
      <c r="U109">
        <v>-0.21213402100000001</v>
      </c>
      <c r="V109">
        <v>0.53844970700000006</v>
      </c>
      <c r="W109">
        <v>-0.227803108</v>
      </c>
      <c r="X109">
        <v>-1.1272858939999999</v>
      </c>
      <c r="Y109">
        <v>-1.1472734819999999</v>
      </c>
      <c r="Z109">
        <v>-0.33265948000000001</v>
      </c>
      <c r="AA109">
        <v>-2</v>
      </c>
      <c r="AB109">
        <v>-1.312719094</v>
      </c>
      <c r="AC109">
        <v>-1.6862224159999999</v>
      </c>
      <c r="AD109">
        <v>0.290002015</v>
      </c>
      <c r="AE109">
        <v>2</v>
      </c>
      <c r="AF109">
        <v>1.0078788190000001</v>
      </c>
      <c r="AG109">
        <v>2</v>
      </c>
      <c r="AH109">
        <v>0.80800403499999995</v>
      </c>
      <c r="AI109">
        <v>-0.201854537</v>
      </c>
      <c r="AJ109">
        <v>-3.5841764999999998E-2</v>
      </c>
      <c r="AK109">
        <v>1.208753902</v>
      </c>
      <c r="AL109">
        <v>0.70361373299999996</v>
      </c>
      <c r="AM109">
        <v>-1.1707120479999999</v>
      </c>
      <c r="AN109">
        <v>-0.54208215500000001</v>
      </c>
      <c r="AO109">
        <v>-0.73977003799999996</v>
      </c>
      <c r="AP109">
        <v>-3.2894242999999997E-2</v>
      </c>
      <c r="AQ109">
        <v>-0.94985172500000004</v>
      </c>
    </row>
    <row r="110" spans="1:43" x14ac:dyDescent="0.2">
      <c r="A110" t="s">
        <v>339</v>
      </c>
      <c r="B110">
        <v>-1.1174375759999999</v>
      </c>
      <c r="C110">
        <v>-0.92546604600000004</v>
      </c>
      <c r="D110">
        <v>-0.63599573499999995</v>
      </c>
      <c r="E110">
        <v>-0.19978328000000001</v>
      </c>
      <c r="F110">
        <v>1.7701399999999999E-3</v>
      </c>
      <c r="G110">
        <v>-0.51826999900000004</v>
      </c>
      <c r="H110">
        <v>-0.588847762</v>
      </c>
      <c r="I110">
        <v>-0.2480716</v>
      </c>
      <c r="J110">
        <v>-0.418076895</v>
      </c>
      <c r="K110">
        <v>-0.20252157800000001</v>
      </c>
      <c r="L110">
        <v>-4.2583345000000002E-2</v>
      </c>
      <c r="M110">
        <v>-5.225833E-3</v>
      </c>
      <c r="N110">
        <v>-0.62034081600000002</v>
      </c>
      <c r="O110">
        <v>-0.65329489399999996</v>
      </c>
      <c r="P110">
        <v>-0.37512462699999999</v>
      </c>
      <c r="Q110">
        <v>-0.35692498</v>
      </c>
      <c r="R110">
        <v>-5.0642175999999997E-2</v>
      </c>
      <c r="S110">
        <v>-0.42905817600000001</v>
      </c>
      <c r="T110">
        <v>-0.23803353299999999</v>
      </c>
      <c r="U110">
        <v>0.82851846399999995</v>
      </c>
      <c r="V110">
        <v>0.33624336999999999</v>
      </c>
      <c r="W110">
        <v>-0.54929557500000004</v>
      </c>
      <c r="X110">
        <v>0.61388843400000004</v>
      </c>
      <c r="Y110">
        <v>0.80424148399999995</v>
      </c>
      <c r="Z110">
        <v>-0.52868242899999995</v>
      </c>
      <c r="AA110">
        <v>-6.7293060000000002E-2</v>
      </c>
      <c r="AB110">
        <v>-0.53606304999999999</v>
      </c>
      <c r="AC110">
        <v>-0.36103687600000001</v>
      </c>
      <c r="AD110">
        <v>1.4583171260000001</v>
      </c>
      <c r="AE110">
        <v>0.18959810999999999</v>
      </c>
      <c r="AF110">
        <v>2</v>
      </c>
      <c r="AG110">
        <v>0.228378152</v>
      </c>
      <c r="AH110">
        <v>2</v>
      </c>
      <c r="AI110">
        <v>2</v>
      </c>
      <c r="AJ110">
        <v>-0.80327551699999999</v>
      </c>
      <c r="AK110">
        <v>-1.0192894219999999</v>
      </c>
      <c r="AL110">
        <v>-0.199801324</v>
      </c>
      <c r="AM110">
        <v>0.35339201999999997</v>
      </c>
      <c r="AN110">
        <v>-0.86289122500000004</v>
      </c>
      <c r="AO110">
        <v>-1.0727152579999999</v>
      </c>
      <c r="AP110">
        <v>-0.31571521200000002</v>
      </c>
      <c r="AQ110">
        <v>0.33184776900000001</v>
      </c>
    </row>
    <row r="111" spans="1:43" x14ac:dyDescent="0.2">
      <c r="A111" t="s">
        <v>340</v>
      </c>
      <c r="B111">
        <v>0.20150578199999999</v>
      </c>
      <c r="C111">
        <v>1.6808039E-2</v>
      </c>
      <c r="D111">
        <v>-0.33277853499999999</v>
      </c>
      <c r="E111">
        <v>-0.66607178099999997</v>
      </c>
      <c r="F111">
        <v>-1.9681662799999999</v>
      </c>
      <c r="G111">
        <v>0.146102184</v>
      </c>
      <c r="H111">
        <v>-0.239363149</v>
      </c>
      <c r="I111">
        <v>-0.17632999099999999</v>
      </c>
      <c r="J111">
        <v>0.120756182</v>
      </c>
      <c r="K111">
        <v>-0.38511633699999998</v>
      </c>
      <c r="L111">
        <v>-0.139999498</v>
      </c>
      <c r="M111">
        <v>-0.25595012499999997</v>
      </c>
      <c r="N111">
        <v>-0.29768504299999998</v>
      </c>
      <c r="O111">
        <v>0.31073920199999999</v>
      </c>
      <c r="P111">
        <v>0.212018281</v>
      </c>
      <c r="Q111">
        <v>-1.0228308580000001</v>
      </c>
      <c r="R111">
        <v>-0.59994119599999995</v>
      </c>
      <c r="S111">
        <v>-0.40517313300000002</v>
      </c>
      <c r="T111">
        <v>0.178620842</v>
      </c>
      <c r="U111">
        <v>-1.4540104540000001</v>
      </c>
      <c r="V111">
        <v>-0.43859230100000002</v>
      </c>
      <c r="W111">
        <v>0.106321342</v>
      </c>
      <c r="X111">
        <v>-0.87853584200000001</v>
      </c>
      <c r="Y111">
        <v>-1.129171251</v>
      </c>
      <c r="Z111">
        <v>-0.359063313</v>
      </c>
      <c r="AA111">
        <v>-1.0488370149999999</v>
      </c>
      <c r="AB111">
        <v>-1.112517065</v>
      </c>
      <c r="AC111">
        <v>-0.34527692799999998</v>
      </c>
      <c r="AD111">
        <v>0.220344653</v>
      </c>
      <c r="AE111">
        <v>-0.18494266000000001</v>
      </c>
      <c r="AF111">
        <v>1.4610945639999999</v>
      </c>
      <c r="AG111">
        <v>0.222348138</v>
      </c>
      <c r="AH111">
        <v>1.623123807</v>
      </c>
      <c r="AI111">
        <v>2</v>
      </c>
      <c r="AJ111">
        <v>1.6079008850000001</v>
      </c>
      <c r="AK111">
        <v>9.6360025000000002E-2</v>
      </c>
      <c r="AL111">
        <v>-0.144791057</v>
      </c>
      <c r="AM111">
        <v>1.0533522179999999</v>
      </c>
      <c r="AN111">
        <v>1.9278582630000001</v>
      </c>
      <c r="AO111">
        <v>-0.50675001799999997</v>
      </c>
      <c r="AP111">
        <v>-0.504578156</v>
      </c>
      <c r="AQ111">
        <v>1.6580616210000001</v>
      </c>
    </row>
    <row r="112" spans="1:43" x14ac:dyDescent="0.2">
      <c r="A112" t="s">
        <v>341</v>
      </c>
      <c r="B112">
        <v>-0.42782257699999998</v>
      </c>
      <c r="C112">
        <v>-0.46475559300000002</v>
      </c>
      <c r="D112">
        <v>-1.3442811560000001</v>
      </c>
      <c r="E112">
        <v>-0.25112343399999998</v>
      </c>
      <c r="F112">
        <v>-0.100616017</v>
      </c>
      <c r="G112">
        <v>-1.3791811819999999</v>
      </c>
      <c r="H112">
        <v>-0.57028713799999997</v>
      </c>
      <c r="I112">
        <v>-0.59394326399999997</v>
      </c>
      <c r="J112">
        <v>-0.72487937599999996</v>
      </c>
      <c r="K112">
        <v>0.15474924200000001</v>
      </c>
      <c r="L112">
        <v>5.3931479999999997E-2</v>
      </c>
      <c r="M112">
        <v>0.17183073800000001</v>
      </c>
      <c r="N112">
        <v>-0.55302990399999996</v>
      </c>
      <c r="O112">
        <v>-0.46532794100000002</v>
      </c>
      <c r="P112">
        <v>-0.65198289700000001</v>
      </c>
      <c r="Q112">
        <v>0.27006517200000002</v>
      </c>
      <c r="R112">
        <v>0.135090829</v>
      </c>
      <c r="S112">
        <v>0.372405716</v>
      </c>
      <c r="T112">
        <v>-0.98681585400000005</v>
      </c>
      <c r="U112">
        <v>1.1034718619999999</v>
      </c>
      <c r="V112">
        <v>2</v>
      </c>
      <c r="W112">
        <v>-0.99487060599999999</v>
      </c>
      <c r="X112">
        <v>-0.14905542499999999</v>
      </c>
      <c r="Y112">
        <v>2</v>
      </c>
      <c r="Z112">
        <v>-0.12152871599999999</v>
      </c>
      <c r="AA112">
        <v>-0.60978522499999999</v>
      </c>
      <c r="AB112">
        <v>-0.75516160600000004</v>
      </c>
      <c r="AC112">
        <v>-0.17531719800000001</v>
      </c>
      <c r="AD112">
        <v>-0.662951972</v>
      </c>
      <c r="AE112">
        <v>1.0990534240000001</v>
      </c>
      <c r="AF112">
        <v>0.93976162799999996</v>
      </c>
      <c r="AG112">
        <v>1.085750532</v>
      </c>
      <c r="AH112">
        <v>-0.116277087</v>
      </c>
      <c r="AI112">
        <v>-0.27742243599999999</v>
      </c>
      <c r="AJ112">
        <v>0.41005352499999997</v>
      </c>
      <c r="AK112">
        <v>-1.6959649E-2</v>
      </c>
      <c r="AL112">
        <v>-0.24713251</v>
      </c>
      <c r="AM112">
        <v>1.2690262000000001E-2</v>
      </c>
      <c r="AN112">
        <v>0.80585573300000002</v>
      </c>
      <c r="AO112">
        <v>-0.34389723500000002</v>
      </c>
      <c r="AP112">
        <v>-0.48226296000000002</v>
      </c>
      <c r="AQ112">
        <v>1.6813438999999999E-2</v>
      </c>
    </row>
    <row r="113" spans="1:43" x14ac:dyDescent="0.2">
      <c r="A113" t="s">
        <v>342</v>
      </c>
      <c r="B113">
        <v>-0.63452914900000001</v>
      </c>
      <c r="C113">
        <v>-0.807904285</v>
      </c>
      <c r="D113">
        <v>-0.34887917000000002</v>
      </c>
      <c r="E113">
        <v>0.18754765300000001</v>
      </c>
      <c r="F113">
        <v>0.22083613699999999</v>
      </c>
      <c r="G113">
        <v>-0.36000436899999999</v>
      </c>
      <c r="H113">
        <v>-1.007513391</v>
      </c>
      <c r="I113">
        <v>-0.67509773399999995</v>
      </c>
      <c r="J113">
        <v>-0.51068582399999995</v>
      </c>
      <c r="K113">
        <v>-0.33872201000000002</v>
      </c>
      <c r="L113">
        <v>0.50735807200000005</v>
      </c>
      <c r="M113">
        <v>0.11898304899999999</v>
      </c>
      <c r="N113">
        <v>0.40283185199999999</v>
      </c>
      <c r="O113">
        <v>0.85503900799999999</v>
      </c>
      <c r="P113">
        <v>1.173993582</v>
      </c>
      <c r="Q113">
        <v>-0.170521961</v>
      </c>
      <c r="R113">
        <v>0.31227260499999998</v>
      </c>
      <c r="S113">
        <v>-7.9324686000000005E-2</v>
      </c>
      <c r="T113">
        <v>-1.03181313</v>
      </c>
      <c r="U113">
        <v>-0.65551376400000005</v>
      </c>
      <c r="V113">
        <v>-0.69044187400000001</v>
      </c>
      <c r="W113">
        <v>-0.90470662800000001</v>
      </c>
      <c r="X113">
        <v>-0.40084929000000002</v>
      </c>
      <c r="Y113">
        <v>0.93728287700000001</v>
      </c>
      <c r="Z113">
        <v>2</v>
      </c>
      <c r="AA113">
        <v>-0.63104063200000005</v>
      </c>
      <c r="AB113">
        <v>-0.59521005699999996</v>
      </c>
      <c r="AC113">
        <v>1.758568481</v>
      </c>
      <c r="AD113">
        <v>-1.3412826529999999</v>
      </c>
      <c r="AE113">
        <v>0.202159423</v>
      </c>
      <c r="AF113">
        <v>-0.54289374599999995</v>
      </c>
      <c r="AG113">
        <v>0.65390889500000005</v>
      </c>
      <c r="AH113">
        <v>-0.62907287300000003</v>
      </c>
      <c r="AI113">
        <v>-0.72007342500000004</v>
      </c>
      <c r="AJ113">
        <v>2</v>
      </c>
      <c r="AK113">
        <v>2</v>
      </c>
      <c r="AL113">
        <v>1.7573772860000001</v>
      </c>
      <c r="AM113">
        <v>1.236191021</v>
      </c>
      <c r="AN113">
        <v>-0.78237375099999995</v>
      </c>
      <c r="AO113">
        <v>-1.1926164189999999</v>
      </c>
      <c r="AP113">
        <v>-1.1665017520000001</v>
      </c>
      <c r="AQ113">
        <v>-0.83902843199999999</v>
      </c>
    </row>
    <row r="114" spans="1:43" x14ac:dyDescent="0.2">
      <c r="A114" t="s">
        <v>343</v>
      </c>
      <c r="B114">
        <v>-0.93111426500000005</v>
      </c>
      <c r="C114">
        <v>-0.72383383800000001</v>
      </c>
      <c r="D114">
        <v>-0.452008358</v>
      </c>
      <c r="E114">
        <v>-0.107033512</v>
      </c>
      <c r="F114">
        <v>3.4093683999999999E-2</v>
      </c>
      <c r="G114">
        <v>-0.56091213100000004</v>
      </c>
      <c r="H114">
        <v>-0.84541806900000005</v>
      </c>
      <c r="I114">
        <v>-0.781789705</v>
      </c>
      <c r="J114">
        <v>-0.77479528200000003</v>
      </c>
      <c r="K114">
        <v>1.2545619610000001</v>
      </c>
      <c r="L114">
        <v>1.40781606</v>
      </c>
      <c r="M114">
        <v>1.5687618249999999</v>
      </c>
      <c r="N114">
        <v>-0.86083969500000002</v>
      </c>
      <c r="O114">
        <v>-0.76777193399999999</v>
      </c>
      <c r="P114">
        <v>-0.784514143</v>
      </c>
      <c r="Q114">
        <v>1.7956739070000001</v>
      </c>
      <c r="R114">
        <v>1.948617147</v>
      </c>
      <c r="S114">
        <v>2</v>
      </c>
      <c r="T114">
        <v>-6.0860417999999999E-2</v>
      </c>
      <c r="U114">
        <v>2</v>
      </c>
      <c r="V114">
        <v>0.68332355899999997</v>
      </c>
      <c r="W114">
        <v>-0.15440811900000001</v>
      </c>
      <c r="X114">
        <v>0.169273121</v>
      </c>
      <c r="Y114">
        <v>0.47611755500000003</v>
      </c>
      <c r="Z114">
        <v>-0.80192016700000002</v>
      </c>
      <c r="AA114">
        <v>-0.56639329999999999</v>
      </c>
      <c r="AB114">
        <v>-0.82766221900000003</v>
      </c>
      <c r="AC114">
        <v>-0.51371772900000001</v>
      </c>
      <c r="AD114">
        <v>-0.83107963600000001</v>
      </c>
      <c r="AE114">
        <v>-0.73093858700000003</v>
      </c>
      <c r="AF114">
        <v>-0.88763013099999999</v>
      </c>
      <c r="AG114">
        <v>-0.60664439100000001</v>
      </c>
      <c r="AH114">
        <v>-0.77077488599999999</v>
      </c>
      <c r="AI114">
        <v>-0.92747641400000003</v>
      </c>
      <c r="AJ114">
        <v>1.235806427</v>
      </c>
      <c r="AK114">
        <v>1.132794909</v>
      </c>
      <c r="AL114">
        <v>0.50360147399999999</v>
      </c>
      <c r="AM114">
        <v>0.50219141099999998</v>
      </c>
      <c r="AN114">
        <v>-0.75765723200000001</v>
      </c>
      <c r="AO114">
        <v>-0.87693839699999998</v>
      </c>
      <c r="AP114">
        <v>-0.16686968899999999</v>
      </c>
      <c r="AQ114">
        <v>-0.29755462900000001</v>
      </c>
    </row>
    <row r="115" spans="1:43" x14ac:dyDescent="0.2">
      <c r="A115" t="s">
        <v>344</v>
      </c>
      <c r="B115">
        <v>-0.98933579800000004</v>
      </c>
      <c r="C115">
        <v>-0.89567136800000002</v>
      </c>
      <c r="D115">
        <v>-0.59847250299999999</v>
      </c>
      <c r="E115">
        <v>-0.49010609999999999</v>
      </c>
      <c r="F115">
        <v>-0.28642803999999999</v>
      </c>
      <c r="G115">
        <v>-0.64442561499999995</v>
      </c>
      <c r="H115">
        <v>-0.96242333800000002</v>
      </c>
      <c r="I115">
        <v>-0.86528886100000002</v>
      </c>
      <c r="J115">
        <v>-0.94941734200000005</v>
      </c>
      <c r="K115">
        <v>-0.420521747</v>
      </c>
      <c r="L115">
        <v>-0.51770433500000002</v>
      </c>
      <c r="M115">
        <v>-0.30215134599999999</v>
      </c>
      <c r="N115">
        <v>-0.95096362400000001</v>
      </c>
      <c r="O115">
        <v>-0.80608693499999995</v>
      </c>
      <c r="P115">
        <v>-0.97279623299999995</v>
      </c>
      <c r="Q115">
        <v>1.8165534640000001</v>
      </c>
      <c r="R115">
        <v>1.445757534</v>
      </c>
      <c r="S115">
        <v>2</v>
      </c>
      <c r="T115">
        <v>-0.20638500700000001</v>
      </c>
      <c r="U115">
        <v>2</v>
      </c>
      <c r="V115">
        <v>2.312803E-3</v>
      </c>
      <c r="W115">
        <v>-0.43745209099999999</v>
      </c>
      <c r="X115">
        <v>-7.6737171000000007E-2</v>
      </c>
      <c r="Y115">
        <v>-0.231829336</v>
      </c>
      <c r="Z115">
        <v>-0.59695226499999998</v>
      </c>
      <c r="AA115">
        <v>0.97166219899999995</v>
      </c>
      <c r="AB115">
        <v>1.0873645780000001</v>
      </c>
      <c r="AC115">
        <v>-0.54400892999999995</v>
      </c>
      <c r="AD115">
        <v>0.53277485800000002</v>
      </c>
      <c r="AE115">
        <v>1.9252687850000001</v>
      </c>
      <c r="AF115">
        <v>1.0066356889999999</v>
      </c>
      <c r="AG115">
        <v>0.763933694</v>
      </c>
      <c r="AH115">
        <v>-0.78538484900000005</v>
      </c>
      <c r="AI115">
        <v>-0.72941419100000005</v>
      </c>
      <c r="AJ115">
        <v>0.56852032799999996</v>
      </c>
      <c r="AK115">
        <v>0.26410946099999999</v>
      </c>
      <c r="AL115">
        <v>0.16600793699999999</v>
      </c>
      <c r="AM115">
        <v>0.42865576999999999</v>
      </c>
      <c r="AN115">
        <v>-0.92319351800000005</v>
      </c>
      <c r="AO115">
        <v>-0.77731550699999996</v>
      </c>
      <c r="AP115">
        <v>0.13433230099999999</v>
      </c>
      <c r="AQ115">
        <v>-0.59081804199999999</v>
      </c>
    </row>
    <row r="116" spans="1:43" x14ac:dyDescent="0.2">
      <c r="A116" t="s">
        <v>345</v>
      </c>
      <c r="B116">
        <v>-0.18812066799999999</v>
      </c>
      <c r="C116">
        <v>0.27300053600000002</v>
      </c>
      <c r="D116">
        <v>-1.0656710110000001</v>
      </c>
      <c r="E116">
        <v>-0.24373482399999999</v>
      </c>
      <c r="F116">
        <v>-0.52375179500000002</v>
      </c>
      <c r="G116">
        <v>-9.0656883999999993E-2</v>
      </c>
      <c r="H116">
        <v>-0.56183707299999996</v>
      </c>
      <c r="I116">
        <v>-1.3666222E-2</v>
      </c>
      <c r="J116">
        <v>-9.6182889999999993E-2</v>
      </c>
      <c r="K116">
        <v>1.6606618580000001</v>
      </c>
      <c r="L116">
        <v>2</v>
      </c>
      <c r="M116">
        <v>2</v>
      </c>
      <c r="N116">
        <v>-0.74286600999999997</v>
      </c>
      <c r="O116">
        <v>-0.84191000299999996</v>
      </c>
      <c r="P116">
        <v>-0.72281029900000004</v>
      </c>
      <c r="Q116">
        <v>-0.41021295800000002</v>
      </c>
      <c r="R116">
        <v>-0.41521883300000001</v>
      </c>
      <c r="S116">
        <v>-0.60112739000000004</v>
      </c>
      <c r="T116">
        <v>-1.1507473159999999</v>
      </c>
      <c r="U116">
        <v>-0.54781781399999996</v>
      </c>
      <c r="V116">
        <v>-0.15151767999999999</v>
      </c>
      <c r="W116">
        <v>-0.58403916</v>
      </c>
      <c r="X116">
        <v>-0.46113786699999998</v>
      </c>
      <c r="Y116">
        <v>0.215325868</v>
      </c>
      <c r="Z116">
        <v>0.78919128999999999</v>
      </c>
      <c r="AA116">
        <v>-1.2567902609999999</v>
      </c>
      <c r="AB116">
        <v>-1.020108027</v>
      </c>
      <c r="AC116">
        <v>-0.246462876</v>
      </c>
      <c r="AD116">
        <v>0.52418454000000003</v>
      </c>
      <c r="AE116">
        <v>0.23643344499999999</v>
      </c>
      <c r="AF116">
        <v>1.323778836</v>
      </c>
      <c r="AG116">
        <v>0.65743561699999997</v>
      </c>
      <c r="AH116">
        <v>-1.111584006</v>
      </c>
      <c r="AI116">
        <v>-0.99177035499999999</v>
      </c>
      <c r="AJ116">
        <v>1.03761551</v>
      </c>
      <c r="AK116">
        <v>0.47362454199999998</v>
      </c>
      <c r="AL116">
        <v>0.20615365499999999</v>
      </c>
      <c r="AM116">
        <v>0.558317917</v>
      </c>
      <c r="AN116">
        <v>1.773218951</v>
      </c>
      <c r="AO116">
        <v>0.73068150799999998</v>
      </c>
      <c r="AP116">
        <v>-1.2269652129999999</v>
      </c>
      <c r="AQ116">
        <v>-0.83688607699999995</v>
      </c>
    </row>
    <row r="117" spans="1:43" x14ac:dyDescent="0.2">
      <c r="A117" t="s">
        <v>346</v>
      </c>
      <c r="B117">
        <v>0.133492264</v>
      </c>
      <c r="C117">
        <v>0.209814484</v>
      </c>
      <c r="D117">
        <v>-0.18876354400000001</v>
      </c>
      <c r="E117">
        <v>-0.38772405100000001</v>
      </c>
      <c r="F117">
        <v>2</v>
      </c>
      <c r="G117">
        <v>-0.66215635699999997</v>
      </c>
      <c r="H117">
        <v>-0.26616892800000003</v>
      </c>
      <c r="I117">
        <v>-0.223017039</v>
      </c>
      <c r="J117">
        <v>-2.7931768999999999E-2</v>
      </c>
      <c r="K117">
        <v>-0.95934069099999997</v>
      </c>
      <c r="L117">
        <v>-0.81275008500000001</v>
      </c>
      <c r="M117">
        <v>-0.98154542300000003</v>
      </c>
      <c r="N117">
        <v>3.3612112E-2</v>
      </c>
      <c r="O117">
        <v>0.45427625199999999</v>
      </c>
      <c r="P117">
        <v>0.50988664900000003</v>
      </c>
      <c r="Q117">
        <v>-0.158050195</v>
      </c>
      <c r="R117">
        <v>0.15908433499999999</v>
      </c>
      <c r="S117">
        <v>9.3861630000000001E-2</v>
      </c>
      <c r="T117">
        <v>-5.3198555000000002E-2</v>
      </c>
      <c r="U117">
        <v>-1.1373456900000001</v>
      </c>
      <c r="V117">
        <v>2</v>
      </c>
      <c r="W117">
        <v>2.0803373999999999E-2</v>
      </c>
      <c r="X117">
        <v>-1.3600297459999999</v>
      </c>
      <c r="Y117">
        <v>0.31108503199999998</v>
      </c>
      <c r="Z117">
        <v>-0.39476672099999999</v>
      </c>
      <c r="AA117">
        <v>-0.90822086599999996</v>
      </c>
      <c r="AB117">
        <v>-0.84634418600000005</v>
      </c>
      <c r="AC117">
        <v>-0.44517451800000002</v>
      </c>
      <c r="AD117">
        <v>-9.0335796999999995E-2</v>
      </c>
      <c r="AE117">
        <v>-0.51211089600000004</v>
      </c>
      <c r="AF117">
        <v>0.30589524699999998</v>
      </c>
      <c r="AG117">
        <v>0.111827753</v>
      </c>
      <c r="AH117">
        <v>-0.58335101099999997</v>
      </c>
      <c r="AI117">
        <v>-0.79541490400000003</v>
      </c>
      <c r="AJ117">
        <v>0.43302622400000002</v>
      </c>
      <c r="AK117">
        <v>1.074823783</v>
      </c>
      <c r="AL117">
        <v>0.84558941700000001</v>
      </c>
      <c r="AM117">
        <v>0.11456801699999999</v>
      </c>
      <c r="AN117">
        <v>-0.64129730900000004</v>
      </c>
      <c r="AO117">
        <v>0.62683143600000002</v>
      </c>
      <c r="AP117">
        <v>0.59149539600000001</v>
      </c>
      <c r="AQ117">
        <v>-0.50057264499999998</v>
      </c>
    </row>
    <row r="118" spans="1:43" x14ac:dyDescent="0.2">
      <c r="A118" t="s">
        <v>347</v>
      </c>
      <c r="B118">
        <v>-0.94178774700000001</v>
      </c>
      <c r="C118">
        <v>-0.89569797900000003</v>
      </c>
      <c r="D118">
        <v>-0.83388941999999999</v>
      </c>
      <c r="E118">
        <v>-0.44167689900000001</v>
      </c>
      <c r="F118">
        <v>-0.203731668</v>
      </c>
      <c r="G118">
        <v>-0.78244744200000005</v>
      </c>
      <c r="H118">
        <v>-0.11445101000000001</v>
      </c>
      <c r="I118">
        <v>0.349916648</v>
      </c>
      <c r="J118">
        <v>0.35251105199999999</v>
      </c>
      <c r="K118">
        <v>-0.49914819900000001</v>
      </c>
      <c r="L118">
        <v>-0.20380774099999999</v>
      </c>
      <c r="M118">
        <v>-0.237675042</v>
      </c>
      <c r="N118">
        <v>-0.21422261200000001</v>
      </c>
      <c r="O118">
        <v>-0.202034151</v>
      </c>
      <c r="P118">
        <v>-7.3452112E-2</v>
      </c>
      <c r="Q118">
        <v>-0.56765765400000001</v>
      </c>
      <c r="R118">
        <v>-0.458342533</v>
      </c>
      <c r="S118">
        <v>-0.55751783899999996</v>
      </c>
      <c r="T118">
        <v>-0.165598405</v>
      </c>
      <c r="U118">
        <v>-0.46886967200000002</v>
      </c>
      <c r="V118">
        <v>-0.293593559</v>
      </c>
      <c r="W118">
        <v>0.213156343</v>
      </c>
      <c r="X118">
        <v>-0.397052303</v>
      </c>
      <c r="Y118">
        <v>-0.115067102</v>
      </c>
      <c r="Z118">
        <v>-0.77843819800000003</v>
      </c>
      <c r="AA118">
        <v>-0.81756983800000005</v>
      </c>
      <c r="AB118">
        <v>-0.78369569699999997</v>
      </c>
      <c r="AC118">
        <v>-0.77472894699999995</v>
      </c>
      <c r="AD118">
        <v>0.43252533199999998</v>
      </c>
      <c r="AE118">
        <v>0.41427165500000002</v>
      </c>
      <c r="AF118">
        <v>0.254715254</v>
      </c>
      <c r="AG118">
        <v>0.459111351</v>
      </c>
      <c r="AH118">
        <v>-0.55530343699999996</v>
      </c>
      <c r="AI118">
        <v>-0.57070777699999997</v>
      </c>
      <c r="AJ118">
        <v>1.2124560010000001</v>
      </c>
      <c r="AK118">
        <v>0.89931112599999996</v>
      </c>
      <c r="AL118">
        <v>2</v>
      </c>
      <c r="AM118">
        <v>2</v>
      </c>
      <c r="AN118">
        <v>0.31854480899999998</v>
      </c>
      <c r="AO118">
        <v>0.41472688200000002</v>
      </c>
      <c r="AP118">
        <v>-4.8364444999999999E-2</v>
      </c>
      <c r="AQ118">
        <v>4.4679082000000002E-2</v>
      </c>
    </row>
    <row r="119" spans="1:43" x14ac:dyDescent="0.2">
      <c r="A119" t="s">
        <v>348</v>
      </c>
      <c r="B119">
        <v>-0.92679733500000006</v>
      </c>
      <c r="C119">
        <v>-6.3339466999999997E-2</v>
      </c>
      <c r="D119">
        <v>-0.45247930400000003</v>
      </c>
      <c r="E119">
        <v>-0.75212417300000001</v>
      </c>
      <c r="F119">
        <v>-1.9160801350000001</v>
      </c>
      <c r="G119">
        <v>-1.7545724250000001</v>
      </c>
      <c r="H119">
        <v>-2.6418937999999999E-2</v>
      </c>
      <c r="I119">
        <v>1.172297886</v>
      </c>
      <c r="J119">
        <v>0.761092043</v>
      </c>
      <c r="K119">
        <v>-0.56262006200000003</v>
      </c>
      <c r="L119">
        <v>0.16336141300000001</v>
      </c>
      <c r="M119">
        <v>0.49347020899999999</v>
      </c>
      <c r="N119">
        <v>-0.41656996699999999</v>
      </c>
      <c r="O119">
        <v>1.1959812860000001</v>
      </c>
      <c r="P119">
        <v>0.184709599</v>
      </c>
      <c r="Q119">
        <v>-1.594144609</v>
      </c>
      <c r="R119">
        <v>-1.299053765</v>
      </c>
      <c r="S119">
        <v>-0.80612641799999996</v>
      </c>
      <c r="T119">
        <v>0.37571638400000001</v>
      </c>
      <c r="U119">
        <v>1.039429393</v>
      </c>
      <c r="V119">
        <v>-1.8487751539999999</v>
      </c>
      <c r="W119">
        <v>1.022993834</v>
      </c>
      <c r="X119">
        <v>1.267629433</v>
      </c>
      <c r="Y119">
        <v>-1.5806959300000001</v>
      </c>
      <c r="Z119">
        <v>-0.35199781299999999</v>
      </c>
      <c r="AA119">
        <v>-0.98372789999999999</v>
      </c>
      <c r="AB119">
        <v>-0.74144531800000002</v>
      </c>
      <c r="AC119">
        <v>-1.0968995509999999</v>
      </c>
      <c r="AD119">
        <v>1.0696778769999999</v>
      </c>
      <c r="AE119">
        <v>9.0496066E-2</v>
      </c>
      <c r="AF119">
        <v>0.113025162</v>
      </c>
      <c r="AG119">
        <v>8.1750640999999999E-2</v>
      </c>
      <c r="AH119">
        <v>0.80478218599999995</v>
      </c>
      <c r="AI119">
        <v>1.214144383</v>
      </c>
      <c r="AJ119">
        <v>1.0553885119999999</v>
      </c>
      <c r="AK119">
        <v>0.28198663000000002</v>
      </c>
      <c r="AL119">
        <v>0.61912884499999998</v>
      </c>
      <c r="AM119">
        <v>2</v>
      </c>
      <c r="AN119">
        <v>0.73629641499999998</v>
      </c>
      <c r="AO119">
        <v>0.216255962</v>
      </c>
      <c r="AP119">
        <v>0.23303512100000001</v>
      </c>
      <c r="AQ119">
        <v>0.79579232300000002</v>
      </c>
    </row>
    <row r="120" spans="1:43" x14ac:dyDescent="0.2">
      <c r="A120" t="s">
        <v>349</v>
      </c>
      <c r="B120">
        <v>-0.66852024600000004</v>
      </c>
      <c r="C120">
        <v>-0.61072475199999998</v>
      </c>
      <c r="D120">
        <v>-0.59908338699999997</v>
      </c>
      <c r="E120">
        <v>-0.71845071999999999</v>
      </c>
      <c r="F120">
        <v>2</v>
      </c>
      <c r="G120">
        <v>-0.20651085199999999</v>
      </c>
      <c r="H120">
        <v>-0.475641657</v>
      </c>
      <c r="I120">
        <v>-0.19818985</v>
      </c>
      <c r="J120">
        <v>-0.43476833500000001</v>
      </c>
      <c r="K120">
        <v>-0.62934676499999997</v>
      </c>
      <c r="L120">
        <v>-0.64990091800000005</v>
      </c>
      <c r="M120">
        <v>-0.455359138</v>
      </c>
      <c r="N120">
        <v>-0.45629227999999999</v>
      </c>
      <c r="O120">
        <v>-0.252875079</v>
      </c>
      <c r="P120">
        <v>-0.305282416</v>
      </c>
      <c r="Q120">
        <v>-0.489356452</v>
      </c>
      <c r="R120">
        <v>-0.113119517</v>
      </c>
      <c r="S120">
        <v>-0.139255565</v>
      </c>
      <c r="T120">
        <v>-0.31169283199999998</v>
      </c>
      <c r="U120">
        <v>0.16086228999999999</v>
      </c>
      <c r="V120">
        <v>2</v>
      </c>
      <c r="W120">
        <v>-0.27886264999999999</v>
      </c>
      <c r="X120">
        <v>0.16112607600000001</v>
      </c>
      <c r="Y120">
        <v>2</v>
      </c>
      <c r="Z120">
        <v>-0.62634330599999999</v>
      </c>
      <c r="AA120">
        <v>-0.65769391799999999</v>
      </c>
      <c r="AB120">
        <v>-0.60280715299999998</v>
      </c>
      <c r="AC120">
        <v>-0.68809830400000005</v>
      </c>
      <c r="AD120">
        <v>0.93180812099999999</v>
      </c>
      <c r="AE120">
        <v>-0.25550374100000001</v>
      </c>
      <c r="AF120">
        <v>-0.50557177600000003</v>
      </c>
      <c r="AG120">
        <v>2.1546010000000001E-2</v>
      </c>
      <c r="AH120">
        <v>-0.12553789500000001</v>
      </c>
      <c r="AI120">
        <v>-0.13085630400000001</v>
      </c>
      <c r="AJ120">
        <v>2.6588717000000001E-2</v>
      </c>
      <c r="AK120">
        <v>0.61043148599999997</v>
      </c>
      <c r="AL120">
        <v>0.32212870999999998</v>
      </c>
      <c r="AM120">
        <v>-4.2044344999999997E-2</v>
      </c>
      <c r="AN120">
        <v>-0.41969600800000001</v>
      </c>
      <c r="AO120">
        <v>-0.13832973900000001</v>
      </c>
      <c r="AP120">
        <v>0.35457577499999998</v>
      </c>
      <c r="AQ120">
        <v>-5.7051771000000001E-2</v>
      </c>
    </row>
    <row r="121" spans="1:43" x14ac:dyDescent="0.2">
      <c r="A121" t="s">
        <v>350</v>
      </c>
      <c r="B121">
        <v>-0.176626381</v>
      </c>
      <c r="C121">
        <v>-0.16814231800000001</v>
      </c>
      <c r="D121">
        <v>-0.158708828</v>
      </c>
      <c r="E121">
        <v>-0.14859705400000001</v>
      </c>
      <c r="F121">
        <v>-0.13099209000000001</v>
      </c>
      <c r="G121">
        <v>-0.157712197</v>
      </c>
      <c r="H121">
        <v>-0.17247746899999999</v>
      </c>
      <c r="I121">
        <v>-0.15598172099999999</v>
      </c>
      <c r="J121">
        <v>-0.15786969100000001</v>
      </c>
      <c r="K121">
        <v>-0.164116073</v>
      </c>
      <c r="L121">
        <v>-0.14171719399999999</v>
      </c>
      <c r="M121">
        <v>-0.138385336</v>
      </c>
      <c r="N121">
        <v>-0.172505561</v>
      </c>
      <c r="O121">
        <v>-0.15998088799999999</v>
      </c>
      <c r="P121">
        <v>-0.16496069999999999</v>
      </c>
      <c r="Q121">
        <v>-0.15685975499999999</v>
      </c>
      <c r="R121">
        <v>-0.15184082600000001</v>
      </c>
      <c r="S121">
        <v>-0.14267184399999999</v>
      </c>
      <c r="T121">
        <v>-0.16640716699999999</v>
      </c>
      <c r="U121">
        <v>-0.16072592999999999</v>
      </c>
      <c r="V121">
        <v>-0.15851784299999999</v>
      </c>
      <c r="W121">
        <v>-0.16413698500000001</v>
      </c>
      <c r="X121">
        <v>-0.13785802999999999</v>
      </c>
      <c r="Y121">
        <v>-0.121476995</v>
      </c>
      <c r="Z121">
        <v>-0.16426732099999999</v>
      </c>
      <c r="AA121">
        <v>-0.16979086199999999</v>
      </c>
      <c r="AB121">
        <v>-0.15586275199999999</v>
      </c>
      <c r="AC121">
        <v>-0.15890786500000001</v>
      </c>
      <c r="AD121">
        <v>-0.16360329300000001</v>
      </c>
      <c r="AE121">
        <v>-0.14157315100000001</v>
      </c>
      <c r="AF121">
        <v>2</v>
      </c>
      <c r="AG121">
        <v>-0.147503984</v>
      </c>
      <c r="AH121">
        <v>-0.15503214300000001</v>
      </c>
      <c r="AI121">
        <v>-0.16886978899999999</v>
      </c>
      <c r="AJ121">
        <v>-0.137870885</v>
      </c>
      <c r="AK121">
        <v>-0.13325495300000001</v>
      </c>
      <c r="AL121">
        <v>-0.13308540199999999</v>
      </c>
      <c r="AM121">
        <v>-0.13606283399999999</v>
      </c>
      <c r="AN121">
        <v>-0.15325374999999999</v>
      </c>
      <c r="AO121">
        <v>-0.166557329</v>
      </c>
      <c r="AP121">
        <v>-0.16479819900000001</v>
      </c>
      <c r="AQ121">
        <v>-0.14632482299999999</v>
      </c>
    </row>
    <row r="122" spans="1:43" x14ac:dyDescent="0.2">
      <c r="A122" t="s">
        <v>351</v>
      </c>
      <c r="B122">
        <v>2</v>
      </c>
      <c r="C122">
        <v>2</v>
      </c>
      <c r="D122">
        <v>-0.48861633300000001</v>
      </c>
      <c r="E122">
        <v>-0.68473891499999995</v>
      </c>
      <c r="F122">
        <v>-0.43869854000000003</v>
      </c>
      <c r="G122">
        <v>-0.59663623700000001</v>
      </c>
      <c r="H122">
        <v>-0.53013089400000002</v>
      </c>
      <c r="I122">
        <v>-0.68468574100000001</v>
      </c>
      <c r="J122">
        <v>-0.63955686599999995</v>
      </c>
      <c r="K122">
        <v>-0.56668722599999999</v>
      </c>
      <c r="L122">
        <v>-0.67039881599999995</v>
      </c>
      <c r="M122">
        <v>-0.74137617600000005</v>
      </c>
      <c r="N122">
        <v>-0.24628072300000001</v>
      </c>
      <c r="O122">
        <v>-0.45797813199999998</v>
      </c>
      <c r="P122">
        <v>-0.40587164799999997</v>
      </c>
      <c r="Q122">
        <v>-0.55985240800000002</v>
      </c>
      <c r="R122">
        <v>-0.68908226400000006</v>
      </c>
      <c r="S122">
        <v>-0.73172019499999996</v>
      </c>
      <c r="T122">
        <v>8.5583805999999998E-2</v>
      </c>
      <c r="U122">
        <v>1.643277707</v>
      </c>
      <c r="V122">
        <v>-0.44564721899999998</v>
      </c>
      <c r="W122">
        <v>0.62278093300000004</v>
      </c>
      <c r="X122">
        <v>-0.52985009299999997</v>
      </c>
      <c r="Y122">
        <v>-0.33754814100000002</v>
      </c>
      <c r="Z122">
        <v>-0.63232100199999997</v>
      </c>
      <c r="AA122">
        <v>-0.52429110999999995</v>
      </c>
      <c r="AB122">
        <v>-0.54143048400000005</v>
      </c>
      <c r="AC122">
        <v>-0.61517454299999996</v>
      </c>
      <c r="AD122">
        <v>-0.12041964099999999</v>
      </c>
      <c r="AE122">
        <v>-0.134626574</v>
      </c>
      <c r="AF122">
        <v>1.1793486150000001</v>
      </c>
      <c r="AG122">
        <v>-0.248356409</v>
      </c>
      <c r="AH122">
        <v>-0.71633701599999999</v>
      </c>
      <c r="AI122">
        <v>-0.71445303599999999</v>
      </c>
      <c r="AJ122">
        <v>0.407502894</v>
      </c>
      <c r="AK122">
        <v>0.55601235800000004</v>
      </c>
      <c r="AL122">
        <v>2</v>
      </c>
      <c r="AM122">
        <v>2</v>
      </c>
      <c r="AN122">
        <v>-1.046301215</v>
      </c>
      <c r="AO122">
        <v>-0.92673296699999996</v>
      </c>
      <c r="AP122">
        <v>1.903788362</v>
      </c>
      <c r="AQ122">
        <v>1.287486726</v>
      </c>
    </row>
    <row r="123" spans="1:43" x14ac:dyDescent="0.2">
      <c r="A123" t="s">
        <v>352</v>
      </c>
      <c r="B123">
        <v>-0.38807514900000001</v>
      </c>
      <c r="C123">
        <v>-0.36770618300000002</v>
      </c>
      <c r="D123">
        <v>-0.38025430999999998</v>
      </c>
      <c r="E123">
        <v>-0.26830259899999997</v>
      </c>
      <c r="F123">
        <v>-0.24628045000000001</v>
      </c>
      <c r="G123">
        <v>-0.40752746699999998</v>
      </c>
      <c r="H123">
        <v>-0.41112647099999999</v>
      </c>
      <c r="I123">
        <v>-0.35747848700000001</v>
      </c>
      <c r="J123">
        <v>-0.40611170699999999</v>
      </c>
      <c r="K123">
        <v>-0.32346029799999998</v>
      </c>
      <c r="L123">
        <v>-0.33802462</v>
      </c>
      <c r="M123">
        <v>-0.26317732300000002</v>
      </c>
      <c r="N123">
        <v>-0.32438033900000002</v>
      </c>
      <c r="O123">
        <v>-0.28499905599999997</v>
      </c>
      <c r="P123">
        <v>-0.31788992100000002</v>
      </c>
      <c r="Q123">
        <v>0.141703355</v>
      </c>
      <c r="R123">
        <v>0.16632918199999999</v>
      </c>
      <c r="S123">
        <v>0.25402986799999999</v>
      </c>
      <c r="T123">
        <v>-0.42732385299999998</v>
      </c>
      <c r="U123">
        <v>-0.32535824200000002</v>
      </c>
      <c r="V123">
        <v>-0.345791829</v>
      </c>
      <c r="W123">
        <v>-0.38362501100000002</v>
      </c>
      <c r="X123">
        <v>-0.19718438599999999</v>
      </c>
      <c r="Y123">
        <v>-0.31364396</v>
      </c>
      <c r="Z123">
        <v>-0.35010935399999998</v>
      </c>
      <c r="AA123">
        <v>-0.28316866000000002</v>
      </c>
      <c r="AB123">
        <v>-0.33727510399999999</v>
      </c>
      <c r="AC123">
        <v>-0.33584137200000003</v>
      </c>
      <c r="AD123">
        <v>-0.44094404199999998</v>
      </c>
      <c r="AE123">
        <v>0.18588713500000001</v>
      </c>
      <c r="AF123">
        <v>0.199004969</v>
      </c>
      <c r="AG123">
        <v>0.35574861299999999</v>
      </c>
      <c r="AH123">
        <v>-0.36815240500000002</v>
      </c>
      <c r="AI123">
        <v>-0.40042907799999999</v>
      </c>
      <c r="AJ123">
        <v>2</v>
      </c>
      <c r="AK123">
        <v>2</v>
      </c>
      <c r="AL123">
        <v>0.272073177</v>
      </c>
      <c r="AM123">
        <v>0.49311721600000002</v>
      </c>
      <c r="AN123">
        <v>-0.19490879</v>
      </c>
      <c r="AO123">
        <v>-3.8539521E-2</v>
      </c>
      <c r="AP123">
        <v>-0.344812799</v>
      </c>
      <c r="AQ123">
        <v>-0.36030701799999998</v>
      </c>
    </row>
    <row r="124" spans="1:43" x14ac:dyDescent="0.2">
      <c r="A124" t="s">
        <v>353</v>
      </c>
      <c r="B124">
        <v>-0.79664512200000004</v>
      </c>
      <c r="C124">
        <v>-0.97547413500000002</v>
      </c>
      <c r="D124">
        <v>-0.61929492600000002</v>
      </c>
      <c r="E124">
        <v>0.23236299799999999</v>
      </c>
      <c r="F124">
        <v>1.186752606</v>
      </c>
      <c r="G124">
        <v>1.17167142</v>
      </c>
      <c r="H124">
        <v>-1.2645459889999999</v>
      </c>
      <c r="I124">
        <v>-1.019714649</v>
      </c>
      <c r="J124">
        <v>-1.021314976</v>
      </c>
      <c r="K124">
        <v>0.16350732600000001</v>
      </c>
      <c r="L124">
        <v>0.53444559000000003</v>
      </c>
      <c r="M124">
        <v>0.64941953399999996</v>
      </c>
      <c r="N124">
        <v>-1.1685450399999999</v>
      </c>
      <c r="O124">
        <v>-1.0828691479999999</v>
      </c>
      <c r="P124">
        <v>-1.1183652669999999</v>
      </c>
      <c r="Q124">
        <v>-0.30247171</v>
      </c>
      <c r="R124">
        <v>0.154462244</v>
      </c>
      <c r="S124">
        <v>8.6228299999999997E-3</v>
      </c>
      <c r="T124">
        <v>-0.66299244700000004</v>
      </c>
      <c r="U124">
        <v>1.162685374</v>
      </c>
      <c r="V124">
        <v>2</v>
      </c>
      <c r="W124">
        <v>-1.1955140200000001</v>
      </c>
      <c r="X124">
        <v>1.557654608</v>
      </c>
      <c r="Y124">
        <v>1.166062253</v>
      </c>
      <c r="Z124">
        <v>-0.70520818500000004</v>
      </c>
      <c r="AA124">
        <v>-0.131270356</v>
      </c>
      <c r="AB124">
        <v>-0.21852429200000001</v>
      </c>
      <c r="AC124">
        <v>-0.82455745199999997</v>
      </c>
      <c r="AD124">
        <v>-1.124380358</v>
      </c>
      <c r="AE124">
        <v>1.1462159169999999</v>
      </c>
      <c r="AF124">
        <v>-0.69002543400000005</v>
      </c>
      <c r="AG124">
        <v>0.67530772699999997</v>
      </c>
      <c r="AH124">
        <v>0.467281736</v>
      </c>
      <c r="AI124">
        <v>1.092400335</v>
      </c>
      <c r="AJ124">
        <v>0.84519455899999996</v>
      </c>
      <c r="AK124">
        <v>9.4275304000000004E-2</v>
      </c>
      <c r="AL124">
        <v>1.1344960639999999</v>
      </c>
      <c r="AM124">
        <v>2</v>
      </c>
      <c r="AN124">
        <v>-0.39062931699999998</v>
      </c>
      <c r="AO124">
        <v>-1.1077375110000001</v>
      </c>
      <c r="AP124">
        <v>-0.974877145</v>
      </c>
      <c r="AQ124">
        <v>-0.53487737599999996</v>
      </c>
    </row>
    <row r="125" spans="1:43" x14ac:dyDescent="0.2">
      <c r="A125" t="s">
        <v>354</v>
      </c>
      <c r="B125">
        <v>-0.52184904700000001</v>
      </c>
      <c r="C125">
        <v>-0.27533054099999998</v>
      </c>
      <c r="D125">
        <v>-0.99411939000000005</v>
      </c>
      <c r="E125">
        <v>-1.1164621969999999</v>
      </c>
      <c r="F125">
        <v>-0.93985102799999998</v>
      </c>
      <c r="G125">
        <v>-1.0131922330000001</v>
      </c>
      <c r="H125">
        <v>-2.4480541000000001E-2</v>
      </c>
      <c r="I125">
        <v>0.48706201700000001</v>
      </c>
      <c r="J125">
        <v>0.38694005999999997</v>
      </c>
      <c r="K125">
        <v>-0.64920126499999997</v>
      </c>
      <c r="L125">
        <v>-0.36750236200000003</v>
      </c>
      <c r="M125">
        <v>-0.36533176299999998</v>
      </c>
      <c r="N125">
        <v>-0.19200546900000001</v>
      </c>
      <c r="O125">
        <v>0.57551909400000001</v>
      </c>
      <c r="P125">
        <v>8.3743795999999995E-2</v>
      </c>
      <c r="Q125">
        <v>-0.37045352399999998</v>
      </c>
      <c r="R125">
        <v>-0.11943960100000001</v>
      </c>
      <c r="S125">
        <v>0.27531129999999998</v>
      </c>
      <c r="T125">
        <v>8.7439648999999994E-2</v>
      </c>
      <c r="U125">
        <v>-0.90199723300000001</v>
      </c>
      <c r="V125">
        <v>-0.89254794699999995</v>
      </c>
      <c r="W125">
        <v>0.55263996400000004</v>
      </c>
      <c r="X125">
        <v>-0.91181230300000005</v>
      </c>
      <c r="Y125">
        <v>0.283174698</v>
      </c>
      <c r="Z125">
        <v>-0.26089616399999999</v>
      </c>
      <c r="AA125">
        <v>-0.99657866500000003</v>
      </c>
      <c r="AB125">
        <v>-0.85233809299999996</v>
      </c>
      <c r="AC125">
        <v>-0.78067966</v>
      </c>
      <c r="AD125">
        <v>1.4959461730000001</v>
      </c>
      <c r="AE125">
        <v>-0.47265932500000002</v>
      </c>
      <c r="AF125">
        <v>-0.43960310899999999</v>
      </c>
      <c r="AG125">
        <v>-0.222115594</v>
      </c>
      <c r="AH125">
        <v>0.22072710400000001</v>
      </c>
      <c r="AI125">
        <v>8.8880311000000004E-2</v>
      </c>
      <c r="AJ125">
        <v>-7.1387493999999996E-2</v>
      </c>
      <c r="AK125">
        <v>0.37642554499999997</v>
      </c>
      <c r="AL125">
        <v>2</v>
      </c>
      <c r="AM125">
        <v>1.5446781439999999</v>
      </c>
      <c r="AN125">
        <v>-0.36315257400000001</v>
      </c>
      <c r="AO125">
        <v>-0.21078982900000001</v>
      </c>
      <c r="AP125">
        <v>2</v>
      </c>
      <c r="AQ125">
        <v>1.462293692</v>
      </c>
    </row>
    <row r="126" spans="1:43" x14ac:dyDescent="0.2">
      <c r="A126" t="s">
        <v>222</v>
      </c>
      <c r="B126">
        <v>-0.57700947199999997</v>
      </c>
      <c r="C126">
        <v>2.3998994999999999E-2</v>
      </c>
      <c r="D126">
        <v>-0.68429365200000003</v>
      </c>
      <c r="E126">
        <v>2</v>
      </c>
      <c r="F126">
        <v>-1.8852786349999999</v>
      </c>
      <c r="G126">
        <v>0.45813233399999997</v>
      </c>
      <c r="H126">
        <v>6.5456179999999996E-3</v>
      </c>
      <c r="I126">
        <v>0.91908045699999996</v>
      </c>
      <c r="J126">
        <v>0.35558554999999997</v>
      </c>
      <c r="K126">
        <v>-0.137680836</v>
      </c>
      <c r="L126">
        <v>0.33355995100000002</v>
      </c>
      <c r="M126">
        <v>0.98304173299999997</v>
      </c>
      <c r="N126">
        <v>-1.0233132540000001</v>
      </c>
      <c r="O126">
        <v>0.43440943700000001</v>
      </c>
      <c r="P126">
        <v>0.24819572400000001</v>
      </c>
      <c r="Q126">
        <v>-1.1698815380000001</v>
      </c>
      <c r="R126">
        <v>-0.108988211</v>
      </c>
      <c r="S126">
        <v>3.0579874E-2</v>
      </c>
      <c r="T126">
        <v>0.98727631599999999</v>
      </c>
      <c r="U126">
        <v>1.8210498500000001</v>
      </c>
      <c r="V126">
        <v>-1.882133163</v>
      </c>
      <c r="W126">
        <v>0.42672433199999998</v>
      </c>
      <c r="X126">
        <v>0.107782508</v>
      </c>
      <c r="Y126">
        <v>-1.871121311</v>
      </c>
      <c r="Z126">
        <v>-1.016198462</v>
      </c>
      <c r="AA126">
        <v>-0.62767157100000004</v>
      </c>
      <c r="AB126">
        <v>-1.0891626780000001</v>
      </c>
      <c r="AC126">
        <v>-0.55936657899999997</v>
      </c>
      <c r="AD126">
        <v>0.214916934</v>
      </c>
      <c r="AE126">
        <v>-0.29235134400000001</v>
      </c>
      <c r="AF126">
        <v>-1.1413144589999999</v>
      </c>
      <c r="AG126">
        <v>-0.260744062</v>
      </c>
      <c r="AH126">
        <v>0.76788308400000005</v>
      </c>
      <c r="AI126">
        <v>0.56604098599999997</v>
      </c>
      <c r="AJ126">
        <v>-1.069114597</v>
      </c>
      <c r="AK126">
        <v>-0.575189846</v>
      </c>
      <c r="AL126">
        <v>-3.1108825E-2</v>
      </c>
      <c r="AM126">
        <v>-0.56646785499999996</v>
      </c>
      <c r="AN126">
        <v>1.5300539630000001</v>
      </c>
      <c r="AO126">
        <v>1.657688759</v>
      </c>
      <c r="AP126">
        <v>1.257372065</v>
      </c>
      <c r="AQ126">
        <v>1.248131653</v>
      </c>
    </row>
    <row r="127" spans="1:43" x14ac:dyDescent="0.2">
      <c r="A127" t="s">
        <v>221</v>
      </c>
      <c r="B127">
        <v>-0.83880616500000005</v>
      </c>
      <c r="C127">
        <v>-0.70474464199999998</v>
      </c>
      <c r="D127">
        <v>-1.1414819709999999</v>
      </c>
      <c r="E127">
        <v>-0.31533650099999999</v>
      </c>
      <c r="F127">
        <v>-1.3730488810000001</v>
      </c>
      <c r="G127">
        <v>0.84933013400000001</v>
      </c>
      <c r="H127">
        <v>-0.95292011700000001</v>
      </c>
      <c r="I127">
        <v>-0.59565918900000003</v>
      </c>
      <c r="J127">
        <v>-0.75171251900000002</v>
      </c>
      <c r="K127">
        <v>0.66695786800000001</v>
      </c>
      <c r="L127">
        <v>0.733524544</v>
      </c>
      <c r="M127">
        <v>0.91508099799999998</v>
      </c>
      <c r="N127">
        <v>-0.80447371499999998</v>
      </c>
      <c r="O127">
        <v>-0.73378748599999999</v>
      </c>
      <c r="P127">
        <v>-0.78018484700000001</v>
      </c>
      <c r="Q127">
        <v>0.352825043</v>
      </c>
      <c r="R127">
        <v>0.57023642100000005</v>
      </c>
      <c r="S127">
        <v>0.61036971100000004</v>
      </c>
      <c r="T127">
        <v>-0.92852936600000002</v>
      </c>
      <c r="U127">
        <v>0.12989061599999999</v>
      </c>
      <c r="V127">
        <v>-2</v>
      </c>
      <c r="W127">
        <v>-0.83050322799999998</v>
      </c>
      <c r="X127">
        <v>-0.31352711300000002</v>
      </c>
      <c r="Y127">
        <v>-1.3597010309999999</v>
      </c>
      <c r="Z127">
        <v>2.1035457E-2</v>
      </c>
      <c r="AA127">
        <v>-0.66707248799999996</v>
      </c>
      <c r="AB127">
        <v>-1.026061924</v>
      </c>
      <c r="AC127">
        <v>0.33763154499999998</v>
      </c>
      <c r="AD127">
        <v>7.8055358000000005E-2</v>
      </c>
      <c r="AE127">
        <v>0.76173973800000006</v>
      </c>
      <c r="AF127">
        <v>0.50092352799999995</v>
      </c>
      <c r="AG127">
        <v>0.39589819999999998</v>
      </c>
      <c r="AH127">
        <v>0.59290274700000001</v>
      </c>
      <c r="AI127">
        <v>1.3258582329999999</v>
      </c>
      <c r="AJ127">
        <v>1.074885358</v>
      </c>
      <c r="AK127">
        <v>0.49238125399999999</v>
      </c>
      <c r="AL127">
        <v>-0.23708135</v>
      </c>
      <c r="AM127">
        <v>0.25172182900000001</v>
      </c>
      <c r="AN127">
        <v>1.929026779</v>
      </c>
      <c r="AO127">
        <v>1.639110319</v>
      </c>
      <c r="AP127">
        <v>1.7228249879999999</v>
      </c>
      <c r="AQ127">
        <v>1.337210309</v>
      </c>
    </row>
    <row r="128" spans="1:43" x14ac:dyDescent="0.2">
      <c r="A128" t="s">
        <v>220</v>
      </c>
      <c r="B128">
        <v>-1.390073699</v>
      </c>
      <c r="C128">
        <v>-1.425995433</v>
      </c>
      <c r="D128">
        <v>-1.435856083</v>
      </c>
      <c r="E128">
        <v>-0.512495327</v>
      </c>
      <c r="F128">
        <v>-8.9180520999999999E-2</v>
      </c>
      <c r="G128">
        <v>-0.63100723299999995</v>
      </c>
      <c r="H128">
        <v>-0.43552310799999999</v>
      </c>
      <c r="I128">
        <v>-2.2652720000000001E-2</v>
      </c>
      <c r="J128">
        <v>-0.72222769799999997</v>
      </c>
      <c r="K128">
        <v>0.19386792999999999</v>
      </c>
      <c r="L128">
        <v>-0.27539713300000002</v>
      </c>
      <c r="M128">
        <v>0.28191222700000002</v>
      </c>
      <c r="N128">
        <v>1.3010750369999999</v>
      </c>
      <c r="O128">
        <v>-0.78889440700000002</v>
      </c>
      <c r="P128">
        <v>-0.78686818300000005</v>
      </c>
      <c r="Q128">
        <v>1.064534855</v>
      </c>
      <c r="R128">
        <v>-0.35106126799999998</v>
      </c>
      <c r="S128">
        <v>-0.16804169199999999</v>
      </c>
      <c r="T128">
        <v>0.45746678400000002</v>
      </c>
      <c r="U128">
        <v>0.45028498700000003</v>
      </c>
      <c r="V128">
        <v>-2</v>
      </c>
      <c r="W128">
        <v>0.56635086099999998</v>
      </c>
      <c r="X128">
        <v>-1.3803750000000001E-3</v>
      </c>
      <c r="Y128">
        <v>-2</v>
      </c>
      <c r="Z128">
        <v>-0.20045739400000001</v>
      </c>
      <c r="AA128">
        <v>0.43514919499999999</v>
      </c>
      <c r="AB128">
        <v>0.33560427999999998</v>
      </c>
      <c r="AC128">
        <v>-0.75438913100000005</v>
      </c>
      <c r="AD128">
        <v>0.89460018100000005</v>
      </c>
      <c r="AE128">
        <v>-0.32892690499999999</v>
      </c>
      <c r="AF128">
        <v>0.61545996999999997</v>
      </c>
      <c r="AG128">
        <v>-0.15579625999999999</v>
      </c>
      <c r="AH128">
        <v>-0.37001732100000001</v>
      </c>
      <c r="AI128">
        <v>0.17603495199999999</v>
      </c>
      <c r="AJ128">
        <v>0.89140898400000002</v>
      </c>
      <c r="AK128">
        <v>-0.405191568</v>
      </c>
      <c r="AL128">
        <v>0.118686584</v>
      </c>
      <c r="AM128">
        <v>2</v>
      </c>
      <c r="AN128">
        <v>1.469173692</v>
      </c>
      <c r="AO128">
        <v>1.9363097869999999</v>
      </c>
      <c r="AP128">
        <v>1.6057654379999999</v>
      </c>
      <c r="AQ128">
        <v>0.83742843499999997</v>
      </c>
    </row>
    <row r="129" spans="1:43" x14ac:dyDescent="0.2">
      <c r="A129" t="s">
        <v>219</v>
      </c>
      <c r="B129">
        <v>-1.6435457010000001</v>
      </c>
      <c r="C129">
        <v>-1.571902819</v>
      </c>
      <c r="D129">
        <v>-1.5816116440000001</v>
      </c>
      <c r="E129">
        <v>-0.41413672400000001</v>
      </c>
      <c r="F129">
        <v>-2</v>
      </c>
      <c r="G129">
        <v>-0.45528586999999998</v>
      </c>
      <c r="H129">
        <v>-0.44989453000000001</v>
      </c>
      <c r="I129">
        <v>-0.48214895600000002</v>
      </c>
      <c r="J129">
        <v>0.25113302500000001</v>
      </c>
      <c r="K129">
        <v>-0.49383477599999998</v>
      </c>
      <c r="L129">
        <v>0.25439697999999999</v>
      </c>
      <c r="M129">
        <v>-0.42437555700000001</v>
      </c>
      <c r="N129">
        <v>-0.224360278</v>
      </c>
      <c r="O129">
        <v>0.58456398300000001</v>
      </c>
      <c r="P129">
        <v>-0.341991936</v>
      </c>
      <c r="Q129">
        <v>0.30392639199999999</v>
      </c>
      <c r="R129">
        <v>0.24926193799999999</v>
      </c>
      <c r="S129">
        <v>1.5504650339999999</v>
      </c>
      <c r="T129">
        <v>-0.46859574599999998</v>
      </c>
      <c r="U129">
        <v>0.85087598200000003</v>
      </c>
      <c r="V129">
        <v>-5.0068926999999999E-2</v>
      </c>
      <c r="W129">
        <v>0.24795010300000001</v>
      </c>
      <c r="X129">
        <v>-0.13762944199999999</v>
      </c>
      <c r="Y129">
        <v>-0.32887947200000001</v>
      </c>
      <c r="Z129">
        <v>-0.16922798999999999</v>
      </c>
      <c r="AA129">
        <v>0.36187221899999999</v>
      </c>
      <c r="AB129">
        <v>-0.10591376199999999</v>
      </c>
      <c r="AC129">
        <v>0.29979125499999998</v>
      </c>
      <c r="AD129">
        <v>0.27134693199999999</v>
      </c>
      <c r="AE129">
        <v>8.3820035000000001E-2</v>
      </c>
      <c r="AF129">
        <v>-1.0021259039999999</v>
      </c>
      <c r="AG129">
        <v>0.15577021099999999</v>
      </c>
      <c r="AH129">
        <v>0.72047896300000003</v>
      </c>
      <c r="AI129">
        <v>0.167787566</v>
      </c>
      <c r="AJ129">
        <v>-1.060982799</v>
      </c>
      <c r="AK129">
        <v>-0.29140368700000002</v>
      </c>
      <c r="AL129">
        <v>0.75903411700000001</v>
      </c>
      <c r="AM129">
        <v>-0.40716785799999999</v>
      </c>
      <c r="AN129">
        <v>1.949827016</v>
      </c>
      <c r="AO129">
        <v>2</v>
      </c>
      <c r="AP129">
        <v>2</v>
      </c>
      <c r="AQ129">
        <v>0.88030442900000005</v>
      </c>
    </row>
    <row r="130" spans="1:43" x14ac:dyDescent="0.2">
      <c r="A130" t="s">
        <v>218</v>
      </c>
      <c r="B130">
        <v>-1.4099961480000001</v>
      </c>
      <c r="C130">
        <v>-0.77317070399999999</v>
      </c>
      <c r="D130">
        <v>-0.81642348099999995</v>
      </c>
      <c r="E130">
        <v>-1.2364852820000001</v>
      </c>
      <c r="F130">
        <v>-1.746093458</v>
      </c>
      <c r="G130">
        <v>-0.90433555300000001</v>
      </c>
      <c r="H130">
        <v>-0.17667910000000001</v>
      </c>
      <c r="I130">
        <v>1.5744990000000001</v>
      </c>
      <c r="J130">
        <v>0.923901996</v>
      </c>
      <c r="K130">
        <v>-0.56760092699999998</v>
      </c>
      <c r="L130">
        <v>0.65980076200000004</v>
      </c>
      <c r="M130">
        <v>1.282958316</v>
      </c>
      <c r="N130">
        <v>-0.48766005400000001</v>
      </c>
      <c r="O130">
        <v>0.84520235799999999</v>
      </c>
      <c r="P130">
        <v>0.83152627099999998</v>
      </c>
      <c r="Q130">
        <v>-1.1645575450000001</v>
      </c>
      <c r="R130">
        <v>-0.34787591099999998</v>
      </c>
      <c r="S130">
        <v>-0.315433886</v>
      </c>
      <c r="T130">
        <v>-0.55807393000000005</v>
      </c>
      <c r="U130">
        <v>-1.4258417720000001</v>
      </c>
      <c r="V130">
        <v>-1.347402314</v>
      </c>
      <c r="W130">
        <v>0.33306508899999998</v>
      </c>
      <c r="X130">
        <v>-0.53774176200000001</v>
      </c>
      <c r="Y130">
        <v>-1.642319777</v>
      </c>
      <c r="Z130">
        <v>-2.9054269999999999E-3</v>
      </c>
      <c r="AA130">
        <v>-0.82515933500000005</v>
      </c>
      <c r="AB130">
        <v>-0.24662061399999999</v>
      </c>
      <c r="AC130">
        <v>-0.46751380300000001</v>
      </c>
      <c r="AD130">
        <v>0.95727219799999996</v>
      </c>
      <c r="AE130" s="23">
        <v>-8.8654100000000002E-5</v>
      </c>
      <c r="AF130">
        <v>-0.118550821</v>
      </c>
      <c r="AG130">
        <v>2.6121796999999999E-2</v>
      </c>
      <c r="AH130">
        <v>1.330564555</v>
      </c>
      <c r="AI130">
        <v>0.57558575099999998</v>
      </c>
      <c r="AJ130">
        <v>-0.29990013900000001</v>
      </c>
      <c r="AK130">
        <v>0.42540316700000003</v>
      </c>
      <c r="AL130">
        <v>1.604144952</v>
      </c>
      <c r="AM130">
        <v>0.55504692600000005</v>
      </c>
      <c r="AN130">
        <v>0.82087118400000003</v>
      </c>
      <c r="AO130">
        <v>0.74832635000000003</v>
      </c>
      <c r="AP130">
        <v>1.8428217140000001</v>
      </c>
      <c r="AQ130">
        <v>2</v>
      </c>
    </row>
    <row r="131" spans="1:43" x14ac:dyDescent="0.2">
      <c r="A131" t="s">
        <v>235</v>
      </c>
      <c r="B131">
        <v>-0.222684039</v>
      </c>
      <c r="C131">
        <v>-0.54944620499999997</v>
      </c>
      <c r="D131">
        <v>-0.65436923000000002</v>
      </c>
      <c r="E131">
        <v>-0.68976280999999995</v>
      </c>
      <c r="F131">
        <v>0.89820693299999999</v>
      </c>
      <c r="G131">
        <v>-1.051791312</v>
      </c>
      <c r="H131">
        <v>-0.29161548599999998</v>
      </c>
      <c r="I131">
        <v>0.27038598699999999</v>
      </c>
      <c r="J131">
        <v>-0.26844228599999997</v>
      </c>
      <c r="K131">
        <v>-0.72169054799999999</v>
      </c>
      <c r="L131">
        <v>-0.73953173800000005</v>
      </c>
      <c r="M131">
        <v>-0.427492918</v>
      </c>
      <c r="N131">
        <v>0.90544670500000002</v>
      </c>
      <c r="O131">
        <v>0.27315456500000002</v>
      </c>
      <c r="P131">
        <v>-0.383071143</v>
      </c>
      <c r="Q131">
        <v>-0.87002966900000001</v>
      </c>
      <c r="R131">
        <v>-1.090395435</v>
      </c>
      <c r="S131">
        <v>-0.97701518399999998</v>
      </c>
      <c r="T131">
        <v>0.68820439099999997</v>
      </c>
      <c r="U131">
        <v>-0.69206924000000003</v>
      </c>
      <c r="V131">
        <v>-1.1645366159999999</v>
      </c>
      <c r="W131">
        <v>2</v>
      </c>
      <c r="X131">
        <v>0.523509946</v>
      </c>
      <c r="Y131">
        <v>-0.32080619399999999</v>
      </c>
      <c r="Z131">
        <v>-0.60926945499999996</v>
      </c>
      <c r="AA131">
        <v>-0.40153653499999997</v>
      </c>
      <c r="AB131">
        <v>-0.33472852199999997</v>
      </c>
      <c r="AC131">
        <v>-0.49606108599999998</v>
      </c>
      <c r="AD131">
        <v>1.1891822320000001</v>
      </c>
      <c r="AE131">
        <v>-0.74545883000000002</v>
      </c>
      <c r="AF131">
        <v>0.769428216</v>
      </c>
      <c r="AG131">
        <v>-0.52715056500000002</v>
      </c>
      <c r="AH131">
        <v>-0.18579341399999999</v>
      </c>
      <c r="AI131">
        <v>0.83759081499999999</v>
      </c>
      <c r="AJ131">
        <v>1.9777660669999999</v>
      </c>
      <c r="AK131">
        <v>0.124068788</v>
      </c>
      <c r="AL131">
        <v>-0.172987737</v>
      </c>
      <c r="AM131">
        <v>0.679529669</v>
      </c>
      <c r="AN131">
        <v>0.52413145999999999</v>
      </c>
      <c r="AO131">
        <v>-2.7791039999999999E-2</v>
      </c>
      <c r="AP131">
        <v>-4.2100289999999997E-3</v>
      </c>
      <c r="AQ131">
        <v>0.44653984200000002</v>
      </c>
    </row>
    <row r="132" spans="1:43" x14ac:dyDescent="0.2">
      <c r="A132" t="s">
        <v>217</v>
      </c>
      <c r="B132">
        <v>-0.54943067700000003</v>
      </c>
      <c r="C132">
        <v>-0.55732667400000002</v>
      </c>
      <c r="D132">
        <v>-0.47042482800000002</v>
      </c>
      <c r="E132">
        <v>-0.364746929</v>
      </c>
      <c r="F132">
        <v>-0.22988177700000001</v>
      </c>
      <c r="G132">
        <v>-0.54147669399999998</v>
      </c>
      <c r="H132">
        <v>-0.33048889999999997</v>
      </c>
      <c r="I132">
        <v>-0.39115017499999999</v>
      </c>
      <c r="J132">
        <v>-0.39877383399999999</v>
      </c>
      <c r="K132">
        <v>-0.20373754699999999</v>
      </c>
      <c r="L132">
        <v>-0.261292407</v>
      </c>
      <c r="M132">
        <v>-0.25414288299999999</v>
      </c>
      <c r="N132">
        <v>-0.34312071999999999</v>
      </c>
      <c r="O132">
        <v>-0.32310664</v>
      </c>
      <c r="P132">
        <v>-0.34045871700000002</v>
      </c>
      <c r="Q132">
        <v>-0.112189208</v>
      </c>
      <c r="R132">
        <v>-0.177348441</v>
      </c>
      <c r="S132">
        <v>-0.13722426600000001</v>
      </c>
      <c r="T132">
        <v>-0.64079710199999995</v>
      </c>
      <c r="U132">
        <v>-0.16589485500000001</v>
      </c>
      <c r="V132">
        <v>-0.15888500699999999</v>
      </c>
      <c r="W132">
        <v>-0.42619575399999998</v>
      </c>
      <c r="X132">
        <v>-0.15774359700000001</v>
      </c>
      <c r="Y132">
        <v>-4.7292741999999999E-2</v>
      </c>
      <c r="Z132">
        <v>-0.34506122299999997</v>
      </c>
      <c r="AA132">
        <v>-0.13504437999999999</v>
      </c>
      <c r="AB132">
        <v>-0.247040493</v>
      </c>
      <c r="AC132">
        <v>-0.28527654600000002</v>
      </c>
      <c r="AD132">
        <v>-3.2392731000000001E-2</v>
      </c>
      <c r="AE132">
        <v>-0.25890876600000001</v>
      </c>
      <c r="AF132">
        <v>-0.43452720500000003</v>
      </c>
      <c r="AG132">
        <v>-0.31217732799999998</v>
      </c>
      <c r="AH132">
        <v>-0.57278352899999996</v>
      </c>
      <c r="AI132">
        <v>-0.45937320399999998</v>
      </c>
      <c r="AJ132">
        <v>-0.22155929999999999</v>
      </c>
      <c r="AK132">
        <v>-0.237672297</v>
      </c>
      <c r="AL132">
        <v>0.73086442900000004</v>
      </c>
      <c r="AM132">
        <v>0.63364803800000002</v>
      </c>
      <c r="AN132">
        <v>0.58191270799999995</v>
      </c>
      <c r="AO132">
        <v>0.86759531700000003</v>
      </c>
      <c r="AP132">
        <v>2</v>
      </c>
      <c r="AQ132">
        <v>2</v>
      </c>
    </row>
    <row r="133" spans="1:43" x14ac:dyDescent="0.2">
      <c r="A133" t="s">
        <v>216</v>
      </c>
      <c r="B133">
        <v>-0.43250010700000002</v>
      </c>
      <c r="C133">
        <v>-0.44757494599999997</v>
      </c>
      <c r="D133">
        <v>-0.32722347600000001</v>
      </c>
      <c r="E133">
        <v>-0.34501551000000003</v>
      </c>
      <c r="F133">
        <v>-0.28734929399999998</v>
      </c>
      <c r="G133">
        <v>-0.35755773499999999</v>
      </c>
      <c r="H133">
        <v>-0.45505488100000002</v>
      </c>
      <c r="I133">
        <v>-0.35129413300000001</v>
      </c>
      <c r="J133">
        <v>-0.42010451599999998</v>
      </c>
      <c r="K133">
        <v>-0.30723494200000001</v>
      </c>
      <c r="L133">
        <v>-0.24596204399999999</v>
      </c>
      <c r="M133">
        <v>-0.17910783599999999</v>
      </c>
      <c r="N133">
        <v>-0.46807748799999999</v>
      </c>
      <c r="O133">
        <v>-0.42027058499999997</v>
      </c>
      <c r="P133">
        <v>-0.40798404399999999</v>
      </c>
      <c r="Q133">
        <v>-0.326444595</v>
      </c>
      <c r="R133">
        <v>-0.24098318499999999</v>
      </c>
      <c r="S133">
        <v>-0.24601859500000001</v>
      </c>
      <c r="T133">
        <v>-0.45627584999999998</v>
      </c>
      <c r="U133">
        <v>-0.27446400399999998</v>
      </c>
      <c r="V133">
        <v>-0.135336071</v>
      </c>
      <c r="W133">
        <v>-0.34842172100000002</v>
      </c>
      <c r="X133">
        <v>-0.30728074700000002</v>
      </c>
      <c r="Y133">
        <v>-7.1209480000000006E-2</v>
      </c>
      <c r="Z133">
        <v>-0.27259319999999998</v>
      </c>
      <c r="AA133">
        <v>4.9585812E-2</v>
      </c>
      <c r="AB133">
        <v>0.15411412799999999</v>
      </c>
      <c r="AC133">
        <v>-0.36808642600000002</v>
      </c>
      <c r="AD133">
        <v>0.33706721499999998</v>
      </c>
      <c r="AE133">
        <v>-0.43106163800000002</v>
      </c>
      <c r="AF133">
        <v>-0.44197059399999999</v>
      </c>
      <c r="AG133">
        <v>-0.37642861900000002</v>
      </c>
      <c r="AH133">
        <v>-0.253937835</v>
      </c>
      <c r="AI133">
        <v>-0.29999931600000002</v>
      </c>
      <c r="AJ133">
        <v>-0.32767654099999999</v>
      </c>
      <c r="AK133">
        <v>-0.16923739199999999</v>
      </c>
      <c r="AL133">
        <v>0.78793523899999995</v>
      </c>
      <c r="AM133">
        <v>0.208465595</v>
      </c>
      <c r="AN133">
        <v>0.26515084700000002</v>
      </c>
      <c r="AO133">
        <v>0.53982675000000002</v>
      </c>
      <c r="AP133">
        <v>2</v>
      </c>
      <c r="AQ133">
        <v>2</v>
      </c>
    </row>
    <row r="134" spans="1:43" x14ac:dyDescent="0.2">
      <c r="A134" t="s">
        <v>236</v>
      </c>
      <c r="B134">
        <v>-1.777036104</v>
      </c>
      <c r="C134">
        <v>-1.709932953</v>
      </c>
      <c r="D134">
        <v>-0.29317835199999998</v>
      </c>
      <c r="E134">
        <v>-1.5631224690000001</v>
      </c>
      <c r="F134">
        <v>-1.2232804310000001</v>
      </c>
      <c r="G134">
        <v>0.73535746199999996</v>
      </c>
      <c r="H134">
        <v>-0.72212247699999998</v>
      </c>
      <c r="I134">
        <v>-0.293131225</v>
      </c>
      <c r="J134">
        <v>-0.411512498</v>
      </c>
      <c r="K134">
        <v>0.84470804099999997</v>
      </c>
      <c r="L134">
        <v>1.475107355</v>
      </c>
      <c r="M134">
        <v>1.7580337029999999</v>
      </c>
      <c r="N134">
        <v>-0.58897119099999995</v>
      </c>
      <c r="O134">
        <v>-1.3485305E-2</v>
      </c>
      <c r="P134">
        <v>-7.2109140000000002E-2</v>
      </c>
      <c r="Q134">
        <v>-0.42541134000000003</v>
      </c>
      <c r="R134">
        <v>-8.0432538999999997E-2</v>
      </c>
      <c r="S134">
        <v>0.359617566</v>
      </c>
      <c r="T134">
        <v>0.46728309299999998</v>
      </c>
      <c r="U134">
        <v>-0.99694359600000004</v>
      </c>
      <c r="V134">
        <v>-0.88371163799999997</v>
      </c>
      <c r="W134">
        <v>-0.17944827799999999</v>
      </c>
      <c r="X134">
        <v>1.6415114260000001</v>
      </c>
      <c r="Y134">
        <v>-0.92249440000000005</v>
      </c>
      <c r="Z134">
        <v>0.114878393</v>
      </c>
      <c r="AA134">
        <v>-1.6188863929999999</v>
      </c>
      <c r="AB134">
        <v>-1.8188698190000001</v>
      </c>
      <c r="AC134">
        <v>9.9976317999999995E-2</v>
      </c>
      <c r="AD134">
        <v>0.21829659800000001</v>
      </c>
      <c r="AE134">
        <v>-8.0327679999999999E-2</v>
      </c>
      <c r="AF134">
        <v>-0.11577876500000001</v>
      </c>
      <c r="AG134">
        <v>0.64781771099999996</v>
      </c>
      <c r="AH134">
        <v>0.81833922000000003</v>
      </c>
      <c r="AI134">
        <v>0.475905046</v>
      </c>
      <c r="AJ134">
        <v>-0.44970768799999999</v>
      </c>
      <c r="AK134">
        <v>0.124590485</v>
      </c>
      <c r="AL134">
        <v>1.5297299369999999</v>
      </c>
      <c r="AM134">
        <v>1.053934546</v>
      </c>
      <c r="AN134">
        <v>0.449091342</v>
      </c>
      <c r="AO134">
        <v>6.5840777000000003E-2</v>
      </c>
      <c r="AP134">
        <v>1.179788641</v>
      </c>
      <c r="AQ134">
        <v>2</v>
      </c>
    </row>
    <row r="135" spans="1:43" x14ac:dyDescent="0.2">
      <c r="A135" t="s">
        <v>215</v>
      </c>
      <c r="B135">
        <v>-0.89286748400000004</v>
      </c>
      <c r="C135">
        <v>-0.64221252600000001</v>
      </c>
      <c r="D135">
        <v>-0.710314573</v>
      </c>
      <c r="E135">
        <v>-1.187353141</v>
      </c>
      <c r="F135">
        <v>-0.548446298</v>
      </c>
      <c r="G135">
        <v>-0.35231256</v>
      </c>
      <c r="H135">
        <v>-0.459035894</v>
      </c>
      <c r="I135">
        <v>0.37523975399999998</v>
      </c>
      <c r="J135">
        <v>-1.6155178999999999E-2</v>
      </c>
      <c r="K135">
        <v>-0.93893929399999998</v>
      </c>
      <c r="L135">
        <v>-0.83575354000000002</v>
      </c>
      <c r="M135">
        <v>-0.51996579799999998</v>
      </c>
      <c r="N135">
        <v>-0.84923221299999996</v>
      </c>
      <c r="O135">
        <v>0.61548578200000004</v>
      </c>
      <c r="P135">
        <v>0.196768996</v>
      </c>
      <c r="Q135">
        <v>-1.1536335499999999</v>
      </c>
      <c r="R135">
        <v>-0.13173511600000001</v>
      </c>
      <c r="S135">
        <v>0.17055330799999999</v>
      </c>
      <c r="T135">
        <v>1.378425E-2</v>
      </c>
      <c r="U135">
        <v>-1.1207136609999999</v>
      </c>
      <c r="V135">
        <v>2</v>
      </c>
      <c r="W135">
        <v>0.37394825999999998</v>
      </c>
      <c r="X135">
        <v>1.361281695</v>
      </c>
      <c r="Y135">
        <v>-1.0495098469999999</v>
      </c>
      <c r="Z135">
        <v>-0.90121534400000003</v>
      </c>
      <c r="AA135">
        <v>-0.76325178999999999</v>
      </c>
      <c r="AB135">
        <v>-0.30001641099999998</v>
      </c>
      <c r="AC135">
        <v>-1.0033239169999999</v>
      </c>
      <c r="AD135">
        <v>0.187526164</v>
      </c>
      <c r="AE135">
        <v>-0.97430378799999995</v>
      </c>
      <c r="AF135">
        <v>-1.867071E-2</v>
      </c>
      <c r="AG135">
        <v>-0.99758653900000005</v>
      </c>
      <c r="AH135">
        <v>1.075619087</v>
      </c>
      <c r="AI135">
        <v>1.378254224</v>
      </c>
      <c r="AJ135">
        <v>0.75192469900000003</v>
      </c>
      <c r="AK135">
        <v>0.27491996600000002</v>
      </c>
      <c r="AL135">
        <v>0.34411304100000001</v>
      </c>
      <c r="AM135">
        <v>0.84244239300000001</v>
      </c>
      <c r="AN135">
        <v>0.210538058</v>
      </c>
      <c r="AO135">
        <v>0.80317142600000002</v>
      </c>
      <c r="AP135">
        <v>2</v>
      </c>
      <c r="AQ135">
        <v>2</v>
      </c>
    </row>
    <row r="136" spans="1:43" x14ac:dyDescent="0.2">
      <c r="A136" t="s">
        <v>237</v>
      </c>
      <c r="B136">
        <v>0.31507241699999999</v>
      </c>
      <c r="C136">
        <v>5.3077887999999997E-2</v>
      </c>
      <c r="D136">
        <v>2</v>
      </c>
      <c r="E136">
        <v>1.7436601999999999E-2</v>
      </c>
      <c r="F136">
        <v>0.34461692100000002</v>
      </c>
      <c r="G136">
        <v>-0.50082774799999996</v>
      </c>
      <c r="H136">
        <v>-0.45831479600000002</v>
      </c>
      <c r="I136">
        <v>-0.56631712099999998</v>
      </c>
      <c r="J136">
        <v>-0.60007538800000004</v>
      </c>
      <c r="K136">
        <v>-0.27754867799999999</v>
      </c>
      <c r="L136">
        <v>-0.461096055</v>
      </c>
      <c r="M136">
        <v>-0.42889255100000001</v>
      </c>
      <c r="N136">
        <v>-0.55012820200000001</v>
      </c>
      <c r="O136">
        <v>-0.57520682700000003</v>
      </c>
      <c r="P136">
        <v>-0.51108168200000004</v>
      </c>
      <c r="Q136">
        <v>-0.40714024300000001</v>
      </c>
      <c r="R136">
        <v>-0.40373786499999997</v>
      </c>
      <c r="S136">
        <v>-0.47411486400000002</v>
      </c>
      <c r="T136">
        <v>-0.28727323100000002</v>
      </c>
      <c r="U136">
        <v>-0.28944157300000001</v>
      </c>
      <c r="V136">
        <v>0.13949718899999999</v>
      </c>
      <c r="W136">
        <v>-0.56041079000000005</v>
      </c>
      <c r="X136">
        <v>-0.60244969900000001</v>
      </c>
      <c r="Y136">
        <v>-0.61934111700000005</v>
      </c>
      <c r="Z136">
        <v>-0.42295471800000001</v>
      </c>
      <c r="AA136">
        <v>-0.50939911699999996</v>
      </c>
      <c r="AB136">
        <v>-0.21741891799999999</v>
      </c>
      <c r="AC136">
        <v>-0.53346203000000003</v>
      </c>
      <c r="AD136">
        <v>2</v>
      </c>
      <c r="AE136">
        <v>-0.27361155500000001</v>
      </c>
      <c r="AF136">
        <v>-0.16087064100000001</v>
      </c>
      <c r="AG136">
        <v>-0.38293606800000002</v>
      </c>
      <c r="AH136">
        <v>-0.168071462</v>
      </c>
      <c r="AI136">
        <v>-0.14813122100000001</v>
      </c>
      <c r="AJ136">
        <v>-0.39157047</v>
      </c>
      <c r="AK136">
        <v>-0.35822224400000002</v>
      </c>
      <c r="AL136">
        <v>-6.3028446000000002E-2</v>
      </c>
      <c r="AM136">
        <v>-1.7857495000000001E-2</v>
      </c>
      <c r="AN136">
        <v>0.24353319600000001</v>
      </c>
      <c r="AO136">
        <v>-7.0292387999999997E-2</v>
      </c>
      <c r="AP136">
        <v>1.6599017629999999</v>
      </c>
      <c r="AQ136">
        <v>2</v>
      </c>
    </row>
    <row r="137" spans="1:43" x14ac:dyDescent="0.2">
      <c r="A137" t="s">
        <v>238</v>
      </c>
      <c r="B137">
        <v>-1.1260962109999999</v>
      </c>
      <c r="C137">
        <v>-1.394143455</v>
      </c>
      <c r="D137">
        <v>1.382407009</v>
      </c>
      <c r="E137">
        <v>2</v>
      </c>
      <c r="F137">
        <v>0.28331704299999999</v>
      </c>
      <c r="G137">
        <v>2</v>
      </c>
      <c r="H137">
        <v>-0.81936679000000001</v>
      </c>
      <c r="I137">
        <v>-0.49522449200000002</v>
      </c>
      <c r="J137">
        <v>-0.85378259899999998</v>
      </c>
      <c r="K137">
        <v>0.93111607200000002</v>
      </c>
      <c r="L137">
        <v>0.88626810499999997</v>
      </c>
      <c r="M137">
        <v>1.9478006059999999</v>
      </c>
      <c r="N137">
        <v>-0.61343999599999999</v>
      </c>
      <c r="O137">
        <v>-0.67680822100000004</v>
      </c>
      <c r="P137">
        <v>-0.50150821300000004</v>
      </c>
      <c r="Q137">
        <v>-0.71421793700000002</v>
      </c>
      <c r="R137">
        <v>-0.533355413</v>
      </c>
      <c r="S137">
        <v>-0.62720557300000002</v>
      </c>
      <c r="T137">
        <v>-1.1047546399999999</v>
      </c>
      <c r="U137">
        <v>-0.85719033700000002</v>
      </c>
      <c r="V137">
        <v>-0.70863717100000001</v>
      </c>
      <c r="W137">
        <v>-0.72405215599999995</v>
      </c>
      <c r="X137">
        <v>-0.89558445099999995</v>
      </c>
      <c r="Y137">
        <v>-0.18082854900000001</v>
      </c>
      <c r="Z137">
        <v>-0.94149154000000002</v>
      </c>
      <c r="AA137">
        <v>-7.4583957000000006E-2</v>
      </c>
      <c r="AB137">
        <v>-0.72828901000000001</v>
      </c>
      <c r="AC137">
        <v>-0.27992399499999998</v>
      </c>
      <c r="AD137">
        <v>1.160162438</v>
      </c>
      <c r="AE137">
        <v>9.767853E-3</v>
      </c>
      <c r="AF137">
        <v>-0.96139901500000002</v>
      </c>
      <c r="AG137">
        <v>0.44434453800000001</v>
      </c>
      <c r="AH137">
        <v>0.53935171800000004</v>
      </c>
      <c r="AI137">
        <v>0.40095086699999999</v>
      </c>
      <c r="AJ137">
        <v>-0.38383830899999999</v>
      </c>
      <c r="AK137">
        <v>0.26800142500000002</v>
      </c>
      <c r="AL137">
        <v>-0.14565155900000001</v>
      </c>
      <c r="AM137">
        <v>-0.62394354900000004</v>
      </c>
      <c r="AN137">
        <v>0.96402943399999996</v>
      </c>
      <c r="AO137">
        <v>-0.16195917200000001</v>
      </c>
      <c r="AP137">
        <v>1.1961678899999999</v>
      </c>
      <c r="AQ137">
        <v>2</v>
      </c>
    </row>
  </sheetData>
  <conditionalFormatting sqref="A1:AQ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F6796-B9C5-1447-A7AF-F7E3993B4A57}">
  <dimension ref="A1:AR1000"/>
  <sheetViews>
    <sheetView workbookViewId="0">
      <selection sqref="A1:XFD1048576"/>
    </sheetView>
  </sheetViews>
  <sheetFormatPr baseColWidth="10" defaultColWidth="14.5" defaultRowHeight="16" x14ac:dyDescent="0.2"/>
  <cols>
    <col min="1" max="43" width="8.6640625" customWidth="1"/>
  </cols>
  <sheetData>
    <row r="1" spans="1:44" x14ac:dyDescent="0.2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5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7" t="s">
        <v>18</v>
      </c>
      <c r="U1" s="8" t="s">
        <v>19</v>
      </c>
      <c r="V1" s="8" t="s">
        <v>20</v>
      </c>
      <c r="W1" s="9" t="s">
        <v>21</v>
      </c>
      <c r="X1" s="10" t="s">
        <v>22</v>
      </c>
      <c r="Y1" s="10" t="s">
        <v>23</v>
      </c>
      <c r="Z1" s="11" t="s">
        <v>24</v>
      </c>
      <c r="AA1" s="12" t="s">
        <v>25</v>
      </c>
      <c r="AB1" s="12" t="s">
        <v>26</v>
      </c>
      <c r="AC1" s="12" t="s">
        <v>27</v>
      </c>
      <c r="AD1" s="12" t="s">
        <v>28</v>
      </c>
      <c r="AE1" s="13" t="s">
        <v>29</v>
      </c>
      <c r="AF1" s="14" t="s">
        <v>30</v>
      </c>
      <c r="AG1" s="14" t="s">
        <v>31</v>
      </c>
      <c r="AH1" s="14" t="s">
        <v>32</v>
      </c>
      <c r="AI1" s="14" t="s">
        <v>33</v>
      </c>
      <c r="AJ1" s="15" t="s">
        <v>34</v>
      </c>
      <c r="AK1" s="16" t="s">
        <v>35</v>
      </c>
      <c r="AL1" s="16" t="s">
        <v>36</v>
      </c>
      <c r="AM1" s="16" t="s">
        <v>37</v>
      </c>
      <c r="AN1" s="17" t="s">
        <v>38</v>
      </c>
      <c r="AO1" s="18" t="s">
        <v>39</v>
      </c>
      <c r="AP1" s="18" t="s">
        <v>40</v>
      </c>
      <c r="AQ1" s="18" t="s">
        <v>41</v>
      </c>
      <c r="AR1" s="22"/>
    </row>
    <row r="2" spans="1:44" x14ac:dyDescent="0.2">
      <c r="A2" t="s">
        <v>56</v>
      </c>
      <c r="B2">
        <v>0.118461091</v>
      </c>
      <c r="C2">
        <v>0.74952583299999997</v>
      </c>
      <c r="D2">
        <v>1.1993147099999999</v>
      </c>
      <c r="E2">
        <v>0.75520299499999999</v>
      </c>
      <c r="F2">
        <v>-0.36475494800000002</v>
      </c>
      <c r="G2">
        <v>1.457339545</v>
      </c>
      <c r="H2">
        <v>1.557611584</v>
      </c>
      <c r="I2">
        <v>0.41373228299999998</v>
      </c>
      <c r="J2">
        <v>0.53431076799999999</v>
      </c>
      <c r="K2">
        <v>1.9034543239999999</v>
      </c>
      <c r="L2">
        <v>0.330622939</v>
      </c>
      <c r="M2">
        <v>0.132654929</v>
      </c>
      <c r="N2">
        <v>1.4442484840000001</v>
      </c>
      <c r="O2">
        <v>0.30651147000000001</v>
      </c>
      <c r="P2">
        <v>1.163195537</v>
      </c>
      <c r="Q2">
        <v>1.3917586580000001</v>
      </c>
      <c r="R2">
        <v>0.972109416</v>
      </c>
      <c r="S2">
        <v>0.33513063199999998</v>
      </c>
      <c r="T2">
        <v>0.26436432900000001</v>
      </c>
      <c r="U2">
        <v>-0.23670335300000001</v>
      </c>
      <c r="V2">
        <v>-1.4709121409999999</v>
      </c>
      <c r="W2">
        <v>6.1512624000000002E-2</v>
      </c>
      <c r="X2">
        <v>-0.59552151600000003</v>
      </c>
      <c r="Y2">
        <v>-2</v>
      </c>
      <c r="Z2">
        <v>4.4692426E-2</v>
      </c>
      <c r="AA2">
        <v>-0.71065110399999998</v>
      </c>
      <c r="AB2">
        <v>0.26121606400000003</v>
      </c>
      <c r="AC2">
        <v>-0.95607852299999996</v>
      </c>
      <c r="AD2">
        <v>0.45432812</v>
      </c>
      <c r="AE2">
        <v>-0.90056097499999999</v>
      </c>
      <c r="AF2">
        <v>-1.0589398320000001</v>
      </c>
      <c r="AG2">
        <v>-0.43095482000000002</v>
      </c>
      <c r="AH2">
        <v>-0.180922008</v>
      </c>
      <c r="AI2">
        <v>-1.2340161000000001</v>
      </c>
      <c r="AJ2">
        <v>-1.4350640539999999</v>
      </c>
      <c r="AK2">
        <v>0.32288304600000001</v>
      </c>
      <c r="AL2">
        <v>-0.19565485799999999</v>
      </c>
      <c r="AM2">
        <v>-1.4958077139999999</v>
      </c>
      <c r="AN2">
        <v>-1.2536985380000001</v>
      </c>
      <c r="AO2">
        <v>0.28069485399999999</v>
      </c>
      <c r="AP2">
        <v>0.12875709599999999</v>
      </c>
      <c r="AQ2">
        <v>-1.47527049</v>
      </c>
    </row>
    <row r="3" spans="1:44" x14ac:dyDescent="0.2">
      <c r="A3" t="s">
        <v>139</v>
      </c>
      <c r="B3">
        <v>0.16976698000000001</v>
      </c>
      <c r="C3">
        <v>7.1269092000000006E-2</v>
      </c>
      <c r="D3">
        <v>2</v>
      </c>
      <c r="E3">
        <v>-4.8846769999999996E-3</v>
      </c>
      <c r="F3">
        <v>-1.777106182</v>
      </c>
      <c r="G3">
        <v>1.1066424720000001</v>
      </c>
      <c r="H3">
        <v>-5.067468E-2</v>
      </c>
      <c r="I3">
        <v>-0.44734465299999998</v>
      </c>
      <c r="J3">
        <v>-0.20963520099999999</v>
      </c>
      <c r="K3">
        <v>0.60492320399999999</v>
      </c>
      <c r="L3">
        <v>0.30635550099999997</v>
      </c>
      <c r="M3">
        <v>-8.223536E-3</v>
      </c>
      <c r="N3">
        <v>0.51049117499999996</v>
      </c>
      <c r="O3">
        <v>0.33546474599999998</v>
      </c>
      <c r="P3">
        <v>0.54071699399999995</v>
      </c>
      <c r="Q3">
        <v>1.628810318</v>
      </c>
      <c r="R3">
        <v>1.442637269</v>
      </c>
      <c r="S3">
        <v>1.0765709370000001</v>
      </c>
      <c r="T3">
        <v>1.6974506119999999</v>
      </c>
      <c r="U3">
        <v>-0.54448857699999997</v>
      </c>
      <c r="V3">
        <v>-1.766385557</v>
      </c>
      <c r="W3">
        <v>1.3152244609999999</v>
      </c>
      <c r="X3">
        <v>0.69701093400000003</v>
      </c>
      <c r="Y3">
        <v>-1.778940518</v>
      </c>
      <c r="Z3">
        <v>-0.247273774</v>
      </c>
      <c r="AA3">
        <v>-1.134612639</v>
      </c>
      <c r="AB3">
        <v>-1.1016490409999999</v>
      </c>
      <c r="AC3">
        <v>-0.38231362899999999</v>
      </c>
      <c r="AD3">
        <v>-0.569712526</v>
      </c>
      <c r="AE3">
        <v>-0.63240899900000003</v>
      </c>
      <c r="AF3">
        <v>0.208642994</v>
      </c>
      <c r="AG3">
        <v>-0.52577177399999997</v>
      </c>
      <c r="AH3">
        <v>-1.0118706550000001</v>
      </c>
      <c r="AI3">
        <v>-1.0687675080000001</v>
      </c>
      <c r="AJ3">
        <v>0.88821444500000002</v>
      </c>
      <c r="AK3">
        <v>1.5267693950000001</v>
      </c>
      <c r="AL3">
        <v>0.35425692399999997</v>
      </c>
      <c r="AM3">
        <v>-0.100680703</v>
      </c>
      <c r="AN3">
        <v>-0.83959981699999997</v>
      </c>
      <c r="AO3">
        <v>-9.1926859E-2</v>
      </c>
      <c r="AP3">
        <v>-0.95565806200000003</v>
      </c>
      <c r="AQ3">
        <v>-1.424411265</v>
      </c>
    </row>
    <row r="4" spans="1:44" x14ac:dyDescent="0.2">
      <c r="A4" t="s">
        <v>58</v>
      </c>
      <c r="B4">
        <v>0.30633769700000002</v>
      </c>
      <c r="C4">
        <v>0.14868451499999999</v>
      </c>
      <c r="D4">
        <v>-0.78571671799999998</v>
      </c>
      <c r="E4">
        <v>-0.62559405300000004</v>
      </c>
      <c r="F4">
        <v>-0.64912825100000004</v>
      </c>
      <c r="G4">
        <v>-0.68880593199999995</v>
      </c>
      <c r="H4">
        <v>-8.6727207000000001E-2</v>
      </c>
      <c r="I4">
        <v>-6.7133212999999997E-2</v>
      </c>
      <c r="J4">
        <v>4.4561602999999998E-2</v>
      </c>
      <c r="K4">
        <v>2</v>
      </c>
      <c r="L4">
        <v>2</v>
      </c>
      <c r="M4">
        <v>2</v>
      </c>
      <c r="N4">
        <v>0.86160046400000001</v>
      </c>
      <c r="O4">
        <v>0.29415203699999998</v>
      </c>
      <c r="P4">
        <v>0.40684172200000002</v>
      </c>
      <c r="Q4">
        <v>0.48270686499999998</v>
      </c>
      <c r="R4">
        <v>0.49273098999999998</v>
      </c>
      <c r="S4">
        <v>0.26438574599999998</v>
      </c>
      <c r="T4">
        <v>0.94508621299999995</v>
      </c>
      <c r="U4">
        <v>-0.78764740799999999</v>
      </c>
      <c r="V4">
        <v>-0.53975642099999999</v>
      </c>
      <c r="W4">
        <v>1.7152568100000001</v>
      </c>
      <c r="X4">
        <v>-0.70789740499999998</v>
      </c>
      <c r="Y4">
        <v>-9.0512289999999995E-2</v>
      </c>
      <c r="Z4">
        <v>0.31648909600000003</v>
      </c>
      <c r="AA4">
        <v>-0.92663989800000002</v>
      </c>
      <c r="AB4">
        <v>-0.89841526299999996</v>
      </c>
      <c r="AC4">
        <v>4.4658231999999999E-2</v>
      </c>
      <c r="AD4">
        <v>0.79460441699999995</v>
      </c>
      <c r="AE4">
        <v>-1.199310737</v>
      </c>
      <c r="AF4">
        <v>-1.373883787</v>
      </c>
      <c r="AG4">
        <v>-1.2818846349999999</v>
      </c>
      <c r="AH4">
        <v>-0.39740586100000003</v>
      </c>
      <c r="AI4">
        <v>-0.26493858999999997</v>
      </c>
      <c r="AJ4">
        <v>-4.3945879999999996E-3</v>
      </c>
      <c r="AK4">
        <v>-2.0289458E-2</v>
      </c>
      <c r="AL4">
        <v>0.70646187599999999</v>
      </c>
      <c r="AM4">
        <v>0.96975479600000003</v>
      </c>
      <c r="AN4">
        <v>-1.4233652779999999</v>
      </c>
      <c r="AO4">
        <v>-1.299868179</v>
      </c>
      <c r="AP4">
        <v>-0.87939795799999998</v>
      </c>
      <c r="AQ4">
        <v>-1.0273284389999999</v>
      </c>
    </row>
    <row r="5" spans="1:44" x14ac:dyDescent="0.2">
      <c r="A5" t="s">
        <v>60</v>
      </c>
      <c r="B5">
        <v>-0.15363168599999999</v>
      </c>
      <c r="C5">
        <v>-0.21953805800000001</v>
      </c>
      <c r="D5">
        <v>0.29124229099999999</v>
      </c>
      <c r="E5">
        <v>0.167212375</v>
      </c>
      <c r="F5">
        <v>-0.829097537</v>
      </c>
      <c r="G5">
        <v>-0.58812387200000005</v>
      </c>
      <c r="H5">
        <v>0.109580129</v>
      </c>
      <c r="I5">
        <v>-0.245122847</v>
      </c>
      <c r="J5">
        <v>0.94955209500000004</v>
      </c>
      <c r="K5">
        <v>1.6758789519999999</v>
      </c>
      <c r="L5">
        <v>2</v>
      </c>
      <c r="M5">
        <v>0.899718778</v>
      </c>
      <c r="N5">
        <v>0.50676713200000001</v>
      </c>
      <c r="O5">
        <v>0.32511364799999998</v>
      </c>
      <c r="P5">
        <v>1.838382366</v>
      </c>
      <c r="Q5">
        <v>0.82950470200000004</v>
      </c>
      <c r="R5">
        <v>2</v>
      </c>
      <c r="S5">
        <v>0.92162122000000002</v>
      </c>
      <c r="T5">
        <v>-0.68112925499999999</v>
      </c>
      <c r="U5">
        <v>-0.28329943299999999</v>
      </c>
      <c r="V5">
        <v>-0.12555538599999999</v>
      </c>
      <c r="W5">
        <v>-0.48122996800000001</v>
      </c>
      <c r="X5">
        <v>0.770181797</v>
      </c>
      <c r="Y5">
        <v>-1.022008832</v>
      </c>
      <c r="Z5">
        <v>-0.170911066</v>
      </c>
      <c r="AA5">
        <v>-0.87861747899999998</v>
      </c>
      <c r="AB5">
        <v>-0.99822756300000004</v>
      </c>
      <c r="AC5">
        <v>0.56739002400000005</v>
      </c>
      <c r="AD5">
        <v>-0.62139054999999999</v>
      </c>
      <c r="AE5">
        <v>-0.83428439799999998</v>
      </c>
      <c r="AF5">
        <v>-0.80396355200000003</v>
      </c>
      <c r="AG5">
        <v>-0.36304848699999998</v>
      </c>
      <c r="AH5">
        <v>-0.44347533</v>
      </c>
      <c r="AI5">
        <v>-0.68134454700000002</v>
      </c>
      <c r="AJ5">
        <v>-0.35493582000000001</v>
      </c>
      <c r="AK5">
        <v>-0.71786665500000002</v>
      </c>
      <c r="AL5">
        <v>-0.84148328100000003</v>
      </c>
      <c r="AM5">
        <v>-0.39702934699999998</v>
      </c>
      <c r="AN5">
        <v>-0.56967812600000001</v>
      </c>
      <c r="AO5">
        <v>-1.102383151</v>
      </c>
      <c r="AP5">
        <v>-1.0529119229999999</v>
      </c>
      <c r="AQ5">
        <v>-0.45142546700000002</v>
      </c>
    </row>
    <row r="6" spans="1:44" x14ac:dyDescent="0.2">
      <c r="A6" t="s">
        <v>64</v>
      </c>
      <c r="B6">
        <v>0.77620043800000005</v>
      </c>
      <c r="C6">
        <v>0.92746037699999995</v>
      </c>
      <c r="D6">
        <v>1.6990311730000001</v>
      </c>
      <c r="E6">
        <v>-0.36921615699999999</v>
      </c>
      <c r="F6">
        <v>-1.1672738570000001</v>
      </c>
      <c r="G6">
        <v>1.6970584040000001</v>
      </c>
      <c r="H6">
        <v>3.2517499999999998E-2</v>
      </c>
      <c r="I6">
        <v>-6.1221984E-2</v>
      </c>
      <c r="J6">
        <v>0.14334829599999999</v>
      </c>
      <c r="K6">
        <v>2</v>
      </c>
      <c r="L6">
        <v>2</v>
      </c>
      <c r="M6">
        <v>1.917977357</v>
      </c>
      <c r="N6">
        <v>-3.8542464999999998E-2</v>
      </c>
      <c r="O6">
        <v>-7.6894306999999995E-2</v>
      </c>
      <c r="P6">
        <v>0.22840876800000001</v>
      </c>
      <c r="Q6">
        <v>0.99147120499999997</v>
      </c>
      <c r="R6">
        <v>1.5044673719999999</v>
      </c>
      <c r="S6">
        <v>1.009640146</v>
      </c>
      <c r="T6">
        <v>-0.25054648099999999</v>
      </c>
      <c r="U6">
        <v>-6.5949389999999997E-2</v>
      </c>
      <c r="V6">
        <v>-1.18393729</v>
      </c>
      <c r="W6">
        <v>-0.90434342300000004</v>
      </c>
      <c r="X6">
        <v>-1.3194929500000001</v>
      </c>
      <c r="Y6">
        <v>-1.209860385</v>
      </c>
      <c r="Z6">
        <v>0.63284965800000004</v>
      </c>
      <c r="AA6">
        <v>-1.2246918280000001</v>
      </c>
      <c r="AB6">
        <v>-0.96590654399999998</v>
      </c>
      <c r="AC6">
        <v>-0.21128487100000001</v>
      </c>
      <c r="AD6">
        <v>-0.87618366999999997</v>
      </c>
      <c r="AE6">
        <v>-0.43434360900000002</v>
      </c>
      <c r="AF6">
        <v>-0.26319994800000002</v>
      </c>
      <c r="AG6">
        <v>-5.6068727999999998E-2</v>
      </c>
      <c r="AH6">
        <v>-2.3030957000000001E-2</v>
      </c>
      <c r="AI6">
        <v>-0.419467539</v>
      </c>
      <c r="AJ6">
        <v>-0.49289413399999998</v>
      </c>
      <c r="AK6">
        <v>-0.10221214200000001</v>
      </c>
      <c r="AL6">
        <v>-0.54313977599999996</v>
      </c>
      <c r="AM6">
        <v>-0.78455823999999996</v>
      </c>
      <c r="AN6">
        <v>-1.0226119149999999</v>
      </c>
      <c r="AO6">
        <v>-0.83040999100000001</v>
      </c>
      <c r="AP6">
        <v>-0.57381730500000006</v>
      </c>
      <c r="AQ6">
        <v>-0.75108965699999997</v>
      </c>
    </row>
    <row r="7" spans="1:44" x14ac:dyDescent="0.2">
      <c r="A7" t="s">
        <v>70</v>
      </c>
      <c r="B7">
        <v>-9.6293000000000004E-2</v>
      </c>
      <c r="C7">
        <v>0.164224173</v>
      </c>
      <c r="D7">
        <v>2</v>
      </c>
      <c r="E7">
        <v>-0.30763348000000001</v>
      </c>
      <c r="F7">
        <v>-3.8288454999999999E-2</v>
      </c>
      <c r="G7">
        <v>-0.48340493200000001</v>
      </c>
      <c r="H7">
        <v>0.39999144800000003</v>
      </c>
      <c r="I7">
        <v>0.17101544900000001</v>
      </c>
      <c r="J7">
        <v>0.34393259799999998</v>
      </c>
      <c r="K7">
        <v>8.2985160000000006E-3</v>
      </c>
      <c r="L7">
        <v>-3.5620552E-2</v>
      </c>
      <c r="M7">
        <v>-0.19000566999999999</v>
      </c>
      <c r="N7">
        <v>0.315008556</v>
      </c>
      <c r="O7">
        <v>0.35913276300000002</v>
      </c>
      <c r="P7">
        <v>0.16720669299999999</v>
      </c>
      <c r="Q7">
        <v>-0.22707384999999999</v>
      </c>
      <c r="R7">
        <v>-0.22483766199999999</v>
      </c>
      <c r="S7">
        <v>-0.123858314</v>
      </c>
      <c r="T7">
        <v>-0.12554525699999999</v>
      </c>
      <c r="U7">
        <v>-0.26329994800000001</v>
      </c>
      <c r="V7">
        <v>-0.61794133399999995</v>
      </c>
      <c r="W7">
        <v>-0.120952938</v>
      </c>
      <c r="X7">
        <v>7.7976820000000002E-3</v>
      </c>
      <c r="Y7">
        <v>-0.57652430600000004</v>
      </c>
      <c r="Z7">
        <v>-0.34349030699999999</v>
      </c>
      <c r="AA7">
        <v>-0.47557925299999998</v>
      </c>
      <c r="AB7">
        <v>-0.42615504799999998</v>
      </c>
      <c r="AC7">
        <v>-0.45193940300000002</v>
      </c>
      <c r="AD7">
        <v>2</v>
      </c>
      <c r="AE7">
        <v>-0.40353404700000001</v>
      </c>
      <c r="AF7">
        <v>-0.62428678900000001</v>
      </c>
      <c r="AG7">
        <v>-0.473308854</v>
      </c>
      <c r="AH7">
        <v>-0.35652566499999999</v>
      </c>
      <c r="AI7">
        <v>-0.42804964400000001</v>
      </c>
      <c r="AJ7">
        <v>-0.31569047099999997</v>
      </c>
      <c r="AK7">
        <v>-0.34823726199999999</v>
      </c>
      <c r="AL7">
        <v>-0.29501281699999998</v>
      </c>
      <c r="AM7">
        <v>-0.26556809399999998</v>
      </c>
      <c r="AN7">
        <v>-0.57178196199999998</v>
      </c>
      <c r="AO7">
        <v>-0.37989003300000002</v>
      </c>
      <c r="AP7">
        <v>-0.23022029099999999</v>
      </c>
      <c r="AQ7">
        <v>-0.48089380300000001</v>
      </c>
    </row>
    <row r="8" spans="1:44" x14ac:dyDescent="0.2">
      <c r="A8" t="s">
        <v>72</v>
      </c>
      <c r="B8">
        <v>1.806872247</v>
      </c>
      <c r="C8">
        <v>1.832921902</v>
      </c>
      <c r="D8">
        <v>2</v>
      </c>
      <c r="E8">
        <v>1.8912148479999999</v>
      </c>
      <c r="F8">
        <v>-0.72622768599999998</v>
      </c>
      <c r="G8">
        <v>-0.32554851299999998</v>
      </c>
      <c r="H8">
        <v>-0.112908518</v>
      </c>
      <c r="I8">
        <v>0.47416819399999999</v>
      </c>
      <c r="J8">
        <v>0.110470651</v>
      </c>
      <c r="K8">
        <v>-0.35171897600000002</v>
      </c>
      <c r="L8">
        <v>-0.20858754299999999</v>
      </c>
      <c r="M8">
        <v>9.4258429999999997E-3</v>
      </c>
      <c r="N8">
        <v>-0.412484458</v>
      </c>
      <c r="O8">
        <v>-0.108437587</v>
      </c>
      <c r="P8">
        <v>-0.245597697</v>
      </c>
      <c r="Q8">
        <v>-0.74204898900000005</v>
      </c>
      <c r="R8">
        <v>-0.59997850799999997</v>
      </c>
      <c r="S8">
        <v>-0.57327797899999999</v>
      </c>
      <c r="T8">
        <v>1.5667051160000001</v>
      </c>
      <c r="U8">
        <v>0.35648315000000003</v>
      </c>
      <c r="V8">
        <v>1.0560104509999999</v>
      </c>
      <c r="W8">
        <v>0.14004233399999999</v>
      </c>
      <c r="X8">
        <v>0.71220100900000005</v>
      </c>
      <c r="Y8">
        <v>0.60741948199999996</v>
      </c>
      <c r="Z8">
        <v>-0.88181930600000002</v>
      </c>
      <c r="AA8">
        <v>-0.37150729599999999</v>
      </c>
      <c r="AB8">
        <v>-0.38918096200000002</v>
      </c>
      <c r="AC8">
        <v>-0.89924052099999996</v>
      </c>
      <c r="AD8">
        <v>2</v>
      </c>
      <c r="AE8">
        <v>-0.60120029699999999</v>
      </c>
      <c r="AF8">
        <v>-0.93786707599999997</v>
      </c>
      <c r="AG8">
        <v>-0.394145142</v>
      </c>
      <c r="AH8">
        <v>-0.54286512799999997</v>
      </c>
      <c r="AI8">
        <v>-0.65888358899999999</v>
      </c>
      <c r="AJ8">
        <v>-0.78235105100000002</v>
      </c>
      <c r="AK8">
        <v>-0.71368247399999996</v>
      </c>
      <c r="AL8">
        <v>-0.77771579199999996</v>
      </c>
      <c r="AM8">
        <v>-0.84626671600000003</v>
      </c>
      <c r="AN8">
        <v>-0.84895979700000002</v>
      </c>
      <c r="AO8">
        <v>-0.72697856800000005</v>
      </c>
      <c r="AP8">
        <v>-0.54535056500000001</v>
      </c>
      <c r="AQ8">
        <v>-0.71480396599999996</v>
      </c>
    </row>
    <row r="9" spans="1:44" x14ac:dyDescent="0.2">
      <c r="A9" t="s">
        <v>66</v>
      </c>
      <c r="B9">
        <v>1.491907144</v>
      </c>
      <c r="C9">
        <v>1.198456583</v>
      </c>
      <c r="D9">
        <v>1.735460416</v>
      </c>
      <c r="E9">
        <v>1.13756477</v>
      </c>
      <c r="F9">
        <v>-0.41542295200000001</v>
      </c>
      <c r="G9">
        <v>-0.56905546900000004</v>
      </c>
      <c r="H9">
        <v>5.1963132000000002E-2</v>
      </c>
      <c r="I9">
        <v>0.19313771299999999</v>
      </c>
      <c r="J9">
        <v>0.14715431300000001</v>
      </c>
      <c r="K9">
        <v>-0.86089353700000004</v>
      </c>
      <c r="L9">
        <v>-0.81087212799999997</v>
      </c>
      <c r="M9">
        <v>-0.72768825500000001</v>
      </c>
      <c r="N9">
        <v>7.0972731999999997E-2</v>
      </c>
      <c r="O9">
        <v>-0.31633100199999997</v>
      </c>
      <c r="P9">
        <v>0.103730132</v>
      </c>
      <c r="Q9">
        <v>1.4573657449999999</v>
      </c>
      <c r="R9">
        <v>1.1717590099999999</v>
      </c>
      <c r="S9">
        <v>0.70888753699999996</v>
      </c>
      <c r="T9">
        <v>-8.1805398000000001E-2</v>
      </c>
      <c r="U9">
        <v>1.3439103640000001</v>
      </c>
      <c r="V9">
        <v>-0.39406868900000003</v>
      </c>
      <c r="W9">
        <v>7.8824839999999993E-2</v>
      </c>
      <c r="X9">
        <v>1.3277215309999999</v>
      </c>
      <c r="Y9">
        <v>2</v>
      </c>
      <c r="Z9">
        <v>-1.006011175</v>
      </c>
      <c r="AA9">
        <v>-0.89993814999999999</v>
      </c>
      <c r="AB9">
        <v>-5.8013022999999997E-2</v>
      </c>
      <c r="AC9">
        <v>-1.3021232679999999</v>
      </c>
      <c r="AD9">
        <v>0.480946341</v>
      </c>
      <c r="AE9">
        <v>-1.058700883</v>
      </c>
      <c r="AF9">
        <v>-1.144867844</v>
      </c>
      <c r="AG9">
        <v>-0.56694868799999998</v>
      </c>
      <c r="AH9">
        <v>-0.14412729499999999</v>
      </c>
      <c r="AI9">
        <v>-0.44264428500000003</v>
      </c>
      <c r="AJ9">
        <v>-0.93866310900000005</v>
      </c>
      <c r="AK9">
        <v>-0.53301198400000005</v>
      </c>
      <c r="AL9">
        <v>-0.16351172</v>
      </c>
      <c r="AM9">
        <v>-0.73307232300000003</v>
      </c>
      <c r="AN9">
        <v>-0.78024176899999997</v>
      </c>
      <c r="AO9">
        <v>-0.84771974400000005</v>
      </c>
      <c r="AP9">
        <v>-0.70352373700000004</v>
      </c>
      <c r="AQ9">
        <v>-0.66195559100000001</v>
      </c>
    </row>
    <row r="10" spans="1:44" x14ac:dyDescent="0.2">
      <c r="A10" t="s">
        <v>75</v>
      </c>
      <c r="B10">
        <v>1.311267575</v>
      </c>
      <c r="C10">
        <v>1.2603023470000001</v>
      </c>
      <c r="D10">
        <v>-0.43815805800000002</v>
      </c>
      <c r="E10">
        <v>2</v>
      </c>
      <c r="F10">
        <v>-1.4418482100000001</v>
      </c>
      <c r="G10">
        <v>-0.39552143400000001</v>
      </c>
      <c r="H10">
        <v>-0.303439666</v>
      </c>
      <c r="I10">
        <v>0.97849363199999995</v>
      </c>
      <c r="J10">
        <v>0.35681579499999999</v>
      </c>
      <c r="K10">
        <v>-0.41770476200000001</v>
      </c>
      <c r="L10">
        <v>0.104662381</v>
      </c>
      <c r="M10">
        <v>0.85189920200000002</v>
      </c>
      <c r="N10">
        <v>-9.0407983999999997E-2</v>
      </c>
      <c r="O10">
        <v>1.1717229600000001</v>
      </c>
      <c r="P10">
        <v>0.91177571899999998</v>
      </c>
      <c r="Q10">
        <v>-5.2515923999999999E-2</v>
      </c>
      <c r="R10">
        <v>1.275187273</v>
      </c>
      <c r="S10">
        <v>1.2527575639999999</v>
      </c>
      <c r="T10">
        <v>0.62460571499999995</v>
      </c>
      <c r="U10">
        <v>0.25924904399999998</v>
      </c>
      <c r="V10">
        <v>-1.400456232</v>
      </c>
      <c r="W10">
        <v>1.3926933189999999</v>
      </c>
      <c r="X10">
        <v>1.4579308129999999</v>
      </c>
      <c r="Y10">
        <v>1.8135620670000001</v>
      </c>
      <c r="Z10">
        <v>-0.68603794900000004</v>
      </c>
      <c r="AA10">
        <v>-0.75564930299999999</v>
      </c>
      <c r="AB10">
        <v>-0.78283866899999999</v>
      </c>
      <c r="AC10">
        <v>-0.56716520699999995</v>
      </c>
      <c r="AD10">
        <v>0.67349879400000001</v>
      </c>
      <c r="AE10">
        <v>-0.963497469</v>
      </c>
      <c r="AF10">
        <v>-1.0847457519999999</v>
      </c>
      <c r="AG10">
        <v>-0.74155123599999995</v>
      </c>
      <c r="AH10">
        <v>8.9829539E-2</v>
      </c>
      <c r="AI10">
        <v>-0.10648045</v>
      </c>
      <c r="AJ10">
        <v>-1.1265765590000001</v>
      </c>
      <c r="AK10">
        <v>-1.152008073</v>
      </c>
      <c r="AL10">
        <v>-0.93156455100000002</v>
      </c>
      <c r="AM10">
        <v>-0.96890516400000004</v>
      </c>
      <c r="AN10">
        <v>-1.139424314</v>
      </c>
      <c r="AO10">
        <v>-1.4097546080000001</v>
      </c>
      <c r="AP10">
        <v>-0.75140290899999995</v>
      </c>
      <c r="AQ10">
        <v>-0.220447331</v>
      </c>
    </row>
    <row r="11" spans="1:44" x14ac:dyDescent="0.2">
      <c r="A11" t="s">
        <v>76</v>
      </c>
      <c r="B11">
        <v>1.2131715510000001</v>
      </c>
      <c r="C11">
        <v>-0.116291571</v>
      </c>
      <c r="D11">
        <v>9.1785413999999996E-2</v>
      </c>
      <c r="E11">
        <v>-0.433876857</v>
      </c>
      <c r="F11">
        <v>-1.6008620579999999</v>
      </c>
      <c r="G11">
        <v>-1.0217447230000001</v>
      </c>
      <c r="H11">
        <v>0.15000045400000001</v>
      </c>
      <c r="I11">
        <v>0.98533793999999997</v>
      </c>
      <c r="J11">
        <v>1.1140033920000001</v>
      </c>
      <c r="K11">
        <v>-0.97435006899999999</v>
      </c>
      <c r="L11">
        <v>-0.83933787299999996</v>
      </c>
      <c r="M11">
        <v>-0.721279754</v>
      </c>
      <c r="N11">
        <v>-0.18321182599999999</v>
      </c>
      <c r="O11">
        <v>1.2259724970000001</v>
      </c>
      <c r="P11">
        <v>1.154296236</v>
      </c>
      <c r="Q11">
        <v>-1.1612856890000001</v>
      </c>
      <c r="R11">
        <v>-0.61401210799999995</v>
      </c>
      <c r="S11">
        <v>-0.64456018500000001</v>
      </c>
      <c r="T11">
        <v>1.642275248</v>
      </c>
      <c r="U11">
        <v>0.30772046800000002</v>
      </c>
      <c r="V11">
        <v>1.272991188</v>
      </c>
      <c r="W11">
        <v>1.587384278</v>
      </c>
      <c r="X11">
        <v>0.78202087600000003</v>
      </c>
      <c r="Y11">
        <v>1.2141213500000001</v>
      </c>
      <c r="Z11">
        <v>-1.821613162</v>
      </c>
      <c r="AA11">
        <v>-0.80697363</v>
      </c>
      <c r="AB11">
        <v>-0.653794337</v>
      </c>
      <c r="AC11">
        <v>-1.820339645</v>
      </c>
      <c r="AD11">
        <v>2</v>
      </c>
      <c r="AE11">
        <v>-0.74153206599999999</v>
      </c>
      <c r="AF11">
        <v>-0.80780743099999996</v>
      </c>
      <c r="AG11">
        <v>-0.38476343600000001</v>
      </c>
      <c r="AH11">
        <v>0.29070059999999998</v>
      </c>
      <c r="AI11">
        <v>3.9075084000000003E-2</v>
      </c>
      <c r="AJ11">
        <v>9.2365966999999993E-2</v>
      </c>
      <c r="AK11">
        <v>0.77592755599999996</v>
      </c>
      <c r="AL11">
        <v>0.130595286</v>
      </c>
      <c r="AM11">
        <v>-0.32180184899999997</v>
      </c>
      <c r="AN11">
        <v>-3.9222272000000002E-2</v>
      </c>
      <c r="AO11">
        <v>-0.65081897099999997</v>
      </c>
      <c r="AP11">
        <v>-0.380873976</v>
      </c>
      <c r="AQ11">
        <v>5.8478468999999998E-2</v>
      </c>
    </row>
    <row r="12" spans="1:44" x14ac:dyDescent="0.2">
      <c r="A12" t="s">
        <v>79</v>
      </c>
      <c r="B12">
        <v>0.60494493400000005</v>
      </c>
      <c r="C12">
        <v>-6.9915926000000003E-2</v>
      </c>
      <c r="D12">
        <v>-0.87692920100000005</v>
      </c>
      <c r="E12">
        <v>-0.52400884199999997</v>
      </c>
      <c r="F12">
        <v>-2</v>
      </c>
      <c r="G12">
        <v>-0.64920869199999998</v>
      </c>
      <c r="H12">
        <v>-0.24980486499999999</v>
      </c>
      <c r="I12">
        <v>0.72294841300000001</v>
      </c>
      <c r="J12">
        <v>0.49655051700000002</v>
      </c>
      <c r="K12">
        <v>-1.0537521030000001</v>
      </c>
      <c r="L12">
        <v>-0.36043359699999999</v>
      </c>
      <c r="M12">
        <v>-0.322353053</v>
      </c>
      <c r="N12">
        <v>0.75971105500000002</v>
      </c>
      <c r="O12">
        <v>1.905650107</v>
      </c>
      <c r="P12">
        <v>1.3960486059999999</v>
      </c>
      <c r="Q12">
        <v>-0.21792850699999999</v>
      </c>
      <c r="R12">
        <v>0.41982238199999999</v>
      </c>
      <c r="S12">
        <v>0.69152827400000005</v>
      </c>
      <c r="T12">
        <v>1.016704311</v>
      </c>
      <c r="U12">
        <v>1.076384311</v>
      </c>
      <c r="V12">
        <v>-0.51361227499999995</v>
      </c>
      <c r="W12">
        <v>1.985463494</v>
      </c>
      <c r="X12">
        <v>2</v>
      </c>
      <c r="Y12">
        <v>0.70594113000000003</v>
      </c>
      <c r="Z12">
        <v>-1.0663271599999999</v>
      </c>
      <c r="AA12">
        <v>-1.5068744329999999</v>
      </c>
      <c r="AB12">
        <v>-1.366217732</v>
      </c>
      <c r="AC12">
        <v>-1.3732289550000001</v>
      </c>
      <c r="AD12">
        <v>-0.124873822</v>
      </c>
      <c r="AE12">
        <v>-0.367271503</v>
      </c>
      <c r="AF12">
        <v>-0.44985773200000001</v>
      </c>
      <c r="AG12">
        <v>-7.7425530000000006E-2</v>
      </c>
      <c r="AH12">
        <v>-0.12895430099999999</v>
      </c>
      <c r="AI12">
        <v>-0.34914736200000002</v>
      </c>
      <c r="AJ12">
        <v>0.922761049</v>
      </c>
      <c r="AK12">
        <v>1.3374326729999999</v>
      </c>
      <c r="AL12">
        <v>0.60196930100000001</v>
      </c>
      <c r="AM12">
        <v>0.53815506599999996</v>
      </c>
      <c r="AN12">
        <v>-0.67877564999999995</v>
      </c>
      <c r="AO12">
        <v>-0.90111225699999997</v>
      </c>
      <c r="AP12">
        <v>-0.85242088599999999</v>
      </c>
      <c r="AQ12">
        <v>-0.72622598900000002</v>
      </c>
    </row>
    <row r="13" spans="1:44" x14ac:dyDescent="0.2">
      <c r="A13" t="s">
        <v>81</v>
      </c>
      <c r="B13">
        <v>0.14168668800000001</v>
      </c>
      <c r="C13">
        <v>0.37311496799999999</v>
      </c>
      <c r="D13">
        <v>0.371387619</v>
      </c>
      <c r="E13">
        <v>-0.74538874200000005</v>
      </c>
      <c r="F13">
        <v>-1.3217010659999999</v>
      </c>
      <c r="G13">
        <v>-0.758056065</v>
      </c>
      <c r="H13">
        <v>0.33930991399999999</v>
      </c>
      <c r="I13">
        <v>1.065578471</v>
      </c>
      <c r="J13">
        <v>0.88387253399999999</v>
      </c>
      <c r="K13">
        <v>-0.78236357199999995</v>
      </c>
      <c r="L13">
        <v>-0.56183223500000001</v>
      </c>
      <c r="M13">
        <v>-0.51398153800000002</v>
      </c>
      <c r="N13">
        <v>1.322127541</v>
      </c>
      <c r="O13">
        <v>2</v>
      </c>
      <c r="P13">
        <v>1.620437436</v>
      </c>
      <c r="Q13">
        <v>-0.45917955500000002</v>
      </c>
      <c r="R13">
        <v>-0.12847183600000001</v>
      </c>
      <c r="S13">
        <v>5.3829343000000002E-2</v>
      </c>
      <c r="T13">
        <v>1.358718804</v>
      </c>
      <c r="U13">
        <v>-0.36980139000000001</v>
      </c>
      <c r="V13">
        <v>-1.068999824</v>
      </c>
      <c r="W13">
        <v>2</v>
      </c>
      <c r="X13">
        <v>0.73115777900000001</v>
      </c>
      <c r="Y13">
        <v>2</v>
      </c>
      <c r="Z13">
        <v>-1.0502524900000001</v>
      </c>
      <c r="AA13">
        <v>-0.61090514699999998</v>
      </c>
      <c r="AB13">
        <v>-0.655294288</v>
      </c>
      <c r="AC13">
        <v>-1.0099072849999999</v>
      </c>
      <c r="AD13">
        <v>0.14855127800000001</v>
      </c>
      <c r="AE13">
        <v>-0.68082123900000002</v>
      </c>
      <c r="AF13">
        <v>-0.85251892500000004</v>
      </c>
      <c r="AG13">
        <v>-0.205156592</v>
      </c>
      <c r="AH13">
        <v>4.7292747000000003E-2</v>
      </c>
      <c r="AI13">
        <v>-0.23626604300000001</v>
      </c>
      <c r="AJ13">
        <v>-0.28019772599999998</v>
      </c>
      <c r="AK13">
        <v>1.5030811999999999E-2</v>
      </c>
      <c r="AL13">
        <v>0.66338775999999999</v>
      </c>
      <c r="AM13">
        <v>0.43905391999999999</v>
      </c>
      <c r="AN13">
        <v>-1.2339336990000001</v>
      </c>
      <c r="AO13">
        <v>-1.1011338559999999</v>
      </c>
      <c r="AP13">
        <v>-0.96514170700000002</v>
      </c>
      <c r="AQ13">
        <v>-1.0403184839999999</v>
      </c>
    </row>
    <row r="14" spans="1:44" x14ac:dyDescent="0.2">
      <c r="A14" t="s">
        <v>63</v>
      </c>
      <c r="B14">
        <v>-0.44036381699999999</v>
      </c>
      <c r="C14">
        <v>-0.73603607699999996</v>
      </c>
      <c r="D14">
        <v>-0.93452053199999996</v>
      </c>
      <c r="E14">
        <v>2.5286462999999999E-2</v>
      </c>
      <c r="F14">
        <v>9.1959290999999999E-2</v>
      </c>
      <c r="G14">
        <v>0.90991728100000002</v>
      </c>
      <c r="H14">
        <v>2</v>
      </c>
      <c r="I14">
        <v>1.10410315</v>
      </c>
      <c r="J14">
        <v>0.43833367699999998</v>
      </c>
      <c r="K14">
        <v>2</v>
      </c>
      <c r="L14">
        <v>-9.5670070000000006E-3</v>
      </c>
      <c r="M14">
        <v>1.523989209</v>
      </c>
      <c r="N14">
        <v>-0.22177409100000001</v>
      </c>
      <c r="O14">
        <v>0.79183839499999997</v>
      </c>
      <c r="P14">
        <v>0.54059148700000004</v>
      </c>
      <c r="Q14">
        <v>0.55276205199999995</v>
      </c>
      <c r="R14">
        <v>0.67853847099999998</v>
      </c>
      <c r="S14">
        <v>1.789509797</v>
      </c>
      <c r="T14">
        <v>0.89973269300000003</v>
      </c>
      <c r="U14">
        <v>1.2362945409999999</v>
      </c>
      <c r="V14">
        <v>7.5852928999999999E-2</v>
      </c>
      <c r="W14">
        <v>-0.308170795</v>
      </c>
      <c r="X14">
        <v>-1.541459116</v>
      </c>
      <c r="Y14">
        <v>-1.4209521009999999</v>
      </c>
      <c r="Z14">
        <v>1.460969414</v>
      </c>
      <c r="AA14">
        <v>-0.56586287400000002</v>
      </c>
      <c r="AB14">
        <v>-0.45016579499999998</v>
      </c>
      <c r="AC14">
        <v>-0.27047529999999997</v>
      </c>
      <c r="AD14">
        <v>0.72109960399999995</v>
      </c>
      <c r="AE14">
        <v>-0.53781192200000005</v>
      </c>
      <c r="AF14">
        <v>-0.83138204699999996</v>
      </c>
      <c r="AG14">
        <v>-0.85184239500000003</v>
      </c>
      <c r="AH14">
        <v>-0.96625696100000003</v>
      </c>
      <c r="AI14">
        <v>-0.32841593299999999</v>
      </c>
      <c r="AJ14">
        <v>-1.5813713840000001</v>
      </c>
      <c r="AK14">
        <v>-0.85521572199999996</v>
      </c>
      <c r="AL14">
        <v>-1.2908217879999999</v>
      </c>
      <c r="AM14">
        <v>-1.6157341059999999</v>
      </c>
      <c r="AN14">
        <v>0.207795867</v>
      </c>
      <c r="AO14">
        <v>-0.59511345299999996</v>
      </c>
      <c r="AP14">
        <v>-0.51399794899999995</v>
      </c>
      <c r="AQ14">
        <v>-0.364181749</v>
      </c>
    </row>
    <row r="15" spans="1:44" x14ac:dyDescent="0.2">
      <c r="A15" t="s">
        <v>59</v>
      </c>
      <c r="B15">
        <v>0.353038136</v>
      </c>
      <c r="C15">
        <v>0.53693195199999999</v>
      </c>
      <c r="D15">
        <v>0.31144312699999999</v>
      </c>
      <c r="E15">
        <v>0.53897998999999996</v>
      </c>
      <c r="F15">
        <v>0.78583511699999997</v>
      </c>
      <c r="G15">
        <v>0.126974743</v>
      </c>
      <c r="H15">
        <v>0.21878008199999999</v>
      </c>
      <c r="I15">
        <v>1.2786705629999999</v>
      </c>
      <c r="J15">
        <v>0.79251831800000005</v>
      </c>
      <c r="K15">
        <v>-0.74656100999999997</v>
      </c>
      <c r="L15">
        <v>-0.412503385</v>
      </c>
      <c r="M15">
        <v>-0.15911082100000001</v>
      </c>
      <c r="N15">
        <v>1.1380259690000001</v>
      </c>
      <c r="O15">
        <v>1.976511696</v>
      </c>
      <c r="P15">
        <v>1.667342232</v>
      </c>
      <c r="Q15">
        <v>-1.5148956999999999E-2</v>
      </c>
      <c r="R15">
        <v>0.49233238499999998</v>
      </c>
      <c r="S15">
        <v>0.66752247899999995</v>
      </c>
      <c r="T15">
        <v>1.1798622240000001</v>
      </c>
      <c r="U15">
        <v>0.55647189799999996</v>
      </c>
      <c r="V15">
        <v>1.354257453</v>
      </c>
      <c r="W15">
        <v>1.1254681040000001</v>
      </c>
      <c r="X15">
        <v>0.40958239200000002</v>
      </c>
      <c r="Y15">
        <v>-0.15558105699999999</v>
      </c>
      <c r="Z15">
        <v>-1.6028370949999999</v>
      </c>
      <c r="AA15">
        <v>-1.1143500959999999</v>
      </c>
      <c r="AB15">
        <v>-1.186100723</v>
      </c>
      <c r="AC15">
        <v>-1.5696670189999999</v>
      </c>
      <c r="AD15">
        <v>1.313722887</v>
      </c>
      <c r="AE15">
        <v>-0.95239737199999996</v>
      </c>
      <c r="AF15">
        <v>-0.63761438500000001</v>
      </c>
      <c r="AG15">
        <v>-0.71538280799999998</v>
      </c>
      <c r="AH15">
        <v>-0.749679074</v>
      </c>
      <c r="AI15">
        <v>-0.98875731</v>
      </c>
      <c r="AJ15">
        <v>0.21771833700000001</v>
      </c>
      <c r="AK15">
        <v>0.91481757200000002</v>
      </c>
      <c r="AL15">
        <v>-0.442962737</v>
      </c>
      <c r="AM15">
        <v>-0.68969541400000001</v>
      </c>
      <c r="AN15">
        <v>-1.4616714079999999</v>
      </c>
      <c r="AO15">
        <v>-1.2838828689999999</v>
      </c>
      <c r="AP15">
        <v>-1.498084701</v>
      </c>
      <c r="AQ15">
        <v>-1.5748194179999999</v>
      </c>
    </row>
    <row r="16" spans="1:44" x14ac:dyDescent="0.2">
      <c r="A16" t="s">
        <v>44</v>
      </c>
      <c r="B16">
        <v>-0.110095496</v>
      </c>
      <c r="C16">
        <v>7.3386149999999997E-3</v>
      </c>
      <c r="D16">
        <v>2</v>
      </c>
      <c r="E16">
        <v>0.42450370700000001</v>
      </c>
      <c r="F16">
        <v>1.7829859320000001</v>
      </c>
      <c r="G16">
        <v>-0.32679515100000001</v>
      </c>
      <c r="H16">
        <v>0.66135034599999998</v>
      </c>
      <c r="I16">
        <v>0.88847318600000003</v>
      </c>
      <c r="J16">
        <v>0.85098986399999998</v>
      </c>
      <c r="K16">
        <v>0.17329087800000001</v>
      </c>
      <c r="L16">
        <v>0.30990472499999999</v>
      </c>
      <c r="M16">
        <v>0.32597955699999998</v>
      </c>
      <c r="N16">
        <v>0.78050027200000005</v>
      </c>
      <c r="O16">
        <v>1.2228820650000001</v>
      </c>
      <c r="P16">
        <v>0.75239918299999997</v>
      </c>
      <c r="Q16">
        <v>-1.1254224230000001</v>
      </c>
      <c r="R16">
        <v>-1.1095408529999999</v>
      </c>
      <c r="S16">
        <v>-0.99156975000000003</v>
      </c>
      <c r="T16">
        <v>2</v>
      </c>
      <c r="U16">
        <v>-0.30602096400000001</v>
      </c>
      <c r="V16">
        <v>-0.90661449400000005</v>
      </c>
      <c r="W16">
        <v>1.9253288500000001</v>
      </c>
      <c r="X16">
        <v>-2.509548E-2</v>
      </c>
      <c r="Y16">
        <v>-0.88889607900000001</v>
      </c>
      <c r="Z16">
        <v>-0.46588808999999998</v>
      </c>
      <c r="AA16">
        <v>-1.088996971</v>
      </c>
      <c r="AB16">
        <v>-1.1785039610000001</v>
      </c>
      <c r="AC16">
        <v>-0.29223085799999998</v>
      </c>
      <c r="AD16">
        <v>2</v>
      </c>
      <c r="AE16">
        <v>-0.740795015</v>
      </c>
      <c r="AF16">
        <v>-1.0670182029999999</v>
      </c>
      <c r="AG16">
        <v>-0.51147512399999995</v>
      </c>
      <c r="AH16">
        <v>-0.34346274999999998</v>
      </c>
      <c r="AI16">
        <v>-0.57205715700000004</v>
      </c>
      <c r="AJ16">
        <v>-0.66096441900000003</v>
      </c>
      <c r="AK16">
        <v>-0.445646761</v>
      </c>
      <c r="AL16">
        <v>-0.57629678200000001</v>
      </c>
      <c r="AM16">
        <v>-0.76944713200000003</v>
      </c>
      <c r="AN16">
        <v>-0.76751886499999999</v>
      </c>
      <c r="AO16">
        <v>-0.52061855300000004</v>
      </c>
      <c r="AP16">
        <v>-0.37673703600000003</v>
      </c>
      <c r="AQ16">
        <v>-0.73441512200000003</v>
      </c>
    </row>
    <row r="17" spans="1:43" x14ac:dyDescent="0.2">
      <c r="A17" t="s">
        <v>42</v>
      </c>
      <c r="B17">
        <v>1.15347541</v>
      </c>
      <c r="C17">
        <v>0.96440886199999998</v>
      </c>
      <c r="D17">
        <v>0.50039892900000005</v>
      </c>
      <c r="E17">
        <v>0.40002248200000001</v>
      </c>
      <c r="F17">
        <v>6.8552541999999994E-2</v>
      </c>
      <c r="G17">
        <v>-0.47802026399999997</v>
      </c>
      <c r="H17">
        <v>1.146171437</v>
      </c>
      <c r="I17">
        <v>1.1023652559999999</v>
      </c>
      <c r="J17">
        <v>1.0953778679999999</v>
      </c>
      <c r="K17">
        <v>0.34685866399999998</v>
      </c>
      <c r="L17">
        <v>0.393043368</v>
      </c>
      <c r="M17">
        <v>0.407187886</v>
      </c>
      <c r="N17">
        <v>0.99162950999999999</v>
      </c>
      <c r="O17">
        <v>1.281543995</v>
      </c>
      <c r="P17">
        <v>1.1488452849999999</v>
      </c>
      <c r="Q17">
        <v>-0.25402655499999999</v>
      </c>
      <c r="R17">
        <v>-0.11698831899999999</v>
      </c>
      <c r="S17">
        <v>-3.6474659E-2</v>
      </c>
      <c r="T17">
        <v>1.9885113059999999</v>
      </c>
      <c r="U17">
        <v>-0.45096476099999999</v>
      </c>
      <c r="V17">
        <v>-1.14574478</v>
      </c>
      <c r="W17">
        <v>2</v>
      </c>
      <c r="X17">
        <v>-0.46265547000000001</v>
      </c>
      <c r="Y17">
        <v>-1.144670418</v>
      </c>
      <c r="Z17">
        <v>-0.38434148299999998</v>
      </c>
      <c r="AA17">
        <v>-0.85623002299999995</v>
      </c>
      <c r="AB17">
        <v>-0.85622164000000001</v>
      </c>
      <c r="AC17">
        <v>-0.34408188499999998</v>
      </c>
      <c r="AD17">
        <v>2</v>
      </c>
      <c r="AE17">
        <v>-1.058973559</v>
      </c>
      <c r="AF17">
        <v>-0.90941965800000002</v>
      </c>
      <c r="AG17">
        <v>-0.95097869199999996</v>
      </c>
      <c r="AH17">
        <v>-0.51981528799999999</v>
      </c>
      <c r="AI17">
        <v>-0.72631988400000003</v>
      </c>
      <c r="AJ17">
        <v>-0.68952283400000003</v>
      </c>
      <c r="AK17">
        <v>-0.55798757700000001</v>
      </c>
      <c r="AL17">
        <v>-0.83165732999999997</v>
      </c>
      <c r="AM17">
        <v>-0.90564656700000001</v>
      </c>
      <c r="AN17">
        <v>-1.2503064930000001</v>
      </c>
      <c r="AO17">
        <v>-1.034574522</v>
      </c>
      <c r="AP17">
        <v>-0.64948972500000002</v>
      </c>
      <c r="AQ17">
        <v>-1.059699749</v>
      </c>
    </row>
    <row r="18" spans="1:43" x14ac:dyDescent="0.2">
      <c r="A18" t="s">
        <v>65</v>
      </c>
      <c r="B18">
        <v>1.349386049</v>
      </c>
      <c r="C18">
        <v>1.001371783</v>
      </c>
      <c r="D18">
        <v>1.35073854</v>
      </c>
      <c r="E18">
        <v>-0.38536632199999998</v>
      </c>
      <c r="F18">
        <v>1.0517532540000001</v>
      </c>
      <c r="G18">
        <v>-1.100558616</v>
      </c>
      <c r="H18">
        <v>1.314705692</v>
      </c>
      <c r="I18">
        <v>1.685897795</v>
      </c>
      <c r="J18">
        <v>1.5918004100000001</v>
      </c>
      <c r="K18">
        <v>-0.31454209799999999</v>
      </c>
      <c r="L18">
        <v>-0.102210759</v>
      </c>
      <c r="M18">
        <v>-7.7133317000000007E-2</v>
      </c>
      <c r="N18">
        <v>0.77468261400000005</v>
      </c>
      <c r="O18">
        <v>1.1753458750000001</v>
      </c>
      <c r="P18">
        <v>1.3253068960000001</v>
      </c>
      <c r="Q18">
        <v>-0.24851005100000001</v>
      </c>
      <c r="R18">
        <v>0.26026103699999997</v>
      </c>
      <c r="S18">
        <v>0.103586263</v>
      </c>
      <c r="T18">
        <v>1.423936337</v>
      </c>
      <c r="U18">
        <v>-0.37894613900000002</v>
      </c>
      <c r="V18">
        <v>0.29825184500000002</v>
      </c>
      <c r="W18">
        <v>1.087960018</v>
      </c>
      <c r="X18">
        <v>7.9523057999999994E-2</v>
      </c>
      <c r="Y18">
        <v>-0.77401368500000001</v>
      </c>
      <c r="Z18">
        <v>-0.68787206400000001</v>
      </c>
      <c r="AA18">
        <v>-0.152111251</v>
      </c>
      <c r="AB18">
        <v>-0.226894611</v>
      </c>
      <c r="AC18">
        <v>-0.62979526299999999</v>
      </c>
      <c r="AD18">
        <v>2</v>
      </c>
      <c r="AE18">
        <v>-0.99434559600000005</v>
      </c>
      <c r="AF18">
        <v>-0.90066168899999999</v>
      </c>
      <c r="AG18">
        <v>-1.038272815</v>
      </c>
      <c r="AH18">
        <v>-0.99751806700000001</v>
      </c>
      <c r="AI18">
        <v>-0.94492971199999998</v>
      </c>
      <c r="AJ18">
        <v>-0.53963706</v>
      </c>
      <c r="AK18">
        <v>-0.83418846400000002</v>
      </c>
      <c r="AL18">
        <v>-1.171051157</v>
      </c>
      <c r="AM18">
        <v>-1.017852556</v>
      </c>
      <c r="AN18">
        <v>-1.1417981660000001</v>
      </c>
      <c r="AO18">
        <v>-1.108846668</v>
      </c>
      <c r="AP18">
        <v>-1.0832981880000001</v>
      </c>
      <c r="AQ18">
        <v>-1.1629858049999999</v>
      </c>
    </row>
    <row r="19" spans="1:43" x14ac:dyDescent="0.2">
      <c r="A19" t="s">
        <v>47</v>
      </c>
      <c r="B19">
        <v>0.90891686900000002</v>
      </c>
      <c r="C19">
        <v>0.76317805599999999</v>
      </c>
      <c r="D19">
        <v>8.8128000000000008E-3</v>
      </c>
      <c r="E19">
        <v>0.75672487700000002</v>
      </c>
      <c r="F19">
        <v>-0.43967036399999998</v>
      </c>
      <c r="G19">
        <v>0.58276757700000004</v>
      </c>
      <c r="H19">
        <v>-0.13326217400000001</v>
      </c>
      <c r="I19">
        <v>-4.8996475999999997E-2</v>
      </c>
      <c r="J19">
        <v>0.232442759</v>
      </c>
      <c r="K19">
        <v>0.65799634699999998</v>
      </c>
      <c r="L19">
        <v>1.0267952899999999</v>
      </c>
      <c r="M19">
        <v>0.65112172999999995</v>
      </c>
      <c r="N19">
        <v>1.7276685380000001</v>
      </c>
      <c r="O19">
        <v>2</v>
      </c>
      <c r="P19">
        <v>2</v>
      </c>
      <c r="Q19">
        <v>0.49844842299999997</v>
      </c>
      <c r="R19">
        <v>1.183093577</v>
      </c>
      <c r="S19">
        <v>0.86547867599999995</v>
      </c>
      <c r="T19">
        <v>0.54650657000000002</v>
      </c>
      <c r="U19">
        <v>-0.45388578600000001</v>
      </c>
      <c r="V19">
        <v>-0.54923689200000003</v>
      </c>
      <c r="W19">
        <v>0.39596432399999998</v>
      </c>
      <c r="X19">
        <v>0.47873556900000003</v>
      </c>
      <c r="Y19">
        <v>-0.492002683</v>
      </c>
      <c r="Z19">
        <v>-0.109526844</v>
      </c>
      <c r="AA19">
        <v>2.0366144999999999E-2</v>
      </c>
      <c r="AB19">
        <v>0.69890889199999995</v>
      </c>
      <c r="AC19">
        <v>-0.52079787700000002</v>
      </c>
      <c r="AD19">
        <v>0.76135252899999994</v>
      </c>
      <c r="AE19">
        <v>-1.2071063689999999</v>
      </c>
      <c r="AF19">
        <v>-1.265946996</v>
      </c>
      <c r="AG19">
        <v>-1.0325101809999999</v>
      </c>
      <c r="AH19">
        <v>-1.2138187060000001</v>
      </c>
      <c r="AI19">
        <v>-1.3446465830000001</v>
      </c>
      <c r="AJ19">
        <v>-1.1838954530000001</v>
      </c>
      <c r="AK19">
        <v>-1.1020905030000001</v>
      </c>
      <c r="AL19">
        <v>-0.93820550700000005</v>
      </c>
      <c r="AM19">
        <v>-1.0665503249999999</v>
      </c>
      <c r="AN19">
        <v>-1.175125701</v>
      </c>
      <c r="AO19">
        <v>-1.166468963</v>
      </c>
      <c r="AP19">
        <v>-1.053120249</v>
      </c>
      <c r="AQ19">
        <v>-1.0339879910000001</v>
      </c>
    </row>
    <row r="20" spans="1:43" x14ac:dyDescent="0.2">
      <c r="A20" t="s">
        <v>67</v>
      </c>
      <c r="B20">
        <v>-1.3550253E-2</v>
      </c>
      <c r="C20">
        <v>0.243607886</v>
      </c>
      <c r="D20">
        <v>0.49032839700000003</v>
      </c>
      <c r="E20">
        <v>0.28240960900000001</v>
      </c>
      <c r="F20">
        <v>-1.6702915780000001</v>
      </c>
      <c r="G20">
        <v>1.115628595</v>
      </c>
      <c r="H20">
        <v>0.53620975500000001</v>
      </c>
      <c r="I20">
        <v>1.1054668649999999</v>
      </c>
      <c r="J20">
        <v>0.64245704800000003</v>
      </c>
      <c r="K20">
        <v>0.21972357100000001</v>
      </c>
      <c r="L20">
        <v>0.32450534199999997</v>
      </c>
      <c r="M20">
        <v>0.73185200500000003</v>
      </c>
      <c r="N20">
        <v>1.352153776</v>
      </c>
      <c r="O20">
        <v>2</v>
      </c>
      <c r="P20">
        <v>1.2231439209999999</v>
      </c>
      <c r="Q20">
        <v>-0.152529954</v>
      </c>
      <c r="R20">
        <v>-0.14381936100000001</v>
      </c>
      <c r="S20">
        <v>0.10853686999999999</v>
      </c>
      <c r="T20">
        <v>2</v>
      </c>
      <c r="U20">
        <v>0.330003292</v>
      </c>
      <c r="V20">
        <v>-1.3922695030000001</v>
      </c>
      <c r="W20">
        <v>0.183949524</v>
      </c>
      <c r="X20">
        <v>0.40645085800000003</v>
      </c>
      <c r="Y20">
        <v>1.4506076720000001</v>
      </c>
      <c r="Z20">
        <v>-1.1772239E-2</v>
      </c>
      <c r="AA20">
        <v>-0.86244102300000003</v>
      </c>
      <c r="AB20">
        <v>-0.815274944</v>
      </c>
      <c r="AC20">
        <v>-0.24978357100000001</v>
      </c>
      <c r="AD20">
        <v>0.27621416900000001</v>
      </c>
      <c r="AE20">
        <v>-2</v>
      </c>
      <c r="AF20">
        <v>0.26981768900000003</v>
      </c>
      <c r="AG20">
        <v>-1.8914832699999999</v>
      </c>
      <c r="AH20">
        <v>-1.1521859679999999</v>
      </c>
      <c r="AI20">
        <v>-1.323113875</v>
      </c>
      <c r="AJ20">
        <v>-0.17308611300000001</v>
      </c>
      <c r="AK20">
        <v>-0.327752553</v>
      </c>
      <c r="AL20">
        <v>-0.39939721900000003</v>
      </c>
      <c r="AM20">
        <v>-0.512474549</v>
      </c>
      <c r="AN20">
        <v>-0.98642417000000004</v>
      </c>
      <c r="AO20">
        <v>-0.85425992900000003</v>
      </c>
      <c r="AP20">
        <v>-0.341629501</v>
      </c>
      <c r="AQ20">
        <v>-0.54297676100000003</v>
      </c>
    </row>
    <row r="21" spans="1:43" ht="15.75" customHeight="1" x14ac:dyDescent="0.2">
      <c r="A21" t="s">
        <v>95</v>
      </c>
      <c r="B21">
        <v>-4.2842432999999999E-2</v>
      </c>
      <c r="C21">
        <v>-0.32780848299999998</v>
      </c>
      <c r="D21">
        <v>0.44378673099999999</v>
      </c>
      <c r="E21">
        <v>-1.706910696</v>
      </c>
      <c r="F21">
        <v>-1.838383525</v>
      </c>
      <c r="G21">
        <v>-1.2166349249999999</v>
      </c>
      <c r="H21">
        <v>1.7164976460000001</v>
      </c>
      <c r="I21">
        <v>0.79706691299999999</v>
      </c>
      <c r="J21">
        <v>1.3159789070000001</v>
      </c>
      <c r="K21">
        <v>0.65397174300000005</v>
      </c>
      <c r="L21">
        <v>0.30501020099999998</v>
      </c>
      <c r="M21">
        <v>1.1398372E-2</v>
      </c>
      <c r="N21">
        <v>1.7639338929999999</v>
      </c>
      <c r="O21">
        <v>1.3604599040000001</v>
      </c>
      <c r="P21">
        <v>1.44817906</v>
      </c>
      <c r="Q21">
        <v>-1.5723563999999999E-2</v>
      </c>
      <c r="R21">
        <v>-0.29522037899999998</v>
      </c>
      <c r="S21">
        <v>-0.30706794399999998</v>
      </c>
      <c r="T21">
        <v>0.35299377799999998</v>
      </c>
      <c r="U21">
        <v>-0.32281801500000001</v>
      </c>
      <c r="V21">
        <v>-1.7060652489999999</v>
      </c>
      <c r="W21">
        <v>2.6983732999999999E-2</v>
      </c>
      <c r="X21">
        <v>-0.65232938299999998</v>
      </c>
      <c r="Y21">
        <v>0.50122903299999999</v>
      </c>
      <c r="Z21">
        <v>1.121478306</v>
      </c>
      <c r="AA21">
        <v>-2.2428513000000001E-2</v>
      </c>
      <c r="AB21">
        <v>-0.21468009399999999</v>
      </c>
      <c r="AC21">
        <v>1.258259258</v>
      </c>
      <c r="AD21">
        <v>1.331019365</v>
      </c>
      <c r="AE21">
        <v>-1.688940194</v>
      </c>
      <c r="AF21">
        <v>-1.1757725640000001</v>
      </c>
      <c r="AG21">
        <v>-1.660079785</v>
      </c>
      <c r="AH21">
        <v>0.41792787999999997</v>
      </c>
      <c r="AI21">
        <v>0.36619024500000003</v>
      </c>
      <c r="AJ21">
        <v>-1.3261508449999999</v>
      </c>
      <c r="AK21">
        <v>-1.132737712</v>
      </c>
      <c r="AL21">
        <v>0.34610168899999999</v>
      </c>
      <c r="AM21">
        <v>4.6009221000000003E-2</v>
      </c>
      <c r="AN21">
        <v>-0.55147159899999998</v>
      </c>
      <c r="AO21">
        <v>-0.115714268</v>
      </c>
      <c r="AP21">
        <v>0.76615293200000001</v>
      </c>
      <c r="AQ21">
        <v>-3.0848641999999999E-2</v>
      </c>
    </row>
    <row r="22" spans="1:43" ht="15.75" customHeight="1" x14ac:dyDescent="0.2">
      <c r="A22" t="s">
        <v>51</v>
      </c>
      <c r="B22">
        <v>-0.55905683299999998</v>
      </c>
      <c r="C22">
        <v>-0.50347109000000001</v>
      </c>
      <c r="D22">
        <v>-0.80487681300000002</v>
      </c>
      <c r="E22">
        <v>-0.69186706099999995</v>
      </c>
      <c r="F22">
        <v>-1.118689096</v>
      </c>
      <c r="G22">
        <v>-0.56769603199999996</v>
      </c>
      <c r="H22">
        <v>0.85193871799999998</v>
      </c>
      <c r="I22">
        <v>0.85272963599999996</v>
      </c>
      <c r="J22">
        <v>0.796952349</v>
      </c>
      <c r="K22">
        <v>0.24588506700000001</v>
      </c>
      <c r="L22">
        <v>0.32825404400000002</v>
      </c>
      <c r="M22">
        <v>0.277012288</v>
      </c>
      <c r="N22">
        <v>1.735601996</v>
      </c>
      <c r="O22">
        <v>1.601976522</v>
      </c>
      <c r="P22">
        <v>1.560240418</v>
      </c>
      <c r="Q22">
        <v>0.71880002499999995</v>
      </c>
      <c r="R22">
        <v>0.48843281500000002</v>
      </c>
      <c r="S22">
        <v>1.0684930189999999</v>
      </c>
      <c r="T22">
        <v>2</v>
      </c>
      <c r="U22">
        <v>-3.0839069E-2</v>
      </c>
      <c r="V22">
        <v>-0.58792579099999998</v>
      </c>
      <c r="W22">
        <v>0.78109181400000005</v>
      </c>
      <c r="X22">
        <v>-0.81153877399999996</v>
      </c>
      <c r="Y22">
        <v>-1.073051851</v>
      </c>
      <c r="Z22">
        <v>0.43530938200000002</v>
      </c>
      <c r="AA22">
        <v>-0.53193506599999996</v>
      </c>
      <c r="AB22">
        <v>-0.65082956199999997</v>
      </c>
      <c r="AC22">
        <v>-3.6227179999999998E-2</v>
      </c>
      <c r="AD22">
        <v>2</v>
      </c>
      <c r="AE22">
        <v>-0.65448082299999999</v>
      </c>
      <c r="AF22">
        <v>-1.130399862</v>
      </c>
      <c r="AG22">
        <v>-0.77246052600000004</v>
      </c>
      <c r="AH22">
        <v>-0.81540196200000004</v>
      </c>
      <c r="AI22">
        <v>-0.86582946699999996</v>
      </c>
      <c r="AJ22">
        <v>-0.58795352099999998</v>
      </c>
      <c r="AK22">
        <v>-0.58749686700000003</v>
      </c>
      <c r="AL22">
        <v>-0.59022161399999995</v>
      </c>
      <c r="AM22">
        <v>-0.62323206399999997</v>
      </c>
      <c r="AN22">
        <v>-0.71424832599999999</v>
      </c>
      <c r="AO22">
        <v>-0.92608444999999995</v>
      </c>
      <c r="AP22">
        <v>-0.60717194299999999</v>
      </c>
      <c r="AQ22">
        <v>-0.26847871899999998</v>
      </c>
    </row>
    <row r="23" spans="1:43" ht="15.75" customHeight="1" x14ac:dyDescent="0.2">
      <c r="A23" t="s">
        <v>54</v>
      </c>
      <c r="B23">
        <v>-0.61111194800000002</v>
      </c>
      <c r="C23">
        <v>-0.45330426600000001</v>
      </c>
      <c r="D23">
        <v>-0.61771782900000005</v>
      </c>
      <c r="E23">
        <v>-0.48239009500000002</v>
      </c>
      <c r="F23">
        <v>-0.83536706800000005</v>
      </c>
      <c r="G23">
        <v>-0.76493523200000002</v>
      </c>
      <c r="H23">
        <v>1.4154533840000001</v>
      </c>
      <c r="I23">
        <v>1.644410025</v>
      </c>
      <c r="J23">
        <v>1.0971814090000001</v>
      </c>
      <c r="K23">
        <v>0.281398184</v>
      </c>
      <c r="L23">
        <v>8.3600949999999993E-2</v>
      </c>
      <c r="M23">
        <v>0.34032664200000001</v>
      </c>
      <c r="N23">
        <v>1.963194171</v>
      </c>
      <c r="O23">
        <v>2</v>
      </c>
      <c r="P23">
        <v>2</v>
      </c>
      <c r="Q23">
        <v>0.506064395</v>
      </c>
      <c r="R23">
        <v>0.91663659399999997</v>
      </c>
      <c r="S23">
        <v>1.3058776670000001</v>
      </c>
      <c r="T23">
        <v>7.3744070000000004E-3</v>
      </c>
      <c r="U23">
        <v>0.59994167700000001</v>
      </c>
      <c r="V23">
        <v>-0.88222811199999995</v>
      </c>
      <c r="W23">
        <v>4.3825584000000001E-2</v>
      </c>
      <c r="X23">
        <v>9.7836531000000004E-2</v>
      </c>
      <c r="Y23">
        <v>-0.87143559000000004</v>
      </c>
      <c r="Z23">
        <v>0.22403599299999999</v>
      </c>
      <c r="AA23">
        <v>-0.37162444900000002</v>
      </c>
      <c r="AB23">
        <v>-0.21674613600000001</v>
      </c>
      <c r="AC23">
        <v>-0.23438356199999999</v>
      </c>
      <c r="AD23">
        <v>0.46193211099999998</v>
      </c>
      <c r="AE23">
        <v>-1.0500328910000001</v>
      </c>
      <c r="AF23">
        <v>-1.011130377</v>
      </c>
      <c r="AG23">
        <v>-0.96770161399999999</v>
      </c>
      <c r="AH23">
        <v>-0.48130009099999999</v>
      </c>
      <c r="AI23">
        <v>-0.87638821700000002</v>
      </c>
      <c r="AJ23">
        <v>-0.91642913800000003</v>
      </c>
      <c r="AK23">
        <v>-0.66156369000000004</v>
      </c>
      <c r="AL23">
        <v>-0.44915370399999999</v>
      </c>
      <c r="AM23">
        <v>-0.79195369599999998</v>
      </c>
      <c r="AN23">
        <v>-0.91308901099999995</v>
      </c>
      <c r="AO23">
        <v>-0.81773140300000002</v>
      </c>
      <c r="AP23">
        <v>-0.41800843900000001</v>
      </c>
      <c r="AQ23">
        <v>-0.74542984499999998</v>
      </c>
    </row>
    <row r="24" spans="1:43" ht="15.75" customHeight="1" x14ac:dyDescent="0.2">
      <c r="A24" t="s">
        <v>68</v>
      </c>
      <c r="B24">
        <v>-0.26534769400000002</v>
      </c>
      <c r="C24">
        <v>-0.11798958399999999</v>
      </c>
      <c r="D24">
        <v>-0.47897347499999998</v>
      </c>
      <c r="E24">
        <v>-0.70269432700000001</v>
      </c>
      <c r="F24">
        <v>-0.58318685699999995</v>
      </c>
      <c r="G24">
        <v>-0.71541936100000003</v>
      </c>
      <c r="H24">
        <v>2</v>
      </c>
      <c r="I24">
        <v>1.8075251640000001</v>
      </c>
      <c r="J24">
        <v>2</v>
      </c>
      <c r="K24">
        <v>-1.3183947E-2</v>
      </c>
      <c r="L24">
        <v>-0.26169628</v>
      </c>
      <c r="M24">
        <v>-0.321249338</v>
      </c>
      <c r="N24">
        <v>1.267562337</v>
      </c>
      <c r="O24">
        <v>2</v>
      </c>
      <c r="P24">
        <v>2</v>
      </c>
      <c r="Q24">
        <v>-0.305409869</v>
      </c>
      <c r="R24">
        <v>-0.151716832</v>
      </c>
      <c r="S24">
        <v>-0.21216921999999999</v>
      </c>
      <c r="T24">
        <v>0.70909964199999997</v>
      </c>
      <c r="U24">
        <v>-0.25659967700000003</v>
      </c>
      <c r="V24">
        <v>0.52677961900000003</v>
      </c>
      <c r="W24">
        <v>0.20266526000000001</v>
      </c>
      <c r="X24">
        <v>-0.45046069900000002</v>
      </c>
      <c r="Y24">
        <v>-0.73522126499999996</v>
      </c>
      <c r="Z24">
        <v>-0.507929878</v>
      </c>
      <c r="AA24">
        <v>-0.59618642600000005</v>
      </c>
      <c r="AB24">
        <v>-0.60942699899999997</v>
      </c>
      <c r="AC24">
        <v>-0.449236417</v>
      </c>
      <c r="AD24">
        <v>0.72434118999999997</v>
      </c>
      <c r="AE24">
        <v>-0.79182648099999997</v>
      </c>
      <c r="AF24">
        <v>-0.64152487499999999</v>
      </c>
      <c r="AG24">
        <v>-0.75364654799999997</v>
      </c>
      <c r="AH24">
        <v>-0.48398176100000001</v>
      </c>
      <c r="AI24">
        <v>-0.59852092999999995</v>
      </c>
      <c r="AJ24">
        <v>-0.60506588900000002</v>
      </c>
      <c r="AK24">
        <v>-0.44776373800000002</v>
      </c>
      <c r="AL24">
        <v>-0.33328511799999999</v>
      </c>
      <c r="AM24">
        <v>-0.52569731200000003</v>
      </c>
      <c r="AN24">
        <v>-0.73200070399999995</v>
      </c>
      <c r="AO24">
        <v>-0.63562540300000003</v>
      </c>
      <c r="AP24">
        <v>-0.40670483400000002</v>
      </c>
      <c r="AQ24">
        <v>-0.59522419199999999</v>
      </c>
    </row>
    <row r="25" spans="1:43" ht="15.75" customHeight="1" x14ac:dyDescent="0.2">
      <c r="A25" t="s">
        <v>74</v>
      </c>
      <c r="B25">
        <v>-0.15288009599999999</v>
      </c>
      <c r="C25">
        <v>-0.81343941099999995</v>
      </c>
      <c r="D25">
        <v>-0.99398936400000004</v>
      </c>
      <c r="E25">
        <v>-0.36913433299999998</v>
      </c>
      <c r="F25">
        <v>-2</v>
      </c>
      <c r="G25">
        <v>-1.062342731</v>
      </c>
      <c r="H25">
        <v>0.60058949699999997</v>
      </c>
      <c r="I25">
        <v>1.9172075689999999</v>
      </c>
      <c r="J25">
        <v>0.54755191999999997</v>
      </c>
      <c r="K25">
        <v>-0.137078907</v>
      </c>
      <c r="L25">
        <v>-0.274062682</v>
      </c>
      <c r="M25">
        <v>0.73896996599999998</v>
      </c>
      <c r="N25">
        <v>1.364267876</v>
      </c>
      <c r="O25">
        <v>0.74084519999999998</v>
      </c>
      <c r="P25">
        <v>0.991841953</v>
      </c>
      <c r="Q25">
        <v>0.83751077500000004</v>
      </c>
      <c r="R25">
        <v>0.49442164399999999</v>
      </c>
      <c r="S25">
        <v>0.18827506199999999</v>
      </c>
      <c r="T25">
        <v>0.39606345599999998</v>
      </c>
      <c r="U25">
        <v>0.54942157400000002</v>
      </c>
      <c r="V25">
        <v>1.6370924819999999</v>
      </c>
      <c r="W25">
        <v>0.63301596299999996</v>
      </c>
      <c r="X25">
        <v>-9.8241249999999995E-3</v>
      </c>
      <c r="Y25">
        <v>-7.5596949999999996E-2</v>
      </c>
      <c r="Z25">
        <v>-1.276888126</v>
      </c>
      <c r="AA25">
        <v>-1.1633511700000001</v>
      </c>
      <c r="AB25">
        <v>-0.38867384900000002</v>
      </c>
      <c r="AC25">
        <v>-1.725115384</v>
      </c>
      <c r="AD25">
        <v>1.033412054</v>
      </c>
      <c r="AE25">
        <v>-0.71373379400000003</v>
      </c>
      <c r="AF25">
        <v>-0.190048257</v>
      </c>
      <c r="AG25">
        <v>-1.0734375300000001</v>
      </c>
      <c r="AH25">
        <v>0.62815978299999997</v>
      </c>
      <c r="AI25">
        <v>1.878865762</v>
      </c>
      <c r="AJ25">
        <v>-0.88640574599999999</v>
      </c>
      <c r="AK25">
        <v>-0.85047867700000002</v>
      </c>
      <c r="AL25">
        <v>-0.55070672099999995</v>
      </c>
      <c r="AM25">
        <v>-0.51127715900000004</v>
      </c>
      <c r="AN25">
        <v>0.45983471300000001</v>
      </c>
      <c r="AO25">
        <v>-1.0326557249999999</v>
      </c>
      <c r="AP25">
        <v>-0.55954472799999999</v>
      </c>
      <c r="AQ25">
        <v>1.6308857000000001</v>
      </c>
    </row>
    <row r="26" spans="1:43" ht="15.75" customHeight="1" x14ac:dyDescent="0.2">
      <c r="A26" t="s">
        <v>73</v>
      </c>
      <c r="B26">
        <v>1.0635177090000001</v>
      </c>
      <c r="C26">
        <v>1.458084798</v>
      </c>
      <c r="D26">
        <v>1.7704280699999999</v>
      </c>
      <c r="E26">
        <v>0.49383643100000002</v>
      </c>
      <c r="F26">
        <v>2</v>
      </c>
      <c r="G26">
        <v>0.71331700200000003</v>
      </c>
      <c r="H26">
        <v>-0.246671846</v>
      </c>
      <c r="I26">
        <v>0.353828276</v>
      </c>
      <c r="J26">
        <v>4.1937992E-2</v>
      </c>
      <c r="K26">
        <v>-1.3424268210000001</v>
      </c>
      <c r="L26">
        <v>-1.2912807319999999</v>
      </c>
      <c r="M26">
        <v>-1.245824633</v>
      </c>
      <c r="N26">
        <v>-0.14518110200000001</v>
      </c>
      <c r="O26">
        <v>0.34045281900000002</v>
      </c>
      <c r="P26">
        <v>0.20956675599999999</v>
      </c>
      <c r="Q26">
        <v>-1.1293787040000001</v>
      </c>
      <c r="R26">
        <v>-0.98226016900000002</v>
      </c>
      <c r="S26">
        <v>-0.95517680900000002</v>
      </c>
      <c r="T26">
        <v>0.74652798300000001</v>
      </c>
      <c r="U26">
        <v>0.245159555</v>
      </c>
      <c r="V26">
        <v>1.243676545</v>
      </c>
      <c r="W26">
        <v>0.92366877800000002</v>
      </c>
      <c r="X26">
        <v>0.20163953100000001</v>
      </c>
      <c r="Y26">
        <v>2</v>
      </c>
      <c r="Z26">
        <v>-1.2041542359999999</v>
      </c>
      <c r="AA26">
        <v>-1.120731079</v>
      </c>
      <c r="AB26">
        <v>-1.1422123390000001</v>
      </c>
      <c r="AC26">
        <v>-1.203968621</v>
      </c>
      <c r="AD26">
        <v>-0.14939792199999999</v>
      </c>
      <c r="AE26">
        <v>-0.36830764300000002</v>
      </c>
      <c r="AF26">
        <v>-0.107865557</v>
      </c>
      <c r="AG26">
        <v>-0.191223165</v>
      </c>
      <c r="AH26">
        <v>-5.9855998000000001E-2</v>
      </c>
      <c r="AI26">
        <v>-0.13399253999999999</v>
      </c>
      <c r="AJ26">
        <v>8.5290160000000004E-2</v>
      </c>
      <c r="AK26">
        <v>0.42307684099999998</v>
      </c>
      <c r="AL26">
        <v>-0.111549354</v>
      </c>
      <c r="AM26">
        <v>-0.26155311999999997</v>
      </c>
      <c r="AN26">
        <v>-0.647628498</v>
      </c>
      <c r="AO26">
        <v>-0.42016750000000003</v>
      </c>
      <c r="AP26">
        <v>-0.52014884699999997</v>
      </c>
      <c r="AQ26">
        <v>-0.66765993300000004</v>
      </c>
    </row>
    <row r="27" spans="1:43" ht="15.75" customHeight="1" x14ac:dyDescent="0.2">
      <c r="A27" t="s">
        <v>82</v>
      </c>
      <c r="B27">
        <v>1.0882576390000001</v>
      </c>
      <c r="C27">
        <v>0.98021718499999999</v>
      </c>
      <c r="D27">
        <v>0.83172950999999995</v>
      </c>
      <c r="E27">
        <v>0.550990804</v>
      </c>
      <c r="F27">
        <v>1.941540125</v>
      </c>
      <c r="G27">
        <v>0.75554639099999998</v>
      </c>
      <c r="H27">
        <v>-0.38635828700000002</v>
      </c>
      <c r="I27">
        <v>0.46608111499999999</v>
      </c>
      <c r="J27">
        <v>7.7471529999999997E-2</v>
      </c>
      <c r="K27">
        <v>-0.76024880100000003</v>
      </c>
      <c r="L27">
        <v>-0.31786618</v>
      </c>
      <c r="M27">
        <v>-5.3393759999999998E-3</v>
      </c>
      <c r="N27">
        <v>-0.86261702200000001</v>
      </c>
      <c r="O27">
        <v>-0.124136239</v>
      </c>
      <c r="P27">
        <v>-0.48410676400000002</v>
      </c>
      <c r="Q27">
        <v>-1.471860685</v>
      </c>
      <c r="R27">
        <v>-1.2987634560000001</v>
      </c>
      <c r="S27">
        <v>-1.1645675289999999</v>
      </c>
      <c r="T27">
        <v>7.1604316000000001E-2</v>
      </c>
      <c r="U27">
        <v>0.75322036400000003</v>
      </c>
      <c r="V27">
        <v>2</v>
      </c>
      <c r="W27">
        <v>0.79072409300000002</v>
      </c>
      <c r="X27">
        <v>2</v>
      </c>
      <c r="Y27">
        <v>0.50410032699999996</v>
      </c>
      <c r="Z27">
        <v>-3.7897913999999998E-2</v>
      </c>
      <c r="AA27">
        <v>-1.6388934209999999</v>
      </c>
      <c r="AB27">
        <v>-1.5662722529999999</v>
      </c>
      <c r="AC27">
        <v>-0.30764540600000001</v>
      </c>
      <c r="AD27">
        <v>-0.66583823900000005</v>
      </c>
      <c r="AE27">
        <v>-0.53828192399999997</v>
      </c>
      <c r="AF27">
        <v>-0.24826177399999999</v>
      </c>
      <c r="AG27">
        <v>5.8712122999999998E-2</v>
      </c>
      <c r="AH27">
        <v>1.4150084089999999</v>
      </c>
      <c r="AI27">
        <v>0.58513219100000002</v>
      </c>
      <c r="AJ27">
        <v>5.4486864000000003E-2</v>
      </c>
      <c r="AK27">
        <v>0.34739857600000001</v>
      </c>
      <c r="AL27">
        <v>-0.184792559</v>
      </c>
      <c r="AM27">
        <v>-0.56506547200000001</v>
      </c>
      <c r="AN27">
        <v>-1.091531367</v>
      </c>
      <c r="AO27">
        <v>-1.1779082009999999</v>
      </c>
      <c r="AP27">
        <v>-0.74252270799999998</v>
      </c>
      <c r="AQ27">
        <v>-0.61996681399999998</v>
      </c>
    </row>
    <row r="28" spans="1:43" ht="15.75" customHeight="1" x14ac:dyDescent="0.2">
      <c r="A28" t="s">
        <v>78</v>
      </c>
      <c r="B28">
        <v>-0.58689193699999997</v>
      </c>
      <c r="C28">
        <v>-0.619462658</v>
      </c>
      <c r="D28">
        <v>5.8099918E-2</v>
      </c>
      <c r="E28">
        <v>0.51346614899999998</v>
      </c>
      <c r="F28">
        <v>2</v>
      </c>
      <c r="G28">
        <v>-5.7318088000000003E-2</v>
      </c>
      <c r="H28">
        <v>-0.62214778599999998</v>
      </c>
      <c r="I28">
        <v>-0.39926899100000002</v>
      </c>
      <c r="J28">
        <v>-0.47670924199999998</v>
      </c>
      <c r="K28">
        <v>-0.60413613600000005</v>
      </c>
      <c r="L28">
        <v>-0.45564301099999999</v>
      </c>
      <c r="M28">
        <v>-0.32453054999999997</v>
      </c>
      <c r="N28">
        <v>-0.62084018100000005</v>
      </c>
      <c r="O28">
        <v>-0.544216861</v>
      </c>
      <c r="P28">
        <v>-0.56676051199999999</v>
      </c>
      <c r="Q28">
        <v>-0.242780407</v>
      </c>
      <c r="R28">
        <v>-6.3589943999999995E-2</v>
      </c>
      <c r="S28">
        <v>-6.9088728000000002E-2</v>
      </c>
      <c r="T28">
        <v>0.86537203699999998</v>
      </c>
      <c r="U28">
        <v>0.98960139499999999</v>
      </c>
      <c r="V28">
        <v>2</v>
      </c>
      <c r="W28">
        <v>1.1664231730000001</v>
      </c>
      <c r="X28">
        <v>1.7719578499999999</v>
      </c>
      <c r="Y28">
        <v>2</v>
      </c>
      <c r="Z28">
        <v>-0.816809754</v>
      </c>
      <c r="AA28">
        <v>-0.54824561299999996</v>
      </c>
      <c r="AB28">
        <v>-0.455960227</v>
      </c>
      <c r="AC28">
        <v>-0.85336925500000005</v>
      </c>
      <c r="AD28">
        <v>0.40483330299999998</v>
      </c>
      <c r="AE28">
        <v>-0.35122716199999998</v>
      </c>
      <c r="AF28">
        <v>-0.59668379100000002</v>
      </c>
      <c r="AG28">
        <v>-0.212072335</v>
      </c>
      <c r="AH28">
        <v>-0.61699014900000004</v>
      </c>
      <c r="AI28">
        <v>-0.68026275800000002</v>
      </c>
      <c r="AJ28">
        <v>0.20443429199999999</v>
      </c>
      <c r="AK28">
        <v>0.24915749600000001</v>
      </c>
      <c r="AL28">
        <v>-0.68761936199999996</v>
      </c>
      <c r="AM28">
        <v>-0.68486425399999995</v>
      </c>
      <c r="AN28">
        <v>-0.38059965000000001</v>
      </c>
      <c r="AO28">
        <v>-0.31915634599999998</v>
      </c>
      <c r="AP28">
        <v>-0.68910032700000001</v>
      </c>
      <c r="AQ28">
        <v>-0.69011935599999996</v>
      </c>
    </row>
    <row r="29" spans="1:43" ht="15.75" customHeight="1" x14ac:dyDescent="0.2">
      <c r="A29" t="s">
        <v>45</v>
      </c>
      <c r="B29">
        <v>0.21634365899999999</v>
      </c>
      <c r="C29">
        <v>-0.101478004</v>
      </c>
      <c r="D29">
        <v>1.2334189330000001</v>
      </c>
      <c r="E29">
        <v>0.83383329900000003</v>
      </c>
      <c r="F29">
        <v>1.777172588</v>
      </c>
      <c r="G29">
        <v>1.350526745</v>
      </c>
      <c r="H29">
        <v>0.35955905999999999</v>
      </c>
      <c r="I29">
        <v>0.89522487900000003</v>
      </c>
      <c r="J29">
        <v>0.342059324</v>
      </c>
      <c r="K29">
        <v>0.217501951</v>
      </c>
      <c r="L29">
        <v>0.190399978</v>
      </c>
      <c r="M29">
        <v>0.81478330399999999</v>
      </c>
      <c r="N29">
        <v>-0.25924823699999999</v>
      </c>
      <c r="O29">
        <v>0.30859987900000002</v>
      </c>
      <c r="P29">
        <v>-0.13298984899999999</v>
      </c>
      <c r="Q29">
        <v>-0.34832239399999998</v>
      </c>
      <c r="R29">
        <v>-0.166511773</v>
      </c>
      <c r="S29">
        <v>0.286301955</v>
      </c>
      <c r="T29">
        <v>0.51740193300000004</v>
      </c>
      <c r="U29">
        <v>-9.4486399999999995E-3</v>
      </c>
      <c r="V29">
        <v>2</v>
      </c>
      <c r="W29">
        <v>0.71309598600000002</v>
      </c>
      <c r="X29">
        <v>-0.369991819</v>
      </c>
      <c r="Y29">
        <v>2</v>
      </c>
      <c r="Z29">
        <v>-0.83335552099999999</v>
      </c>
      <c r="AA29">
        <v>-1.405450833</v>
      </c>
      <c r="AB29">
        <v>-1.299211508</v>
      </c>
      <c r="AC29">
        <v>-0.98802762899999996</v>
      </c>
      <c r="AD29">
        <v>-0.53213856699999995</v>
      </c>
      <c r="AE29">
        <v>-0.48324383799999998</v>
      </c>
      <c r="AF29">
        <v>-0.74979219399999997</v>
      </c>
      <c r="AG29">
        <v>-0.33344468199999999</v>
      </c>
      <c r="AH29">
        <v>-0.239084459</v>
      </c>
      <c r="AI29">
        <v>-0.26236543400000001</v>
      </c>
      <c r="AJ29">
        <v>-0.147177478</v>
      </c>
      <c r="AK29">
        <v>-0.118401437</v>
      </c>
      <c r="AL29">
        <v>-0.71788106399999996</v>
      </c>
      <c r="AM29">
        <v>-0.88584262000000003</v>
      </c>
      <c r="AN29">
        <v>-1.203783606</v>
      </c>
      <c r="AO29">
        <v>-1.276065974</v>
      </c>
      <c r="AP29">
        <v>-1.4313349559999999</v>
      </c>
      <c r="AQ29">
        <v>-1.2530031319999999</v>
      </c>
    </row>
    <row r="30" spans="1:43" ht="15.75" customHeight="1" x14ac:dyDescent="0.2">
      <c r="A30" t="s">
        <v>104</v>
      </c>
      <c r="B30">
        <v>0.29040899599999997</v>
      </c>
      <c r="C30">
        <v>0.64491989599999999</v>
      </c>
      <c r="D30">
        <v>0.67481617299999996</v>
      </c>
      <c r="E30">
        <v>0.528617216</v>
      </c>
      <c r="F30">
        <v>2</v>
      </c>
      <c r="G30">
        <v>1.148692048</v>
      </c>
      <c r="H30">
        <v>-0.40075384800000002</v>
      </c>
      <c r="I30">
        <v>-0.44312813099999998</v>
      </c>
      <c r="J30">
        <v>-0.461015644</v>
      </c>
      <c r="K30">
        <v>-0.38097747599999998</v>
      </c>
      <c r="L30">
        <v>-0.37142299400000001</v>
      </c>
      <c r="M30">
        <v>-0.33911085200000002</v>
      </c>
      <c r="N30">
        <v>-0.492391313</v>
      </c>
      <c r="O30">
        <v>-0.465541963</v>
      </c>
      <c r="P30">
        <v>-0.52998671500000005</v>
      </c>
      <c r="Q30">
        <v>-0.66451318599999998</v>
      </c>
      <c r="R30">
        <v>-0.65607136700000002</v>
      </c>
      <c r="S30">
        <v>-0.589649812</v>
      </c>
      <c r="T30">
        <v>-0.36812931100000001</v>
      </c>
      <c r="U30">
        <v>-0.48453157699999999</v>
      </c>
      <c r="V30">
        <v>2</v>
      </c>
      <c r="W30">
        <v>-0.56157668999999999</v>
      </c>
      <c r="X30">
        <v>-0.129784451</v>
      </c>
      <c r="Y30">
        <v>1.9528186009999999</v>
      </c>
      <c r="Z30">
        <v>-0.72102749600000005</v>
      </c>
      <c r="AA30">
        <v>-0.59190045499999999</v>
      </c>
      <c r="AB30">
        <v>-0.69100787500000005</v>
      </c>
      <c r="AC30">
        <v>-0.60526043500000004</v>
      </c>
      <c r="AD30">
        <v>-0.47293206599999998</v>
      </c>
      <c r="AE30">
        <v>-2.2897212E-2</v>
      </c>
      <c r="AF30">
        <v>0.236966497</v>
      </c>
      <c r="AG30">
        <v>0.22228189500000001</v>
      </c>
      <c r="AH30">
        <v>0.350681882</v>
      </c>
      <c r="AI30">
        <v>-0.177711807</v>
      </c>
      <c r="AJ30">
        <v>-8.6059279000000002E-2</v>
      </c>
      <c r="AK30">
        <v>-0.157778479</v>
      </c>
      <c r="AL30">
        <v>-0.344895697</v>
      </c>
      <c r="AM30">
        <v>-0.31303871300000002</v>
      </c>
      <c r="AN30">
        <v>-0.45875885300000002</v>
      </c>
      <c r="AO30">
        <v>-0.664769414</v>
      </c>
      <c r="AP30">
        <v>-0.44242498699999999</v>
      </c>
      <c r="AQ30">
        <v>-0.37404716999999998</v>
      </c>
    </row>
    <row r="31" spans="1:43" ht="15.75" customHeight="1" x14ac:dyDescent="0.2">
      <c r="A31" t="s">
        <v>80</v>
      </c>
      <c r="B31">
        <v>-2.4547075000000002E-2</v>
      </c>
      <c r="C31">
        <v>-0.22986625799999999</v>
      </c>
      <c r="D31">
        <v>-0.101788635</v>
      </c>
      <c r="E31">
        <v>3.7053778000000002E-2</v>
      </c>
      <c r="F31">
        <v>1.2337467660000001</v>
      </c>
      <c r="G31">
        <v>-0.29091783700000001</v>
      </c>
      <c r="H31">
        <v>-0.219560699</v>
      </c>
      <c r="I31">
        <v>-0.59292099799999998</v>
      </c>
      <c r="J31">
        <v>-0.48374255799999999</v>
      </c>
      <c r="K31">
        <v>0.33273319200000001</v>
      </c>
      <c r="L31">
        <v>0.13623861500000001</v>
      </c>
      <c r="M31">
        <v>-8.5688196999999994E-2</v>
      </c>
      <c r="N31">
        <v>1.371484871</v>
      </c>
      <c r="O31">
        <v>1.3464992119999999</v>
      </c>
      <c r="P31">
        <v>0.84380669500000005</v>
      </c>
      <c r="Q31">
        <v>0.32851917800000002</v>
      </c>
      <c r="R31">
        <v>-4.2650872999999999E-2</v>
      </c>
      <c r="S31">
        <v>0.24027367199999999</v>
      </c>
      <c r="T31">
        <v>1.595205894</v>
      </c>
      <c r="U31">
        <v>1.7763288429999999</v>
      </c>
      <c r="V31">
        <v>1.835292529</v>
      </c>
      <c r="W31">
        <v>1.812957908</v>
      </c>
      <c r="X31">
        <v>0.80035017399999997</v>
      </c>
      <c r="Y31">
        <v>2</v>
      </c>
      <c r="Z31">
        <v>-0.195103212</v>
      </c>
      <c r="AA31">
        <v>-0.124409019</v>
      </c>
      <c r="AB31">
        <v>8.4679831999999997E-2</v>
      </c>
      <c r="AC31">
        <v>0.231788574</v>
      </c>
      <c r="AD31">
        <v>-0.29638346199999999</v>
      </c>
      <c r="AE31">
        <v>-1.3249772369999999</v>
      </c>
      <c r="AF31">
        <v>-1.66745856</v>
      </c>
      <c r="AG31">
        <v>-0.925306136</v>
      </c>
      <c r="AH31">
        <v>-1.154345153</v>
      </c>
      <c r="AI31">
        <v>-1.0997114320000001</v>
      </c>
      <c r="AJ31">
        <v>-1.1461947130000001</v>
      </c>
      <c r="AK31">
        <v>-0.89784215999999994</v>
      </c>
      <c r="AL31">
        <v>-0.36306898700000001</v>
      </c>
      <c r="AM31">
        <v>-0.60420396600000004</v>
      </c>
      <c r="AN31">
        <v>-1.7250881069999999</v>
      </c>
      <c r="AO31">
        <v>-0.99972483700000003</v>
      </c>
      <c r="AP31">
        <v>-0.27168303700000002</v>
      </c>
      <c r="AQ31">
        <v>-1.2752002440000001</v>
      </c>
    </row>
    <row r="32" spans="1:43" ht="15.75" customHeight="1" x14ac:dyDescent="0.2">
      <c r="A32" t="s">
        <v>85</v>
      </c>
      <c r="B32">
        <v>0.34046528700000001</v>
      </c>
      <c r="C32">
        <v>8.3784897999999997E-2</v>
      </c>
      <c r="D32">
        <v>-0.13040643900000001</v>
      </c>
      <c r="E32">
        <v>0.60084199900000002</v>
      </c>
      <c r="F32">
        <v>-0.78525098100000001</v>
      </c>
      <c r="G32">
        <v>0.45770094700000002</v>
      </c>
      <c r="H32">
        <v>-0.197509665</v>
      </c>
      <c r="I32">
        <v>-0.25496165199999998</v>
      </c>
      <c r="J32">
        <v>-2.8871559000000001E-2</v>
      </c>
      <c r="K32">
        <v>0.21040230700000001</v>
      </c>
      <c r="L32">
        <v>0.573436163</v>
      </c>
      <c r="M32">
        <v>0.34117006500000002</v>
      </c>
      <c r="N32">
        <v>-0.65771040700000005</v>
      </c>
      <c r="O32">
        <v>-0.15491824700000001</v>
      </c>
      <c r="P32">
        <v>-0.24683545100000001</v>
      </c>
      <c r="Q32">
        <v>-0.160782588</v>
      </c>
      <c r="R32">
        <v>0.50062980800000001</v>
      </c>
      <c r="S32">
        <v>0.66273808199999995</v>
      </c>
      <c r="T32">
        <v>-8.6567800000000004E-4</v>
      </c>
      <c r="U32">
        <v>-0.37018687300000003</v>
      </c>
      <c r="V32">
        <v>2</v>
      </c>
      <c r="W32">
        <v>0.12335594900000001</v>
      </c>
      <c r="X32">
        <v>-0.32161605999999998</v>
      </c>
      <c r="Y32">
        <v>1.4959934260000001</v>
      </c>
      <c r="Z32">
        <v>1.5233846280000001</v>
      </c>
      <c r="AA32">
        <v>0.115908075</v>
      </c>
      <c r="AB32">
        <v>0.36786865200000002</v>
      </c>
      <c r="AC32">
        <v>0.60904152</v>
      </c>
      <c r="AD32">
        <v>1.4315265960000001</v>
      </c>
      <c r="AE32">
        <v>-0.86820855399999997</v>
      </c>
      <c r="AF32">
        <v>-0.99955807500000005</v>
      </c>
      <c r="AG32">
        <v>-0.94624945800000004</v>
      </c>
      <c r="AH32">
        <v>-0.57423247099999997</v>
      </c>
      <c r="AI32">
        <v>-0.59261135399999998</v>
      </c>
      <c r="AJ32">
        <v>-0.81910404000000003</v>
      </c>
      <c r="AK32">
        <v>-0.76218178800000003</v>
      </c>
      <c r="AL32">
        <v>-0.74198726699999995</v>
      </c>
      <c r="AM32">
        <v>-0.75411010700000003</v>
      </c>
      <c r="AN32">
        <v>-1.022041523</v>
      </c>
      <c r="AO32">
        <v>-0.98628656299999995</v>
      </c>
      <c r="AP32">
        <v>-0.82366000399999995</v>
      </c>
      <c r="AQ32">
        <v>-0.85675430399999997</v>
      </c>
    </row>
    <row r="33" spans="1:43" ht="15.75" customHeight="1" x14ac:dyDescent="0.2">
      <c r="A33" t="s">
        <v>57</v>
      </c>
      <c r="B33">
        <v>0.264616723</v>
      </c>
      <c r="C33">
        <v>4.9711961999999998E-2</v>
      </c>
      <c r="D33">
        <v>-0.66525276700000002</v>
      </c>
      <c r="E33">
        <v>-0.36434375299999999</v>
      </c>
      <c r="F33">
        <v>-0.14127914899999999</v>
      </c>
      <c r="G33">
        <v>0.21385225599999999</v>
      </c>
      <c r="H33">
        <v>0.53017069500000003</v>
      </c>
      <c r="I33">
        <v>1.0057105239999999</v>
      </c>
      <c r="J33">
        <v>0.61197188599999996</v>
      </c>
      <c r="K33">
        <v>0.60921980799999997</v>
      </c>
      <c r="L33">
        <v>0.819641077</v>
      </c>
      <c r="M33">
        <v>1.037702039</v>
      </c>
      <c r="N33">
        <v>0.99524786499999995</v>
      </c>
      <c r="O33">
        <v>0.259548314</v>
      </c>
      <c r="P33">
        <v>0.29838568999999998</v>
      </c>
      <c r="Q33">
        <v>1.4532123459999999</v>
      </c>
      <c r="R33">
        <v>0.37728036100000001</v>
      </c>
      <c r="S33">
        <v>0.83882467199999999</v>
      </c>
      <c r="T33">
        <v>-0.40121412400000001</v>
      </c>
      <c r="U33">
        <v>0.28812525300000003</v>
      </c>
      <c r="V33">
        <v>2</v>
      </c>
      <c r="W33">
        <v>-0.41310910000000001</v>
      </c>
      <c r="X33">
        <v>-0.147946614</v>
      </c>
      <c r="Y33">
        <v>-1.6389906990000001</v>
      </c>
      <c r="Z33">
        <v>-0.42132810900000001</v>
      </c>
      <c r="AA33">
        <v>-0.29129506500000002</v>
      </c>
      <c r="AB33">
        <v>-5.0369783000000001E-2</v>
      </c>
      <c r="AC33">
        <v>-0.58971999100000005</v>
      </c>
      <c r="AD33">
        <v>0.53600287899999999</v>
      </c>
      <c r="AE33">
        <v>-1.0314493360000001</v>
      </c>
      <c r="AF33">
        <v>-0.66491053099999997</v>
      </c>
      <c r="AG33">
        <v>-1.2513739290000001</v>
      </c>
      <c r="AH33">
        <v>-0.87295836800000004</v>
      </c>
      <c r="AI33">
        <v>-0.56093538899999995</v>
      </c>
      <c r="AJ33">
        <v>-0.40312085199999997</v>
      </c>
      <c r="AK33">
        <v>-0.735587459</v>
      </c>
      <c r="AL33">
        <v>-0.76329174899999996</v>
      </c>
      <c r="AM33">
        <v>-0.44725824800000002</v>
      </c>
      <c r="AN33">
        <v>-0.61938840900000003</v>
      </c>
      <c r="AO33">
        <v>-0.97888244999999996</v>
      </c>
      <c r="AP33">
        <v>-0.802498339</v>
      </c>
      <c r="AQ33">
        <v>-0.46436312499999999</v>
      </c>
    </row>
    <row r="34" spans="1:43" ht="15.75" customHeight="1" x14ac:dyDescent="0.2">
      <c r="A34" t="s">
        <v>46</v>
      </c>
      <c r="B34">
        <v>0.62238112499999998</v>
      </c>
      <c r="C34">
        <v>0.42789353899999999</v>
      </c>
      <c r="D34">
        <v>0.63216148000000005</v>
      </c>
      <c r="E34">
        <v>0.80129883199999996</v>
      </c>
      <c r="F34">
        <v>-7.6112026999999999E-2</v>
      </c>
      <c r="G34">
        <v>-0.42284431900000002</v>
      </c>
      <c r="H34">
        <v>0.60365265800000001</v>
      </c>
      <c r="I34">
        <v>0.87372207499999999</v>
      </c>
      <c r="J34">
        <v>0.34956783699999999</v>
      </c>
      <c r="K34">
        <v>0.22152292900000001</v>
      </c>
      <c r="L34">
        <v>-6.3753810000000003E-3</v>
      </c>
      <c r="M34">
        <v>0.46922773800000001</v>
      </c>
      <c r="N34">
        <v>0.49916147300000002</v>
      </c>
      <c r="O34">
        <v>0.46078227199999999</v>
      </c>
      <c r="P34">
        <v>0.467981647</v>
      </c>
      <c r="Q34">
        <v>0.196858593</v>
      </c>
      <c r="R34">
        <v>2.6577768000000002E-2</v>
      </c>
      <c r="S34">
        <v>5.8824824999999997E-2</v>
      </c>
      <c r="T34">
        <v>4.4348785000000002E-2</v>
      </c>
      <c r="U34">
        <v>0.67447051999999996</v>
      </c>
      <c r="V34">
        <v>2</v>
      </c>
      <c r="W34">
        <v>0.871061368</v>
      </c>
      <c r="X34">
        <v>1.758877515</v>
      </c>
      <c r="Y34">
        <v>-4.5401513999999997E-2</v>
      </c>
      <c r="Z34">
        <v>0.72966832800000003</v>
      </c>
      <c r="AA34">
        <v>1.195954457</v>
      </c>
      <c r="AB34">
        <v>1.6437463940000001</v>
      </c>
      <c r="AC34">
        <v>4.2450109E-2</v>
      </c>
      <c r="AD34">
        <v>0.45669828299999998</v>
      </c>
      <c r="AE34">
        <v>-1.272141081</v>
      </c>
      <c r="AF34">
        <v>-1.511986126</v>
      </c>
      <c r="AG34">
        <v>-1.285446774</v>
      </c>
      <c r="AH34">
        <v>-1.5028191040000001</v>
      </c>
      <c r="AI34">
        <v>-1.477268692</v>
      </c>
      <c r="AJ34">
        <v>-1.2938903319999999</v>
      </c>
      <c r="AK34">
        <v>-1.444253185</v>
      </c>
      <c r="AL34">
        <v>-1.3906166289999999</v>
      </c>
      <c r="AM34">
        <v>-1.2503478619999999</v>
      </c>
      <c r="AN34">
        <v>-0.90201635400000002</v>
      </c>
      <c r="AO34">
        <v>-0.887214379</v>
      </c>
      <c r="AP34">
        <v>-1.089211473</v>
      </c>
      <c r="AQ34">
        <v>-0.90146276400000003</v>
      </c>
    </row>
    <row r="35" spans="1:43" ht="15.75" customHeight="1" x14ac:dyDescent="0.2">
      <c r="A35" t="s">
        <v>55</v>
      </c>
      <c r="B35">
        <v>-8.7552973000000006E-2</v>
      </c>
      <c r="C35">
        <v>-0.183761012</v>
      </c>
      <c r="D35">
        <v>0.98349500199999995</v>
      </c>
      <c r="E35">
        <v>-0.60823111299999999</v>
      </c>
      <c r="F35">
        <v>-1.181503559</v>
      </c>
      <c r="G35">
        <v>-1.2056823830000001</v>
      </c>
      <c r="H35">
        <v>1.189060102</v>
      </c>
      <c r="I35">
        <v>0.61916329699999995</v>
      </c>
      <c r="J35">
        <v>0.98681037999999999</v>
      </c>
      <c r="K35">
        <v>1.021435125</v>
      </c>
      <c r="L35">
        <v>0.77283525500000005</v>
      </c>
      <c r="M35">
        <v>0.43185385700000001</v>
      </c>
      <c r="N35">
        <v>0.72403484500000004</v>
      </c>
      <c r="O35">
        <v>0.51730781999999997</v>
      </c>
      <c r="P35">
        <v>0.47970521700000002</v>
      </c>
      <c r="Q35">
        <v>0.59076374200000004</v>
      </c>
      <c r="R35">
        <v>0.34323196500000003</v>
      </c>
      <c r="S35">
        <v>0.31139244500000002</v>
      </c>
      <c r="T35">
        <v>0.69017422900000003</v>
      </c>
      <c r="U35">
        <v>0.55082368599999998</v>
      </c>
      <c r="V35">
        <v>2</v>
      </c>
      <c r="W35">
        <v>0.31734459799999998</v>
      </c>
      <c r="X35">
        <v>-6.1993792999999998E-2</v>
      </c>
      <c r="Y35">
        <v>-1.1753250850000001</v>
      </c>
      <c r="Z35">
        <v>0.77578526800000003</v>
      </c>
      <c r="AA35">
        <v>0.81132989200000005</v>
      </c>
      <c r="AB35">
        <v>0.93126195599999995</v>
      </c>
      <c r="AC35">
        <v>0.55971180799999998</v>
      </c>
      <c r="AD35">
        <v>0.66689491700000003</v>
      </c>
      <c r="AE35">
        <v>-1.398194666</v>
      </c>
      <c r="AF35">
        <v>-1.441383284</v>
      </c>
      <c r="AG35">
        <v>-1.296768334</v>
      </c>
      <c r="AH35">
        <v>-0.57021753100000006</v>
      </c>
      <c r="AI35">
        <v>-0.78120226500000001</v>
      </c>
      <c r="AJ35">
        <v>-1.020948642</v>
      </c>
      <c r="AK35">
        <v>-0.77664728299999997</v>
      </c>
      <c r="AL35">
        <v>-0.84328458799999995</v>
      </c>
      <c r="AM35">
        <v>-1.042766096</v>
      </c>
      <c r="AN35">
        <v>-1.11383085</v>
      </c>
      <c r="AO35">
        <v>-0.79340700200000003</v>
      </c>
      <c r="AP35">
        <v>-0.87419938600000002</v>
      </c>
      <c r="AQ35">
        <v>-1.181123886</v>
      </c>
    </row>
    <row r="36" spans="1:43" ht="15.75" customHeight="1" x14ac:dyDescent="0.2">
      <c r="A36" t="s">
        <v>94</v>
      </c>
      <c r="B36">
        <v>-0.72944678299999999</v>
      </c>
      <c r="C36">
        <v>-0.78943993300000004</v>
      </c>
      <c r="D36">
        <v>-1.4825116540000001</v>
      </c>
      <c r="E36">
        <v>-1.0151658960000001</v>
      </c>
      <c r="F36">
        <v>-1.99544309</v>
      </c>
      <c r="G36">
        <v>-0.27391075999999998</v>
      </c>
      <c r="H36">
        <v>0.17536860900000001</v>
      </c>
      <c r="I36">
        <v>1.585850773</v>
      </c>
      <c r="J36">
        <v>1.878625199</v>
      </c>
      <c r="K36">
        <v>-0.963442201</v>
      </c>
      <c r="L36">
        <v>0.89502625700000005</v>
      </c>
      <c r="M36">
        <v>0.534432295</v>
      </c>
      <c r="N36">
        <v>9.8267768000000005E-2</v>
      </c>
      <c r="O36">
        <v>0.299395256</v>
      </c>
      <c r="P36">
        <v>2</v>
      </c>
      <c r="Q36">
        <v>-0.29056514700000002</v>
      </c>
      <c r="R36">
        <v>1.762140684</v>
      </c>
      <c r="S36">
        <v>-8.5631687999999997E-2</v>
      </c>
      <c r="T36">
        <v>-0.42237786100000002</v>
      </c>
      <c r="U36">
        <v>-0.32113211200000003</v>
      </c>
      <c r="V36">
        <v>-1.9779513980000001</v>
      </c>
      <c r="W36">
        <v>0.73418372600000004</v>
      </c>
      <c r="X36">
        <v>1.182629323</v>
      </c>
      <c r="Y36">
        <v>-1.8138009340000001</v>
      </c>
      <c r="Z36">
        <v>0.45040544500000002</v>
      </c>
      <c r="AA36">
        <v>0.27358658800000002</v>
      </c>
      <c r="AB36">
        <v>-0.189269988</v>
      </c>
      <c r="AC36">
        <v>0.31919770400000003</v>
      </c>
      <c r="AD36">
        <v>1.1898522659999999</v>
      </c>
      <c r="AE36">
        <v>-0.31832578</v>
      </c>
      <c r="AF36">
        <v>-0.216248053</v>
      </c>
      <c r="AG36">
        <v>-0.120715752</v>
      </c>
      <c r="AH36">
        <v>0.31387559900000001</v>
      </c>
      <c r="AI36">
        <v>0.34970412499999998</v>
      </c>
      <c r="AJ36">
        <v>-0.50031758900000001</v>
      </c>
      <c r="AK36">
        <v>-6.8353188999999995E-2</v>
      </c>
      <c r="AL36">
        <v>0.58994146000000003</v>
      </c>
      <c r="AM36">
        <v>-5.3262078999999997E-2</v>
      </c>
      <c r="AN36">
        <v>-0.12486037</v>
      </c>
      <c r="AO36">
        <v>-1.265833591</v>
      </c>
      <c r="AP36">
        <v>-1.0701390099999999</v>
      </c>
      <c r="AQ36">
        <v>1.413433309</v>
      </c>
    </row>
    <row r="37" spans="1:43" ht="15.75" customHeight="1" x14ac:dyDescent="0.2">
      <c r="A37" t="s">
        <v>87</v>
      </c>
      <c r="B37">
        <v>-3.4798372000000001E-2</v>
      </c>
      <c r="C37">
        <v>7.6385029999999996E-3</v>
      </c>
      <c r="D37">
        <v>-0.62988345899999998</v>
      </c>
      <c r="E37">
        <v>0.22607021899999999</v>
      </c>
      <c r="F37">
        <v>-0.41337841400000003</v>
      </c>
      <c r="G37">
        <v>0.19583050699999999</v>
      </c>
      <c r="H37">
        <v>-0.12934035799999999</v>
      </c>
      <c r="I37">
        <v>1.711664885</v>
      </c>
      <c r="J37">
        <v>0.92781495599999997</v>
      </c>
      <c r="K37">
        <v>6.2654451999999999E-2</v>
      </c>
      <c r="L37">
        <v>0.98388729500000005</v>
      </c>
      <c r="M37">
        <v>1.3853382569999999</v>
      </c>
      <c r="N37">
        <v>-0.353466958</v>
      </c>
      <c r="O37">
        <v>1.1368942129999999</v>
      </c>
      <c r="P37">
        <v>0.95300481000000004</v>
      </c>
      <c r="Q37">
        <v>-0.64094548900000003</v>
      </c>
      <c r="R37">
        <v>0.59561756200000004</v>
      </c>
      <c r="S37">
        <v>0.769927362</v>
      </c>
      <c r="T37">
        <v>0.58022996999999998</v>
      </c>
      <c r="U37">
        <v>0.218281538</v>
      </c>
      <c r="V37">
        <v>-1.7431795640000001</v>
      </c>
      <c r="W37">
        <v>0.43322185099999999</v>
      </c>
      <c r="X37">
        <v>0.60998160000000001</v>
      </c>
      <c r="Y37">
        <v>-0.108125411</v>
      </c>
      <c r="Z37">
        <v>2</v>
      </c>
      <c r="AA37">
        <v>0.145785051</v>
      </c>
      <c r="AB37">
        <v>0.81808030700000001</v>
      </c>
      <c r="AC37">
        <v>1.4568342759999999</v>
      </c>
      <c r="AD37">
        <v>0.75103652499999995</v>
      </c>
      <c r="AE37">
        <v>-0.91697124699999999</v>
      </c>
      <c r="AF37">
        <v>-1.3094196979999999</v>
      </c>
      <c r="AG37">
        <v>-1.0337312460000001</v>
      </c>
      <c r="AH37">
        <v>0.39285551699999999</v>
      </c>
      <c r="AI37">
        <v>-2.7539976000000001E-2</v>
      </c>
      <c r="AJ37">
        <v>-1.288181867</v>
      </c>
      <c r="AK37">
        <v>-1.332794203</v>
      </c>
      <c r="AL37">
        <v>-1.1634282520000001</v>
      </c>
      <c r="AM37">
        <v>-1.0320876619999999</v>
      </c>
      <c r="AN37">
        <v>-1.2879167229999999</v>
      </c>
      <c r="AO37">
        <v>-1.3307612040000001</v>
      </c>
      <c r="AP37">
        <v>-1.1620904910000001</v>
      </c>
      <c r="AQ37">
        <v>-1.0741672040000001</v>
      </c>
    </row>
    <row r="38" spans="1:43" ht="15.75" customHeight="1" x14ac:dyDescent="0.2">
      <c r="A38" t="s">
        <v>98</v>
      </c>
      <c r="B38">
        <v>-0.151785264</v>
      </c>
      <c r="C38">
        <v>0.84694757399999998</v>
      </c>
      <c r="D38">
        <v>-0.72255944500000002</v>
      </c>
      <c r="E38">
        <v>-0.64247496900000001</v>
      </c>
      <c r="F38">
        <v>-0.862865734</v>
      </c>
      <c r="G38">
        <v>0.613890029</v>
      </c>
      <c r="H38">
        <v>-0.93907674699999999</v>
      </c>
      <c r="I38">
        <v>0.709282211</v>
      </c>
      <c r="J38">
        <v>0.44564587900000002</v>
      </c>
      <c r="K38">
        <v>-1.2941128930000001</v>
      </c>
      <c r="L38">
        <v>-0.237146406</v>
      </c>
      <c r="M38">
        <v>-4.3284797999999999E-2</v>
      </c>
      <c r="N38">
        <v>8.1819261000000004E-2</v>
      </c>
      <c r="O38">
        <v>2</v>
      </c>
      <c r="P38">
        <v>1.9603025569999999</v>
      </c>
      <c r="Q38">
        <v>1.5398067E-2</v>
      </c>
      <c r="R38">
        <v>1.9194729210000001</v>
      </c>
      <c r="S38">
        <v>2</v>
      </c>
      <c r="T38">
        <v>-0.76384657700000003</v>
      </c>
      <c r="U38">
        <v>-0.25592783000000002</v>
      </c>
      <c r="V38">
        <v>-0.82209627900000004</v>
      </c>
      <c r="W38">
        <v>0.326448448</v>
      </c>
      <c r="X38">
        <v>0.560300205</v>
      </c>
      <c r="Y38">
        <v>-0.28783992200000003</v>
      </c>
      <c r="Z38">
        <v>0.684264074</v>
      </c>
      <c r="AA38">
        <v>1.723307497</v>
      </c>
      <c r="AB38">
        <v>0.52406429399999999</v>
      </c>
      <c r="AC38">
        <v>2</v>
      </c>
      <c r="AD38">
        <v>-0.46622264200000002</v>
      </c>
      <c r="AE38">
        <v>-0.90278771199999996</v>
      </c>
      <c r="AF38">
        <v>-0.72475491000000003</v>
      </c>
      <c r="AG38">
        <v>-0.71252208500000003</v>
      </c>
      <c r="AH38">
        <v>-0.69998367100000003</v>
      </c>
      <c r="AI38">
        <v>-1.1576991940000001</v>
      </c>
      <c r="AJ38">
        <v>-0.318470056</v>
      </c>
      <c r="AK38">
        <v>-5.1812777999999997E-2</v>
      </c>
      <c r="AL38">
        <v>-0.173919243</v>
      </c>
      <c r="AM38">
        <v>-0.46607400100000002</v>
      </c>
      <c r="AN38">
        <v>-1.199139996</v>
      </c>
      <c r="AO38">
        <v>-1.0609450010000001</v>
      </c>
      <c r="AP38">
        <v>-0.81357542100000002</v>
      </c>
      <c r="AQ38">
        <v>-0.97606269999999995</v>
      </c>
    </row>
    <row r="39" spans="1:43" ht="15.75" customHeight="1" x14ac:dyDescent="0.2">
      <c r="A39" t="s">
        <v>71</v>
      </c>
      <c r="B39">
        <v>-0.25565628499999998</v>
      </c>
      <c r="C39">
        <v>-9.9807011000000001E-2</v>
      </c>
      <c r="D39">
        <v>-0.38591139099999999</v>
      </c>
      <c r="E39">
        <v>0.124929296</v>
      </c>
      <c r="F39">
        <v>-1.6899354310000001</v>
      </c>
      <c r="G39">
        <v>1.0532353430000001</v>
      </c>
      <c r="H39">
        <v>-0.29917182799999997</v>
      </c>
      <c r="I39">
        <v>-0.22524070800000001</v>
      </c>
      <c r="J39">
        <v>-1.8453938E-2</v>
      </c>
      <c r="K39">
        <v>1.2686364889999999</v>
      </c>
      <c r="L39">
        <v>1.9289974889999999</v>
      </c>
      <c r="M39">
        <v>1.399621797</v>
      </c>
      <c r="N39">
        <v>-0.35812512600000002</v>
      </c>
      <c r="O39">
        <v>7.738488E-3</v>
      </c>
      <c r="P39">
        <v>-0.29415771200000002</v>
      </c>
      <c r="Q39">
        <v>0.95729039999999999</v>
      </c>
      <c r="R39">
        <v>1.3233532130000001</v>
      </c>
      <c r="S39">
        <v>1.7102793279999999</v>
      </c>
      <c r="T39">
        <v>0.103377619</v>
      </c>
      <c r="U39">
        <v>2</v>
      </c>
      <c r="V39">
        <v>-1.6752513090000001</v>
      </c>
      <c r="W39">
        <v>-0.59304995800000004</v>
      </c>
      <c r="X39">
        <v>2</v>
      </c>
      <c r="Y39">
        <v>-1.657442898</v>
      </c>
      <c r="Z39">
        <v>-0.25740133500000001</v>
      </c>
      <c r="AA39">
        <v>0.25186762499999998</v>
      </c>
      <c r="AB39">
        <v>7.9516670999999997E-2</v>
      </c>
      <c r="AC39">
        <v>-0.56512215300000002</v>
      </c>
      <c r="AD39">
        <v>-0.79019603400000005</v>
      </c>
      <c r="AE39">
        <v>-1.3356491770000001</v>
      </c>
      <c r="AF39">
        <v>-1.1362447520000001</v>
      </c>
      <c r="AG39">
        <v>-0.21507185000000001</v>
      </c>
      <c r="AH39">
        <v>-0.21130563999999999</v>
      </c>
      <c r="AI39">
        <v>-0.779841373</v>
      </c>
      <c r="AJ39">
        <v>-9.554087E-2</v>
      </c>
      <c r="AK39">
        <v>0.14289315699999999</v>
      </c>
      <c r="AL39">
        <v>3.8726918999999999E-2</v>
      </c>
      <c r="AM39">
        <v>-0.161200545</v>
      </c>
      <c r="AN39">
        <v>-0.73730736799999996</v>
      </c>
      <c r="AO39">
        <v>-0.345120814</v>
      </c>
      <c r="AP39">
        <v>-0.349192002</v>
      </c>
      <c r="AQ39">
        <v>-0.65653196400000002</v>
      </c>
    </row>
    <row r="40" spans="1:43" ht="15.75" customHeight="1" x14ac:dyDescent="0.2">
      <c r="A40" t="s">
        <v>83</v>
      </c>
      <c r="B40">
        <v>-1.040715125</v>
      </c>
      <c r="C40">
        <v>-1.1383120929999999</v>
      </c>
      <c r="D40">
        <v>-1.1463460329999999</v>
      </c>
      <c r="E40">
        <v>1.4112199430000001</v>
      </c>
      <c r="F40">
        <v>-1.841627605</v>
      </c>
      <c r="G40">
        <v>-0.85396963999999997</v>
      </c>
      <c r="H40">
        <v>0.36605845399999998</v>
      </c>
      <c r="I40">
        <v>-0.16171050300000001</v>
      </c>
      <c r="J40">
        <v>0.121677497</v>
      </c>
      <c r="K40">
        <v>1.0429207620000001</v>
      </c>
      <c r="L40">
        <v>0.910771043</v>
      </c>
      <c r="M40">
        <v>0.53018374599999996</v>
      </c>
      <c r="N40">
        <v>-0.40723934099999998</v>
      </c>
      <c r="O40">
        <v>-0.22143679999999999</v>
      </c>
      <c r="P40">
        <v>-0.264613396</v>
      </c>
      <c r="Q40">
        <v>-0.14458126600000001</v>
      </c>
      <c r="R40">
        <v>7.7765078000000001E-2</v>
      </c>
      <c r="S40">
        <v>0.140973764</v>
      </c>
      <c r="T40">
        <v>0.77446837499999999</v>
      </c>
      <c r="U40">
        <v>2</v>
      </c>
      <c r="V40">
        <v>0.67228336799999999</v>
      </c>
      <c r="W40">
        <v>0.383429676</v>
      </c>
      <c r="X40">
        <v>1.665183742</v>
      </c>
      <c r="Y40">
        <v>0.526908551</v>
      </c>
      <c r="Z40">
        <v>0.48323918199999999</v>
      </c>
      <c r="AA40">
        <v>1.767970947</v>
      </c>
      <c r="AB40">
        <v>1.222572043</v>
      </c>
      <c r="AC40">
        <v>0.93232796900000003</v>
      </c>
      <c r="AD40">
        <v>0.70622487599999995</v>
      </c>
      <c r="AE40">
        <v>-1.4041729810000001</v>
      </c>
      <c r="AF40">
        <v>-1.0760921240000001</v>
      </c>
      <c r="AG40">
        <v>-1.2679009539999999</v>
      </c>
      <c r="AH40">
        <v>-0.213172949</v>
      </c>
      <c r="AI40">
        <v>-0.44711367800000001</v>
      </c>
      <c r="AJ40">
        <v>-1.3006765810000001</v>
      </c>
      <c r="AK40">
        <v>-1.1873505950000001</v>
      </c>
      <c r="AL40">
        <v>-4.4292700999999997E-2</v>
      </c>
      <c r="AM40">
        <v>-0.28863713499999999</v>
      </c>
      <c r="AN40">
        <v>-1.0128349029999999</v>
      </c>
      <c r="AO40">
        <v>-0.94059626900000004</v>
      </c>
      <c r="AP40">
        <v>7.1750290000000003E-3</v>
      </c>
      <c r="AQ40">
        <v>-0.15331761599999999</v>
      </c>
    </row>
    <row r="41" spans="1:43" ht="15.75" customHeight="1" x14ac:dyDescent="0.2">
      <c r="A41" t="s">
        <v>97</v>
      </c>
      <c r="B41">
        <v>0.30242265699999998</v>
      </c>
      <c r="C41">
        <v>1.6521385E-2</v>
      </c>
      <c r="D41">
        <v>-0.80648593899999999</v>
      </c>
      <c r="E41">
        <v>0.79111992200000003</v>
      </c>
      <c r="F41">
        <v>-1.8701840599999999</v>
      </c>
      <c r="G41">
        <v>1.159404219</v>
      </c>
      <c r="H41">
        <v>0.51557461100000002</v>
      </c>
      <c r="I41">
        <v>-0.36012987800000001</v>
      </c>
      <c r="J41">
        <v>-8.6419836E-2</v>
      </c>
      <c r="K41">
        <v>2</v>
      </c>
      <c r="L41">
        <v>1.22467744</v>
      </c>
      <c r="M41">
        <v>0.69747750399999997</v>
      </c>
      <c r="N41">
        <v>0.17322399199999999</v>
      </c>
      <c r="O41">
        <v>-0.10771543</v>
      </c>
      <c r="P41">
        <v>0.107800407</v>
      </c>
      <c r="Q41">
        <v>0.32942433100000001</v>
      </c>
      <c r="R41">
        <v>0.239558881</v>
      </c>
      <c r="S41">
        <v>-9.4292939999999995E-3</v>
      </c>
      <c r="T41">
        <v>-0.62128278599999998</v>
      </c>
      <c r="U41">
        <v>1.075011097</v>
      </c>
      <c r="V41">
        <v>-1.063633539</v>
      </c>
      <c r="W41">
        <v>-0.424493442</v>
      </c>
      <c r="X41">
        <v>1.9223064700000001</v>
      </c>
      <c r="Y41">
        <v>-0.45412319400000001</v>
      </c>
      <c r="Z41">
        <v>0.969420752</v>
      </c>
      <c r="AA41">
        <v>1.624623339</v>
      </c>
      <c r="AB41">
        <v>2</v>
      </c>
      <c r="AC41">
        <v>0.20541073600000001</v>
      </c>
      <c r="AD41">
        <v>-0.26776990499999997</v>
      </c>
      <c r="AE41">
        <v>-0.45607269299999997</v>
      </c>
      <c r="AF41">
        <v>-0.89869108200000003</v>
      </c>
      <c r="AG41">
        <v>-0.96434575199999994</v>
      </c>
      <c r="AH41">
        <v>-0.78247555400000002</v>
      </c>
      <c r="AI41">
        <v>-0.695499969</v>
      </c>
      <c r="AJ41">
        <v>-0.925501605</v>
      </c>
      <c r="AK41">
        <v>-0.83942665500000002</v>
      </c>
      <c r="AL41">
        <v>-0.81741187599999998</v>
      </c>
      <c r="AM41">
        <v>-0.75823370800000001</v>
      </c>
      <c r="AN41">
        <v>-0.75300773700000001</v>
      </c>
      <c r="AO41">
        <v>-0.81533261099999998</v>
      </c>
      <c r="AP41">
        <v>-0.93358638000000005</v>
      </c>
      <c r="AQ41">
        <v>-0.75560905499999997</v>
      </c>
    </row>
    <row r="42" spans="1:43" ht="15.75" customHeight="1" x14ac:dyDescent="0.2">
      <c r="A42" t="s">
        <v>96</v>
      </c>
      <c r="B42">
        <v>-0.79915083399999998</v>
      </c>
      <c r="C42">
        <v>-1.254534563</v>
      </c>
      <c r="D42">
        <v>-0.90886968300000004</v>
      </c>
      <c r="E42">
        <v>-0.59546844200000004</v>
      </c>
      <c r="F42">
        <v>-0.264183363</v>
      </c>
      <c r="G42">
        <v>-0.68538165399999995</v>
      </c>
      <c r="H42">
        <v>0.62603338399999997</v>
      </c>
      <c r="I42">
        <v>0.80662799100000004</v>
      </c>
      <c r="J42">
        <v>1.061218258</v>
      </c>
      <c r="K42">
        <v>0.70652390799999998</v>
      </c>
      <c r="L42">
        <v>1.1458416440000001</v>
      </c>
      <c r="M42">
        <v>0.77663570000000004</v>
      </c>
      <c r="N42">
        <v>0.98319969399999996</v>
      </c>
      <c r="O42">
        <v>0.36135486500000003</v>
      </c>
      <c r="P42">
        <v>0.249618391</v>
      </c>
      <c r="Q42">
        <v>0.19555555099999999</v>
      </c>
      <c r="R42">
        <v>-0.332158656</v>
      </c>
      <c r="S42">
        <v>-0.35147632600000001</v>
      </c>
      <c r="T42">
        <v>0.358161701</v>
      </c>
      <c r="U42">
        <v>0.58550921300000003</v>
      </c>
      <c r="V42">
        <v>-0.58178271599999998</v>
      </c>
      <c r="W42">
        <v>-0.60515196900000001</v>
      </c>
      <c r="X42">
        <v>0.31568491700000001</v>
      </c>
      <c r="Y42">
        <v>2.4965478999999999E-2</v>
      </c>
      <c r="Z42">
        <v>0.16981547899999999</v>
      </c>
      <c r="AA42">
        <v>2</v>
      </c>
      <c r="AB42">
        <v>1.793867307</v>
      </c>
      <c r="AC42">
        <v>-0.104098463</v>
      </c>
      <c r="AD42">
        <v>2</v>
      </c>
      <c r="AE42">
        <v>-1.1176357480000001</v>
      </c>
      <c r="AF42">
        <v>0.274782639</v>
      </c>
      <c r="AG42">
        <v>-1.146296996</v>
      </c>
      <c r="AH42">
        <v>-0.4194447</v>
      </c>
      <c r="AI42">
        <v>-0.31005220999999999</v>
      </c>
      <c r="AJ42">
        <v>-1.1012007340000001</v>
      </c>
      <c r="AK42">
        <v>-1.1519995350000001</v>
      </c>
      <c r="AL42">
        <v>-0.57478781400000001</v>
      </c>
      <c r="AM42">
        <v>-0.43096720599999999</v>
      </c>
      <c r="AN42">
        <v>-0.82388364400000003</v>
      </c>
      <c r="AO42">
        <v>-0.88604675899999996</v>
      </c>
      <c r="AP42">
        <v>-0.82207158800000002</v>
      </c>
      <c r="AQ42">
        <v>-0.91200199999999998</v>
      </c>
    </row>
    <row r="43" spans="1:43" ht="15.75" customHeight="1" x14ac:dyDescent="0.2">
      <c r="A43" t="s">
        <v>84</v>
      </c>
      <c r="B43">
        <v>6.7750746000000001E-2</v>
      </c>
      <c r="C43">
        <v>-0.113405547</v>
      </c>
      <c r="D43">
        <v>-0.63898432599999999</v>
      </c>
      <c r="E43">
        <v>2.2809307000000001E-2</v>
      </c>
      <c r="F43">
        <v>-0.85311045299999999</v>
      </c>
      <c r="G43">
        <v>-1.3777143439999999</v>
      </c>
      <c r="H43">
        <v>-0.51306985400000005</v>
      </c>
      <c r="I43">
        <v>0.225697915</v>
      </c>
      <c r="J43">
        <v>7.7720018000000002E-2</v>
      </c>
      <c r="K43">
        <v>0.237829135</v>
      </c>
      <c r="L43">
        <v>0.92766001899999995</v>
      </c>
      <c r="M43">
        <v>0.97193054999999995</v>
      </c>
      <c r="N43">
        <v>-0.61738800500000002</v>
      </c>
      <c r="O43">
        <v>0.37710347999999999</v>
      </c>
      <c r="P43">
        <v>-0.28057517599999998</v>
      </c>
      <c r="Q43">
        <v>-0.25343168799999999</v>
      </c>
      <c r="R43">
        <v>0.109303399</v>
      </c>
      <c r="S43">
        <v>0.70572714299999995</v>
      </c>
      <c r="T43">
        <v>8.1425167000000007E-2</v>
      </c>
      <c r="U43">
        <v>0.584479631</v>
      </c>
      <c r="V43">
        <v>-0.59896879700000005</v>
      </c>
      <c r="W43">
        <v>1.9871512769999999</v>
      </c>
      <c r="X43">
        <v>1.217531624</v>
      </c>
      <c r="Y43">
        <v>0.35973218299999998</v>
      </c>
      <c r="Z43">
        <v>1.79364824</v>
      </c>
      <c r="AA43">
        <v>2</v>
      </c>
      <c r="AB43">
        <v>2</v>
      </c>
      <c r="AC43">
        <v>2</v>
      </c>
      <c r="AD43">
        <v>0.43403770600000002</v>
      </c>
      <c r="AE43">
        <v>-0.88622390900000003</v>
      </c>
      <c r="AF43">
        <v>-0.97454632100000005</v>
      </c>
      <c r="AG43">
        <v>-1.0824178790000001</v>
      </c>
      <c r="AH43">
        <v>-0.69275361499999999</v>
      </c>
      <c r="AI43">
        <v>-0.69178734900000005</v>
      </c>
      <c r="AJ43">
        <v>-1.250597494</v>
      </c>
      <c r="AK43">
        <v>-1.165843223</v>
      </c>
      <c r="AL43">
        <v>-0.71080887400000003</v>
      </c>
      <c r="AM43">
        <v>-0.87659764200000001</v>
      </c>
      <c r="AN43">
        <v>-0.63727719699999996</v>
      </c>
      <c r="AO43">
        <v>-1.0183491099999999</v>
      </c>
      <c r="AP43">
        <v>-0.93700774600000003</v>
      </c>
      <c r="AQ43">
        <v>-0.54247334199999997</v>
      </c>
    </row>
    <row r="44" spans="1:43" ht="15.75" customHeight="1" x14ac:dyDescent="0.2">
      <c r="A44" t="s">
        <v>77</v>
      </c>
      <c r="B44">
        <v>-0.71429331399999996</v>
      </c>
      <c r="C44">
        <v>-0.78660136300000005</v>
      </c>
      <c r="D44">
        <v>-0.93629939100000004</v>
      </c>
      <c r="E44">
        <v>-1.061210263</v>
      </c>
      <c r="F44">
        <v>-0.21435015199999999</v>
      </c>
      <c r="G44">
        <v>-0.61551030900000003</v>
      </c>
      <c r="H44">
        <v>0.36090280600000002</v>
      </c>
      <c r="I44">
        <v>0.76029074900000004</v>
      </c>
      <c r="J44">
        <v>0.72908155699999999</v>
      </c>
      <c r="K44">
        <v>-0.46797228099999999</v>
      </c>
      <c r="L44">
        <v>-0.31443515300000002</v>
      </c>
      <c r="M44">
        <v>-0.305890469</v>
      </c>
      <c r="N44">
        <v>0.61949659899999998</v>
      </c>
      <c r="O44">
        <v>0.97121592800000001</v>
      </c>
      <c r="P44">
        <v>0.80500193399999997</v>
      </c>
      <c r="Q44">
        <v>-0.26615967699999998</v>
      </c>
      <c r="R44">
        <v>-0.23574263400000001</v>
      </c>
      <c r="S44">
        <v>-0.174112621</v>
      </c>
      <c r="T44">
        <v>0.30823562799999998</v>
      </c>
      <c r="U44">
        <v>0.22410232199999999</v>
      </c>
      <c r="V44">
        <v>0.48429092400000001</v>
      </c>
      <c r="W44">
        <v>1.02647567</v>
      </c>
      <c r="X44">
        <v>0.33110402999999999</v>
      </c>
      <c r="Y44">
        <v>0.89769128600000003</v>
      </c>
      <c r="Z44">
        <v>1.295984289</v>
      </c>
      <c r="AA44">
        <v>2</v>
      </c>
      <c r="AB44">
        <v>2</v>
      </c>
      <c r="AC44">
        <v>0.76914811199999999</v>
      </c>
      <c r="AD44">
        <v>0.152034752</v>
      </c>
      <c r="AE44">
        <v>-1.2037364420000001</v>
      </c>
      <c r="AF44">
        <v>-0.96904980799999996</v>
      </c>
      <c r="AG44">
        <v>-1.2009302019999999</v>
      </c>
      <c r="AH44">
        <v>-0.80322104000000005</v>
      </c>
      <c r="AI44">
        <v>-0.85388591400000002</v>
      </c>
      <c r="AJ44">
        <v>-0.61828936199999995</v>
      </c>
      <c r="AK44">
        <v>-0.69617444100000003</v>
      </c>
      <c r="AL44">
        <v>-0.48317671899999998</v>
      </c>
      <c r="AM44">
        <v>-0.442852358</v>
      </c>
      <c r="AN44">
        <v>-0.89417898799999995</v>
      </c>
      <c r="AO44">
        <v>-0.95892386299999999</v>
      </c>
      <c r="AP44">
        <v>-0.48127613899999999</v>
      </c>
      <c r="AQ44">
        <v>-0.35209713100000001</v>
      </c>
    </row>
    <row r="45" spans="1:43" ht="15.75" customHeight="1" x14ac:dyDescent="0.2">
      <c r="A45" t="s">
        <v>86</v>
      </c>
      <c r="B45">
        <v>0.15516263199999999</v>
      </c>
      <c r="C45">
        <v>0.16049412900000001</v>
      </c>
      <c r="D45">
        <v>-0.49810849200000001</v>
      </c>
      <c r="E45">
        <v>-0.78095041499999995</v>
      </c>
      <c r="F45">
        <v>-0.70863618500000003</v>
      </c>
      <c r="G45">
        <v>-0.63144431999999995</v>
      </c>
      <c r="H45">
        <v>-0.279356724</v>
      </c>
      <c r="I45">
        <v>-4.8891510999999999E-2</v>
      </c>
      <c r="J45">
        <v>-5.1887630999999997E-2</v>
      </c>
      <c r="K45">
        <v>-0.48310319699999998</v>
      </c>
      <c r="L45">
        <v>-0.34681488399999999</v>
      </c>
      <c r="M45">
        <v>-0.34980282899999998</v>
      </c>
      <c r="N45">
        <v>-0.307694674</v>
      </c>
      <c r="O45">
        <v>-9.0347634999999996E-2</v>
      </c>
      <c r="P45">
        <v>-0.186846926</v>
      </c>
      <c r="Q45">
        <v>-0.44946799199999998</v>
      </c>
      <c r="R45">
        <v>-0.40756888899999999</v>
      </c>
      <c r="S45">
        <v>-0.34996429699999998</v>
      </c>
      <c r="T45">
        <v>0.60081514700000005</v>
      </c>
      <c r="U45">
        <v>0.46910780000000002</v>
      </c>
      <c r="V45">
        <v>1.729594471</v>
      </c>
      <c r="W45">
        <v>0.206311996</v>
      </c>
      <c r="X45">
        <v>0.31057562100000002</v>
      </c>
      <c r="Y45">
        <v>-0.37329278399999999</v>
      </c>
      <c r="Z45">
        <v>1.7277490529999999</v>
      </c>
      <c r="AA45">
        <v>2</v>
      </c>
      <c r="AB45">
        <v>2</v>
      </c>
      <c r="AC45">
        <v>0.93552104800000002</v>
      </c>
      <c r="AD45">
        <v>0.31229896400000001</v>
      </c>
      <c r="AE45">
        <v>-0.38493611799999999</v>
      </c>
      <c r="AF45">
        <v>-0.165625196</v>
      </c>
      <c r="AG45">
        <v>-0.32541534</v>
      </c>
      <c r="AH45">
        <v>-0.59554046199999999</v>
      </c>
      <c r="AI45">
        <v>-0.667849154</v>
      </c>
      <c r="AJ45">
        <v>-0.71645943099999998</v>
      </c>
      <c r="AK45">
        <v>-0.71702658399999997</v>
      </c>
      <c r="AL45">
        <v>-0.68593616800000001</v>
      </c>
      <c r="AM45">
        <v>-0.70288131099999995</v>
      </c>
      <c r="AN45">
        <v>-0.32809325700000003</v>
      </c>
      <c r="AO45">
        <v>-0.43215519200000002</v>
      </c>
      <c r="AP45">
        <v>-0.78304539100000004</v>
      </c>
      <c r="AQ45">
        <v>-0.70834540400000001</v>
      </c>
    </row>
    <row r="46" spans="1:43" ht="15.75" customHeight="1" x14ac:dyDescent="0.2">
      <c r="A46" t="s">
        <v>144</v>
      </c>
      <c r="B46">
        <v>-1.392372921</v>
      </c>
      <c r="C46">
        <v>-1.427333118</v>
      </c>
      <c r="D46">
        <v>-0.124620197</v>
      </c>
      <c r="E46">
        <v>0.505713721</v>
      </c>
      <c r="F46">
        <v>-0.83204700499999995</v>
      </c>
      <c r="G46">
        <v>-1.2477202009999999</v>
      </c>
      <c r="H46">
        <v>0.46679294900000001</v>
      </c>
      <c r="I46">
        <v>1.2785634299999999</v>
      </c>
      <c r="J46">
        <v>0.282369971</v>
      </c>
      <c r="K46">
        <v>-1.1246456220000001</v>
      </c>
      <c r="L46">
        <v>-1.2145722940000001</v>
      </c>
      <c r="M46">
        <v>-0.91365503299999995</v>
      </c>
      <c r="N46">
        <v>1.665485758</v>
      </c>
      <c r="O46">
        <v>1.551930375</v>
      </c>
      <c r="P46">
        <v>1.4290448090000001</v>
      </c>
      <c r="Q46">
        <v>-0.153785488</v>
      </c>
      <c r="R46">
        <v>-0.468210136</v>
      </c>
      <c r="S46">
        <v>-0.32684984299999997</v>
      </c>
      <c r="T46">
        <v>0.35396827600000003</v>
      </c>
      <c r="U46">
        <v>-0.64983160200000001</v>
      </c>
      <c r="V46">
        <v>-0.89734225300000003</v>
      </c>
      <c r="W46">
        <v>2</v>
      </c>
      <c r="X46">
        <v>0.88704059700000004</v>
      </c>
      <c r="Y46">
        <v>-0.65768199699999996</v>
      </c>
      <c r="Z46">
        <v>-0.80841158899999999</v>
      </c>
      <c r="AA46">
        <v>-0.89717195000000005</v>
      </c>
      <c r="AB46">
        <v>-0.84911245999999996</v>
      </c>
      <c r="AC46">
        <v>-0.92189100800000001</v>
      </c>
      <c r="AD46">
        <v>-3.3072839999999999E-2</v>
      </c>
      <c r="AE46">
        <v>-1.0746000330000001</v>
      </c>
      <c r="AF46">
        <v>6.7736146999999997E-2</v>
      </c>
      <c r="AG46">
        <v>-0.83623860900000002</v>
      </c>
      <c r="AH46">
        <v>-0.45706679900000002</v>
      </c>
      <c r="AI46">
        <v>-0.64928046399999995</v>
      </c>
      <c r="AJ46">
        <v>0.91640000200000005</v>
      </c>
      <c r="AK46">
        <v>0.17111301200000001</v>
      </c>
      <c r="AL46">
        <v>0.21533428900000001</v>
      </c>
      <c r="AM46">
        <v>0.88113697400000002</v>
      </c>
      <c r="AN46">
        <v>1.208101654</v>
      </c>
      <c r="AO46">
        <v>1.300426372</v>
      </c>
      <c r="AP46">
        <v>0.95549870100000001</v>
      </c>
      <c r="AQ46">
        <v>1.539167865</v>
      </c>
    </row>
    <row r="47" spans="1:43" ht="15.75" customHeight="1" x14ac:dyDescent="0.2">
      <c r="A47" t="s">
        <v>158</v>
      </c>
      <c r="B47">
        <v>1.4964359519999999</v>
      </c>
      <c r="C47">
        <v>1.342329144</v>
      </c>
      <c r="D47">
        <v>0.86575808799999998</v>
      </c>
      <c r="E47">
        <v>-0.11196079</v>
      </c>
      <c r="F47">
        <v>-2</v>
      </c>
      <c r="G47">
        <v>-1.855361745</v>
      </c>
      <c r="H47">
        <v>0.630846189</v>
      </c>
      <c r="I47">
        <v>1.1181082680000001</v>
      </c>
      <c r="J47">
        <v>1.1609036399999999</v>
      </c>
      <c r="K47">
        <v>-1.1167770530000001</v>
      </c>
      <c r="L47">
        <v>-0.878485297</v>
      </c>
      <c r="M47">
        <v>-0.90344991900000005</v>
      </c>
      <c r="N47">
        <v>0.341730586</v>
      </c>
      <c r="O47">
        <v>0.98076268300000002</v>
      </c>
      <c r="P47">
        <v>1.3188194339999999</v>
      </c>
      <c r="Q47">
        <v>-0.85382353200000005</v>
      </c>
      <c r="R47">
        <v>-0.51025564700000003</v>
      </c>
      <c r="S47">
        <v>-0.59722614100000004</v>
      </c>
      <c r="T47">
        <v>0.46074278499999999</v>
      </c>
      <c r="U47">
        <v>0.38736349599999997</v>
      </c>
      <c r="V47">
        <v>-2</v>
      </c>
      <c r="W47">
        <v>0.38213419100000001</v>
      </c>
      <c r="X47">
        <v>-0.25356561100000002</v>
      </c>
      <c r="Y47">
        <v>-2</v>
      </c>
      <c r="Z47">
        <v>-0.40832992899999998</v>
      </c>
      <c r="AA47">
        <v>-0.16676112400000001</v>
      </c>
      <c r="AB47">
        <v>0.40369744600000002</v>
      </c>
      <c r="AC47">
        <v>-0.87671568799999999</v>
      </c>
      <c r="AD47">
        <v>0.87672159900000002</v>
      </c>
      <c r="AE47">
        <v>-0.88480415300000004</v>
      </c>
      <c r="AF47">
        <v>-0.155128394</v>
      </c>
      <c r="AG47">
        <v>-0.40106469700000003</v>
      </c>
      <c r="AH47">
        <v>0.32219405899999998</v>
      </c>
      <c r="AI47">
        <v>-0.13355043799999999</v>
      </c>
      <c r="AJ47">
        <v>0.59000675800000002</v>
      </c>
      <c r="AK47">
        <v>0.68690229700000005</v>
      </c>
      <c r="AL47">
        <v>0.57233333200000003</v>
      </c>
      <c r="AM47">
        <v>0.47073934499999998</v>
      </c>
      <c r="AN47">
        <v>-5.9280985000000001E-2</v>
      </c>
      <c r="AO47">
        <v>0.761551588</v>
      </c>
      <c r="AP47">
        <v>1.341145649</v>
      </c>
      <c r="AQ47">
        <v>0.42390991300000003</v>
      </c>
    </row>
    <row r="48" spans="1:43" ht="15.75" customHeight="1" x14ac:dyDescent="0.2">
      <c r="A48" t="s">
        <v>112</v>
      </c>
      <c r="B48">
        <v>-0.99787242200000004</v>
      </c>
      <c r="C48">
        <v>0.38152989500000001</v>
      </c>
      <c r="D48">
        <v>1.180938558</v>
      </c>
      <c r="E48">
        <v>-0.62159901399999995</v>
      </c>
      <c r="F48">
        <v>-1.4602235999999999E-2</v>
      </c>
      <c r="G48">
        <v>-0.73192636099999997</v>
      </c>
      <c r="H48">
        <v>0.83711731099999998</v>
      </c>
      <c r="I48">
        <v>1.0119375660000001</v>
      </c>
      <c r="J48">
        <v>0.86593123800000005</v>
      </c>
      <c r="K48">
        <v>-6.9273659999999999E-3</v>
      </c>
      <c r="L48">
        <v>-5.6395645000000001E-2</v>
      </c>
      <c r="M48">
        <v>6.9308188000000007E-2</v>
      </c>
      <c r="N48">
        <v>0.37508055600000001</v>
      </c>
      <c r="O48">
        <v>0.98205037500000003</v>
      </c>
      <c r="P48">
        <v>0.19860119900000001</v>
      </c>
      <c r="Q48">
        <v>-0.45386511600000001</v>
      </c>
      <c r="R48">
        <v>-0.78930683899999998</v>
      </c>
      <c r="S48">
        <v>-0.30604570800000003</v>
      </c>
      <c r="T48">
        <v>2</v>
      </c>
      <c r="U48">
        <v>-0.63629964800000005</v>
      </c>
      <c r="V48">
        <v>-1.863341836</v>
      </c>
      <c r="W48">
        <v>4.3955249000000002E-2</v>
      </c>
      <c r="X48">
        <v>-0.73141201199999994</v>
      </c>
      <c r="Y48">
        <v>-1.7885902140000001</v>
      </c>
      <c r="Z48">
        <v>-1.0382690800000001</v>
      </c>
      <c r="AA48">
        <v>-1.0883178579999999</v>
      </c>
      <c r="AB48">
        <v>-1.0954053290000001</v>
      </c>
      <c r="AC48">
        <v>-1.068278278</v>
      </c>
      <c r="AD48">
        <v>0.64278309700000003</v>
      </c>
      <c r="AE48">
        <v>-1.4017564280000001</v>
      </c>
      <c r="AF48">
        <v>-0.86483520000000003</v>
      </c>
      <c r="AG48">
        <v>-0.30286038399999998</v>
      </c>
      <c r="AH48">
        <v>0.72815450500000001</v>
      </c>
      <c r="AI48">
        <v>0.20383387</v>
      </c>
      <c r="AJ48">
        <v>0.80110948100000001</v>
      </c>
      <c r="AK48">
        <v>1.434677043</v>
      </c>
      <c r="AL48">
        <v>1.1893073919999999</v>
      </c>
      <c r="AM48">
        <v>0.99706587499999999</v>
      </c>
      <c r="AN48">
        <v>5.3445903000000003E-2</v>
      </c>
      <c r="AO48">
        <v>-0.75518704999999997</v>
      </c>
      <c r="AP48">
        <v>0.16645569099999999</v>
      </c>
      <c r="AQ48">
        <v>1.395451298</v>
      </c>
    </row>
    <row r="49" spans="1:43" ht="15.75" customHeight="1" x14ac:dyDescent="0.2">
      <c r="A49" t="s">
        <v>148</v>
      </c>
      <c r="B49">
        <v>0.83312376600000004</v>
      </c>
      <c r="C49">
        <v>0.91487478700000002</v>
      </c>
      <c r="D49">
        <v>0.23208783799999999</v>
      </c>
      <c r="E49">
        <v>-0.73859763099999998</v>
      </c>
      <c r="F49">
        <v>2</v>
      </c>
      <c r="G49">
        <v>-1.3073794320000001</v>
      </c>
      <c r="H49">
        <v>0.42951593599999999</v>
      </c>
      <c r="I49">
        <v>0.915937632</v>
      </c>
      <c r="J49">
        <v>0.48394748300000001</v>
      </c>
      <c r="K49">
        <v>-1.029894147</v>
      </c>
      <c r="L49">
        <v>-0.97848181499999998</v>
      </c>
      <c r="M49">
        <v>-0.73411112599999995</v>
      </c>
      <c r="N49">
        <v>0.22722431300000001</v>
      </c>
      <c r="O49">
        <v>0.266593841</v>
      </c>
      <c r="P49">
        <v>0.63037923200000001</v>
      </c>
      <c r="Q49">
        <v>-1.3093589889999999</v>
      </c>
      <c r="R49">
        <v>-1.1770878</v>
      </c>
      <c r="S49">
        <v>-1.3117667120000001</v>
      </c>
      <c r="T49">
        <v>-0.117637124</v>
      </c>
      <c r="U49">
        <v>-0.46809714899999999</v>
      </c>
      <c r="V49">
        <v>-2</v>
      </c>
      <c r="W49">
        <v>1.1015666749999999</v>
      </c>
      <c r="X49">
        <v>0.37028381399999999</v>
      </c>
      <c r="Y49">
        <v>-2</v>
      </c>
      <c r="Z49">
        <v>-0.83517010400000002</v>
      </c>
      <c r="AA49">
        <v>-1.129990128</v>
      </c>
      <c r="AB49">
        <v>-0.88682968600000001</v>
      </c>
      <c r="AC49">
        <v>-0.961641572</v>
      </c>
      <c r="AD49">
        <v>-0.137144232</v>
      </c>
      <c r="AE49">
        <v>-1.6798621E-2</v>
      </c>
      <c r="AF49">
        <v>-0.33917162200000001</v>
      </c>
      <c r="AG49">
        <v>0.169484837</v>
      </c>
      <c r="AH49">
        <v>1.442651651</v>
      </c>
      <c r="AI49">
        <v>1.4019982799999999</v>
      </c>
      <c r="AJ49">
        <v>1.2717937850000001</v>
      </c>
      <c r="AK49">
        <v>0.54023915899999997</v>
      </c>
      <c r="AL49">
        <v>0.51100371700000002</v>
      </c>
      <c r="AM49">
        <v>0.91182687399999995</v>
      </c>
      <c r="AN49">
        <v>0.65551058699999998</v>
      </c>
      <c r="AO49">
        <v>0.42577786000000001</v>
      </c>
      <c r="AP49">
        <v>0.48613734600000003</v>
      </c>
      <c r="AQ49">
        <v>1.0851654610000001</v>
      </c>
    </row>
    <row r="50" spans="1:43" ht="15.75" customHeight="1" x14ac:dyDescent="0.2">
      <c r="A50" t="s">
        <v>120</v>
      </c>
      <c r="B50">
        <v>-0.114095891</v>
      </c>
      <c r="C50">
        <v>-1.2789316E-2</v>
      </c>
      <c r="D50">
        <v>-0.56899878000000004</v>
      </c>
      <c r="E50">
        <v>-0.28727598399999998</v>
      </c>
      <c r="F50">
        <v>-0.43796298299999997</v>
      </c>
      <c r="G50">
        <v>-0.49257533599999997</v>
      </c>
      <c r="H50">
        <v>-0.19839680700000001</v>
      </c>
      <c r="I50">
        <v>3.0795996999999999E-2</v>
      </c>
      <c r="J50">
        <v>-8.8793471999999998E-2</v>
      </c>
      <c r="K50">
        <v>-0.60486699399999999</v>
      </c>
      <c r="L50">
        <v>-0.56644371800000004</v>
      </c>
      <c r="M50">
        <v>-0.51975503899999997</v>
      </c>
      <c r="N50">
        <v>-0.365055772</v>
      </c>
      <c r="O50">
        <v>-1.1181071000000001E-2</v>
      </c>
      <c r="P50">
        <v>-9.6107900999999996E-2</v>
      </c>
      <c r="Q50">
        <v>-0.625152394</v>
      </c>
      <c r="R50">
        <v>-0.54926214500000003</v>
      </c>
      <c r="S50">
        <v>-0.51986246400000002</v>
      </c>
      <c r="T50">
        <v>-0.299711332</v>
      </c>
      <c r="U50">
        <v>-0.46947158100000003</v>
      </c>
      <c r="V50">
        <v>2</v>
      </c>
      <c r="W50">
        <v>-0.52869169900000001</v>
      </c>
      <c r="X50">
        <v>-0.49754078099999999</v>
      </c>
      <c r="Y50">
        <v>-0.38647409199999999</v>
      </c>
      <c r="Z50">
        <v>-0.36627655599999998</v>
      </c>
      <c r="AA50">
        <v>-0.65854180699999998</v>
      </c>
      <c r="AB50">
        <v>-0.63402354299999997</v>
      </c>
      <c r="AC50">
        <v>-0.499909408</v>
      </c>
      <c r="AD50">
        <v>7.8304610000000004E-3</v>
      </c>
      <c r="AE50">
        <v>1.6300526369999999</v>
      </c>
      <c r="AF50">
        <v>-0.122681225</v>
      </c>
      <c r="AG50">
        <v>2</v>
      </c>
      <c r="AH50">
        <v>0.654732753</v>
      </c>
      <c r="AI50">
        <v>0.504206916</v>
      </c>
      <c r="AJ50">
        <v>0.37758770699999999</v>
      </c>
      <c r="AK50">
        <v>0.35227557300000001</v>
      </c>
      <c r="AL50">
        <v>3.9769488999999998E-2</v>
      </c>
      <c r="AM50">
        <v>8.6853574000000003E-2</v>
      </c>
      <c r="AN50">
        <v>4.6221568999999997E-2</v>
      </c>
      <c r="AO50">
        <v>-0.239349222</v>
      </c>
      <c r="AP50">
        <v>-0.421156162</v>
      </c>
      <c r="AQ50">
        <v>-0.262483201</v>
      </c>
    </row>
    <row r="51" spans="1:43" ht="15.75" customHeight="1" x14ac:dyDescent="0.2">
      <c r="A51" t="s">
        <v>110</v>
      </c>
      <c r="B51">
        <v>0.42295063500000002</v>
      </c>
      <c r="C51">
        <v>0.42381905199999997</v>
      </c>
      <c r="D51">
        <v>-0.63133311999999997</v>
      </c>
      <c r="E51">
        <v>-1.0336020850000001</v>
      </c>
      <c r="F51">
        <v>-0.94278280699999994</v>
      </c>
      <c r="G51">
        <v>-0.97426174200000004</v>
      </c>
      <c r="H51">
        <v>-0.476015515</v>
      </c>
      <c r="I51">
        <v>-0.571449015</v>
      </c>
      <c r="J51">
        <v>-0.61556409999999995</v>
      </c>
      <c r="K51">
        <v>-0.51466160699999997</v>
      </c>
      <c r="L51">
        <v>-0.63152273699999995</v>
      </c>
      <c r="M51">
        <v>-0.58807721499999999</v>
      </c>
      <c r="N51">
        <v>-0.42203612299999999</v>
      </c>
      <c r="O51">
        <v>-0.41809722100000002</v>
      </c>
      <c r="P51">
        <v>-0.41883008599999999</v>
      </c>
      <c r="Q51">
        <v>-0.71452685100000002</v>
      </c>
      <c r="R51">
        <v>-0.71789108199999996</v>
      </c>
      <c r="S51">
        <v>-0.73256011499999996</v>
      </c>
      <c r="T51">
        <v>-0.32551448700000002</v>
      </c>
      <c r="U51">
        <v>-0.97436769700000003</v>
      </c>
      <c r="V51">
        <v>2</v>
      </c>
      <c r="W51">
        <v>0.22220156299999999</v>
      </c>
      <c r="X51">
        <v>-0.34929582999999997</v>
      </c>
      <c r="Y51">
        <v>-0.92754296999999997</v>
      </c>
      <c r="Z51">
        <v>-0.71546261799999999</v>
      </c>
      <c r="AA51">
        <v>6.4307390000000004E-3</v>
      </c>
      <c r="AB51">
        <v>-0.29708491300000001</v>
      </c>
      <c r="AC51">
        <v>-0.55051732900000006</v>
      </c>
      <c r="AD51">
        <v>0.43284612099999997</v>
      </c>
      <c r="AE51">
        <v>0.13505958500000001</v>
      </c>
      <c r="AF51">
        <v>0.435289963</v>
      </c>
      <c r="AG51">
        <v>4.412692E-2</v>
      </c>
      <c r="AH51">
        <v>0.18338334000000001</v>
      </c>
      <c r="AI51">
        <v>0.21053165600000001</v>
      </c>
      <c r="AJ51">
        <v>0.85566654600000003</v>
      </c>
      <c r="AK51">
        <v>0.67024665299999997</v>
      </c>
      <c r="AL51">
        <v>0.604224714</v>
      </c>
      <c r="AM51">
        <v>0.77489591400000002</v>
      </c>
      <c r="AN51">
        <v>0.821523208</v>
      </c>
      <c r="AO51">
        <v>0.83038126300000004</v>
      </c>
      <c r="AP51">
        <v>1.3458671369999999</v>
      </c>
      <c r="AQ51">
        <v>1.363678744</v>
      </c>
    </row>
    <row r="52" spans="1:43" ht="15.75" customHeight="1" x14ac:dyDescent="0.2">
      <c r="A52" t="s">
        <v>117</v>
      </c>
      <c r="B52">
        <v>0.16579343999999999</v>
      </c>
      <c r="C52">
        <v>0.34017283700000001</v>
      </c>
      <c r="D52">
        <v>-0.54754248900000002</v>
      </c>
      <c r="E52">
        <v>-0.80952247700000002</v>
      </c>
      <c r="F52">
        <v>-1.9769038880000001</v>
      </c>
      <c r="G52">
        <v>-1.259970612</v>
      </c>
      <c r="H52">
        <v>0.55914584300000003</v>
      </c>
      <c r="I52">
        <v>1.2694795E-2</v>
      </c>
      <c r="J52">
        <v>0.24909822100000001</v>
      </c>
      <c r="K52">
        <v>-0.54977175499999997</v>
      </c>
      <c r="L52">
        <v>-0.65816345799999998</v>
      </c>
      <c r="M52">
        <v>-0.842840798</v>
      </c>
      <c r="N52">
        <v>5.3022002999999998E-2</v>
      </c>
      <c r="O52">
        <v>0.153654338</v>
      </c>
      <c r="P52">
        <v>0.188293403</v>
      </c>
      <c r="Q52">
        <v>-0.79472175599999995</v>
      </c>
      <c r="R52">
        <v>-0.722127988</v>
      </c>
      <c r="S52">
        <v>-0.80827102100000003</v>
      </c>
      <c r="T52">
        <v>-0.63231662600000005</v>
      </c>
      <c r="U52">
        <v>-1.2086192039999999</v>
      </c>
      <c r="V52">
        <v>2</v>
      </c>
      <c r="W52">
        <v>6.2549915999999997E-2</v>
      </c>
      <c r="X52">
        <v>-0.38616914000000002</v>
      </c>
      <c r="Y52">
        <v>-1.8949565859999999</v>
      </c>
      <c r="Z52">
        <v>-1.1105629589999999</v>
      </c>
      <c r="AA52">
        <v>-0.58037987199999996</v>
      </c>
      <c r="AB52">
        <v>-0.52207045399999996</v>
      </c>
      <c r="AC52">
        <v>-1.114108718</v>
      </c>
      <c r="AD52">
        <v>0.25168524799999997</v>
      </c>
      <c r="AE52">
        <v>0.24335641299999999</v>
      </c>
      <c r="AF52">
        <v>0.44365686100000001</v>
      </c>
      <c r="AG52">
        <v>0.19036344699999999</v>
      </c>
      <c r="AH52">
        <v>0.68479943099999996</v>
      </c>
      <c r="AI52">
        <v>1.004813679</v>
      </c>
      <c r="AJ52">
        <v>1.036023559</v>
      </c>
      <c r="AK52">
        <v>0.69239173899999995</v>
      </c>
      <c r="AL52">
        <v>1.3714342939999999</v>
      </c>
      <c r="AM52">
        <v>1.887980926</v>
      </c>
      <c r="AN52">
        <v>0.74425823499999999</v>
      </c>
      <c r="AO52">
        <v>1.100231985</v>
      </c>
      <c r="AP52">
        <v>1.276796847</v>
      </c>
      <c r="AQ52">
        <v>0.64271938799999995</v>
      </c>
    </row>
    <row r="53" spans="1:43" ht="15.75" customHeight="1" x14ac:dyDescent="0.2">
      <c r="A53" t="s">
        <v>127</v>
      </c>
      <c r="B53">
        <v>2</v>
      </c>
      <c r="C53">
        <v>2</v>
      </c>
      <c r="D53">
        <v>-0.71222956699999995</v>
      </c>
      <c r="E53">
        <v>-0.29096048200000002</v>
      </c>
      <c r="F53">
        <v>-1.0402604099999999</v>
      </c>
      <c r="G53">
        <v>-2.2426001000000001E-2</v>
      </c>
      <c r="H53">
        <v>-0.61681578100000001</v>
      </c>
      <c r="I53">
        <v>-0.73257071399999996</v>
      </c>
      <c r="J53">
        <v>-0.72217084499999995</v>
      </c>
      <c r="K53">
        <v>-1.034487282</v>
      </c>
      <c r="L53">
        <v>-1.082725454</v>
      </c>
      <c r="M53">
        <v>-1.0838736250000001</v>
      </c>
      <c r="N53">
        <v>-0.548327538</v>
      </c>
      <c r="O53">
        <v>-0.66154608400000003</v>
      </c>
      <c r="P53">
        <v>-0.60192900900000001</v>
      </c>
      <c r="Q53">
        <v>-0.32800244000000001</v>
      </c>
      <c r="R53">
        <v>-0.36673313600000002</v>
      </c>
      <c r="S53">
        <v>-0.46856088099999998</v>
      </c>
      <c r="T53">
        <v>-0.68784278399999998</v>
      </c>
      <c r="U53">
        <v>-0.57758802300000001</v>
      </c>
      <c r="V53">
        <v>-0.97487325000000002</v>
      </c>
      <c r="W53">
        <v>-0.26573545599999998</v>
      </c>
      <c r="X53">
        <v>-0.56333092299999998</v>
      </c>
      <c r="Y53">
        <v>-0.85698697999999995</v>
      </c>
      <c r="Z53">
        <v>0.110894988</v>
      </c>
      <c r="AA53">
        <v>-1.083495788</v>
      </c>
      <c r="AB53">
        <v>-1.025951136</v>
      </c>
      <c r="AC53">
        <v>0.13308599199999999</v>
      </c>
      <c r="AD53">
        <v>-0.163772839</v>
      </c>
      <c r="AE53">
        <v>1.4952015460000001</v>
      </c>
      <c r="AF53">
        <v>-0.19261347700000001</v>
      </c>
      <c r="AG53">
        <v>0.85866290099999998</v>
      </c>
      <c r="AH53">
        <v>0.353118865</v>
      </c>
      <c r="AI53">
        <v>0.777772621</v>
      </c>
      <c r="AJ53">
        <v>0.39543083499999998</v>
      </c>
      <c r="AK53">
        <v>0.150879402</v>
      </c>
      <c r="AL53">
        <v>0.66145498400000002</v>
      </c>
      <c r="AM53">
        <v>1.1524902699999999</v>
      </c>
      <c r="AN53">
        <v>0.88425296799999997</v>
      </c>
      <c r="AO53">
        <v>0.74560976700000003</v>
      </c>
      <c r="AP53">
        <v>1.8564554820000001</v>
      </c>
      <c r="AQ53">
        <v>2</v>
      </c>
    </row>
    <row r="54" spans="1:43" ht="15.75" customHeight="1" x14ac:dyDescent="0.2">
      <c r="A54" t="s">
        <v>128</v>
      </c>
      <c r="B54">
        <v>0.39134834800000001</v>
      </c>
      <c r="C54">
        <v>0.33334648</v>
      </c>
      <c r="D54">
        <v>-0.24828675</v>
      </c>
      <c r="E54">
        <v>-1.453908591</v>
      </c>
      <c r="F54">
        <v>0.710223465</v>
      </c>
      <c r="G54">
        <v>-1.2347933310000001</v>
      </c>
      <c r="H54">
        <v>1.049097937</v>
      </c>
      <c r="I54">
        <v>1.6816690809999999</v>
      </c>
      <c r="J54">
        <v>1.6499952739999999</v>
      </c>
      <c r="K54">
        <v>-1.285867036</v>
      </c>
      <c r="L54">
        <v>-1.1809673089999999</v>
      </c>
      <c r="M54">
        <v>-1.178015042</v>
      </c>
      <c r="N54">
        <v>0.66574802499999997</v>
      </c>
      <c r="O54">
        <v>1.594144252</v>
      </c>
      <c r="P54">
        <v>1.2806737720000001</v>
      </c>
      <c r="Q54">
        <v>-1.383564292</v>
      </c>
      <c r="R54">
        <v>-1.2958988300000001</v>
      </c>
      <c r="S54">
        <v>-1.233802606</v>
      </c>
      <c r="T54">
        <v>2.9693298999999999E-2</v>
      </c>
      <c r="U54">
        <v>-1.363535349</v>
      </c>
      <c r="V54">
        <v>0.33204025199999998</v>
      </c>
      <c r="W54">
        <v>0.46009544899999999</v>
      </c>
      <c r="X54">
        <v>-0.83590395399999995</v>
      </c>
      <c r="Y54">
        <v>0.76254556100000004</v>
      </c>
      <c r="Z54">
        <v>-1.4155750030000001</v>
      </c>
      <c r="AA54">
        <v>-1.2599197230000001</v>
      </c>
      <c r="AB54">
        <v>-0.94949863499999998</v>
      </c>
      <c r="AC54">
        <v>-1.568674439</v>
      </c>
      <c r="AD54">
        <v>-0.23466590600000001</v>
      </c>
      <c r="AE54">
        <v>0.22074686299999999</v>
      </c>
      <c r="AF54">
        <v>0.16697241099999999</v>
      </c>
      <c r="AG54">
        <v>0.37765654599999998</v>
      </c>
      <c r="AH54">
        <v>0.67602305399999996</v>
      </c>
      <c r="AI54">
        <v>0.285279536</v>
      </c>
      <c r="AJ54">
        <v>0.210236492</v>
      </c>
      <c r="AK54">
        <v>0.23787459</v>
      </c>
      <c r="AL54">
        <v>1.0099153949999999</v>
      </c>
      <c r="AM54">
        <v>0.78382068500000002</v>
      </c>
      <c r="AN54">
        <v>1.135952283</v>
      </c>
      <c r="AO54">
        <v>0.75139317400000005</v>
      </c>
      <c r="AP54">
        <v>0.61113896899999998</v>
      </c>
      <c r="AQ54">
        <v>0.71524560299999995</v>
      </c>
    </row>
    <row r="55" spans="1:43" ht="15.75" customHeight="1" x14ac:dyDescent="0.2">
      <c r="A55" t="s">
        <v>140</v>
      </c>
      <c r="B55">
        <v>0.950797958</v>
      </c>
      <c r="C55">
        <v>1.1839663410000001</v>
      </c>
      <c r="D55">
        <v>-0.44458299299999998</v>
      </c>
      <c r="E55">
        <v>-0.82700400600000001</v>
      </c>
      <c r="F55">
        <v>-0.79095594400000002</v>
      </c>
      <c r="G55">
        <v>-1.047218537</v>
      </c>
      <c r="H55">
        <v>2.7742844999999999E-2</v>
      </c>
      <c r="I55">
        <v>0.66134857000000002</v>
      </c>
      <c r="J55">
        <v>0.28526531999999999</v>
      </c>
      <c r="K55">
        <v>-1.0628696639999999</v>
      </c>
      <c r="L55">
        <v>-1.023316761</v>
      </c>
      <c r="M55">
        <v>-0.98972944699999998</v>
      </c>
      <c r="N55">
        <v>-0.118556805</v>
      </c>
      <c r="O55">
        <v>8.5549512999999994E-2</v>
      </c>
      <c r="P55">
        <v>-0.23610904999999999</v>
      </c>
      <c r="Q55">
        <v>-1.059510766</v>
      </c>
      <c r="R55">
        <v>-1.077820701</v>
      </c>
      <c r="S55">
        <v>-1.032171819</v>
      </c>
      <c r="T55">
        <v>-0.66977367799999998</v>
      </c>
      <c r="U55">
        <v>-1.0623393320000001</v>
      </c>
      <c r="V55">
        <v>0.54423035600000003</v>
      </c>
      <c r="W55">
        <v>-0.52408934900000004</v>
      </c>
      <c r="X55">
        <v>-0.83048196200000002</v>
      </c>
      <c r="Y55">
        <v>2</v>
      </c>
      <c r="Z55">
        <v>-1.0758085230000001</v>
      </c>
      <c r="AA55">
        <v>-0.90194118599999995</v>
      </c>
      <c r="AB55">
        <v>-0.98382120699999998</v>
      </c>
      <c r="AC55">
        <v>-1.016509299</v>
      </c>
      <c r="AD55">
        <v>-0.66685897400000005</v>
      </c>
      <c r="AE55">
        <v>1.031599274</v>
      </c>
      <c r="AF55">
        <v>1.6780895760000001</v>
      </c>
      <c r="AG55">
        <v>1.0084469540000001</v>
      </c>
      <c r="AH55">
        <v>3.9240325E-2</v>
      </c>
      <c r="AI55">
        <v>0.17460500200000001</v>
      </c>
      <c r="AJ55">
        <v>0.46849623200000001</v>
      </c>
      <c r="AK55">
        <v>-0.343607263</v>
      </c>
      <c r="AL55">
        <v>0.30725253000000002</v>
      </c>
      <c r="AM55">
        <v>1.8808435189999999</v>
      </c>
      <c r="AN55">
        <v>2</v>
      </c>
      <c r="AO55">
        <v>1.0638199660000001</v>
      </c>
      <c r="AP55">
        <v>0.69152728799999996</v>
      </c>
      <c r="AQ55">
        <v>1.399570121</v>
      </c>
    </row>
    <row r="56" spans="1:43" ht="15.75" customHeight="1" x14ac:dyDescent="0.2">
      <c r="A56" t="s">
        <v>91</v>
      </c>
      <c r="B56">
        <v>-0.94474328299999999</v>
      </c>
      <c r="C56">
        <v>-0.88968454299999999</v>
      </c>
      <c r="D56">
        <v>-0.688989776</v>
      </c>
      <c r="E56">
        <v>0.95935687400000003</v>
      </c>
      <c r="F56">
        <v>-1.882703942</v>
      </c>
      <c r="G56">
        <v>0.213380661</v>
      </c>
      <c r="H56">
        <v>-0.15392460399999999</v>
      </c>
      <c r="I56">
        <v>-2.3558256E-2</v>
      </c>
      <c r="J56">
        <v>-0.32820901099999999</v>
      </c>
      <c r="K56">
        <v>1.518150463</v>
      </c>
      <c r="L56">
        <v>0.81293506000000004</v>
      </c>
      <c r="M56">
        <v>1.4293877770000001</v>
      </c>
      <c r="N56">
        <v>-1.0445172460000001</v>
      </c>
      <c r="O56">
        <v>-0.66814589700000004</v>
      </c>
      <c r="P56">
        <v>-1.1358319189999999</v>
      </c>
      <c r="Q56">
        <v>-0.43147552700000003</v>
      </c>
      <c r="R56">
        <v>-0.69153947000000004</v>
      </c>
      <c r="S56">
        <v>-7.9341286999999996E-2</v>
      </c>
      <c r="T56">
        <v>-0.24425091299999999</v>
      </c>
      <c r="U56">
        <v>2</v>
      </c>
      <c r="V56">
        <v>-1.846838974</v>
      </c>
      <c r="W56">
        <v>-0.98329358200000005</v>
      </c>
      <c r="X56">
        <v>-0.109353714</v>
      </c>
      <c r="Y56">
        <v>-1.936522165</v>
      </c>
      <c r="Z56">
        <v>1.0230646889999999</v>
      </c>
      <c r="AA56">
        <v>0.385169969</v>
      </c>
      <c r="AB56">
        <v>0.44300197299999999</v>
      </c>
      <c r="AC56">
        <v>1.2849982449999999</v>
      </c>
      <c r="AD56">
        <v>-0.272004364</v>
      </c>
      <c r="AE56">
        <v>0.173139553</v>
      </c>
      <c r="AF56">
        <v>0.33939976999999999</v>
      </c>
      <c r="AG56">
        <v>3.4371559999999998E-3</v>
      </c>
      <c r="AH56">
        <v>-0.49399178999999999</v>
      </c>
      <c r="AI56">
        <v>-0.58027279399999998</v>
      </c>
      <c r="AJ56">
        <v>-0.28308339500000002</v>
      </c>
      <c r="AK56">
        <v>-0.20427852599999999</v>
      </c>
      <c r="AL56">
        <v>8.4620586999999997E-2</v>
      </c>
      <c r="AM56">
        <v>-7.6009611000000005E-2</v>
      </c>
      <c r="AN56">
        <v>0.87601176400000003</v>
      </c>
      <c r="AO56">
        <v>2</v>
      </c>
      <c r="AP56">
        <v>1.3917095799999999</v>
      </c>
      <c r="AQ56">
        <v>0.47038510700000002</v>
      </c>
    </row>
    <row r="57" spans="1:43" ht="15.75" customHeight="1" x14ac:dyDescent="0.2">
      <c r="A57" t="s">
        <v>152</v>
      </c>
      <c r="B57">
        <v>-0.75102756800000003</v>
      </c>
      <c r="C57">
        <v>-0.90119904900000003</v>
      </c>
      <c r="D57">
        <v>-0.696919489</v>
      </c>
      <c r="E57">
        <v>-9.7682272000000001E-2</v>
      </c>
      <c r="F57">
        <v>-2</v>
      </c>
      <c r="G57">
        <v>1.8499813899999999</v>
      </c>
      <c r="H57">
        <v>-0.57171108599999998</v>
      </c>
      <c r="I57">
        <v>-0.65928560599999997</v>
      </c>
      <c r="J57">
        <v>-0.371533367</v>
      </c>
      <c r="K57">
        <v>0.58060594799999998</v>
      </c>
      <c r="L57">
        <v>0.94579437799999999</v>
      </c>
      <c r="M57">
        <v>0.375518623</v>
      </c>
      <c r="N57">
        <v>-1.2138560549999999</v>
      </c>
      <c r="O57">
        <v>-0.83253587799999995</v>
      </c>
      <c r="P57">
        <v>-0.47200450999999999</v>
      </c>
      <c r="Q57">
        <v>-0.29977721699999998</v>
      </c>
      <c r="R57">
        <v>0.56935982500000004</v>
      </c>
      <c r="S57">
        <v>-1.2696485E-2</v>
      </c>
      <c r="T57">
        <v>-0.13393972200000001</v>
      </c>
      <c r="U57">
        <v>1.036401594</v>
      </c>
      <c r="V57">
        <v>-2</v>
      </c>
      <c r="W57">
        <v>-0.71164329999999998</v>
      </c>
      <c r="X57">
        <v>-0.61666639899999998</v>
      </c>
      <c r="Y57">
        <v>-2</v>
      </c>
      <c r="Z57">
        <v>0.109044345</v>
      </c>
      <c r="AA57">
        <v>-0.45680306500000001</v>
      </c>
      <c r="AB57">
        <v>-0.178521716</v>
      </c>
      <c r="AC57">
        <v>-3.5621646E-2</v>
      </c>
      <c r="AD57">
        <v>8.9747788999999994E-2</v>
      </c>
      <c r="AE57">
        <v>1.1238807470000001</v>
      </c>
      <c r="AF57">
        <v>0.75325778600000004</v>
      </c>
      <c r="AG57">
        <v>0.228857755</v>
      </c>
      <c r="AH57">
        <v>0.112820881</v>
      </c>
      <c r="AI57">
        <v>0.68283539199999999</v>
      </c>
      <c r="AJ57">
        <v>0.44987846999999997</v>
      </c>
      <c r="AK57">
        <v>-3.6588729E-2</v>
      </c>
      <c r="AL57">
        <v>0.13048162699999999</v>
      </c>
      <c r="AM57">
        <v>0.60842017699999995</v>
      </c>
      <c r="AN57">
        <v>0.79322825200000002</v>
      </c>
      <c r="AO57">
        <v>2</v>
      </c>
      <c r="AP57">
        <v>1.985971618</v>
      </c>
      <c r="AQ57">
        <v>0.54357630899999998</v>
      </c>
    </row>
    <row r="58" spans="1:43" ht="15.75" customHeight="1" x14ac:dyDescent="0.2">
      <c r="A58" t="s">
        <v>153</v>
      </c>
      <c r="B58">
        <v>-0.42254496600000002</v>
      </c>
      <c r="C58">
        <v>-0.74801957699999999</v>
      </c>
      <c r="D58">
        <v>-0.84687163899999995</v>
      </c>
      <c r="E58">
        <v>-0.97737129199999995</v>
      </c>
      <c r="F58">
        <v>-1.0260988689999999</v>
      </c>
      <c r="G58">
        <v>-0.37585565199999998</v>
      </c>
      <c r="H58">
        <v>-0.50272792300000002</v>
      </c>
      <c r="I58">
        <v>-0.45260790899999997</v>
      </c>
      <c r="J58">
        <v>-0.20775117700000001</v>
      </c>
      <c r="K58">
        <v>-0.48617465399999998</v>
      </c>
      <c r="L58">
        <v>-0.245156343</v>
      </c>
      <c r="M58">
        <v>-0.56291260099999996</v>
      </c>
      <c r="N58">
        <v>0.23961639500000001</v>
      </c>
      <c r="O58">
        <v>-0.78120071800000002</v>
      </c>
      <c r="P58">
        <v>-0.62410208700000003</v>
      </c>
      <c r="Q58">
        <v>2.2188523000000002E-2</v>
      </c>
      <c r="R58">
        <v>-0.45601050100000001</v>
      </c>
      <c r="S58">
        <v>-0.63844843900000003</v>
      </c>
      <c r="T58">
        <v>0.48996303299999999</v>
      </c>
      <c r="U58">
        <v>-3.303598E-3</v>
      </c>
      <c r="V58">
        <v>-0.20431105099999999</v>
      </c>
      <c r="W58">
        <v>-0.93961708200000005</v>
      </c>
      <c r="X58">
        <v>-1.088609672</v>
      </c>
      <c r="Y58">
        <v>-1.0876834559999999</v>
      </c>
      <c r="Z58">
        <v>-0.81580883100000001</v>
      </c>
      <c r="AA58">
        <v>-0.129370139</v>
      </c>
      <c r="AB58">
        <v>-0.427518285</v>
      </c>
      <c r="AC58">
        <v>-0.392185016</v>
      </c>
      <c r="AD58">
        <v>-0.39870461899999998</v>
      </c>
      <c r="AE58">
        <v>0.61757493500000005</v>
      </c>
      <c r="AF58">
        <v>0.16179594</v>
      </c>
      <c r="AG58">
        <v>0.44529845499999998</v>
      </c>
      <c r="AH58">
        <v>0.32272988499999999</v>
      </c>
      <c r="AI58">
        <v>0.93099845999999997</v>
      </c>
      <c r="AJ58">
        <v>2</v>
      </c>
      <c r="AK58">
        <v>0.265970449</v>
      </c>
      <c r="AL58">
        <v>-0.23488710700000001</v>
      </c>
      <c r="AM58">
        <v>1.841837902</v>
      </c>
      <c r="AN58">
        <v>0.55419164200000004</v>
      </c>
      <c r="AO58">
        <v>1.6513759290000001</v>
      </c>
      <c r="AP58">
        <v>2</v>
      </c>
      <c r="AQ58">
        <v>1.510632049</v>
      </c>
    </row>
    <row r="59" spans="1:43" ht="15.75" customHeight="1" x14ac:dyDescent="0.2">
      <c r="A59" t="s">
        <v>159</v>
      </c>
      <c r="B59">
        <v>-0.84575468200000004</v>
      </c>
      <c r="C59">
        <v>-0.78406006299999997</v>
      </c>
      <c r="D59">
        <v>-0.77240910399999996</v>
      </c>
      <c r="E59">
        <v>-0.55610322700000003</v>
      </c>
      <c r="F59">
        <v>-0.62128355000000002</v>
      </c>
      <c r="G59">
        <v>-0.73348135299999995</v>
      </c>
      <c r="H59">
        <v>-0.662061389</v>
      </c>
      <c r="I59">
        <v>-0.65362882200000005</v>
      </c>
      <c r="J59">
        <v>-0.59250698899999998</v>
      </c>
      <c r="K59">
        <v>-5.7870361000000002E-2</v>
      </c>
      <c r="L59">
        <v>8.1678982999999997E-2</v>
      </c>
      <c r="M59">
        <v>-1.6035800999999999E-2</v>
      </c>
      <c r="N59">
        <v>-0.60555599599999999</v>
      </c>
      <c r="O59">
        <v>-0.62042246899999998</v>
      </c>
      <c r="P59">
        <v>-0.71958050500000004</v>
      </c>
      <c r="Q59">
        <v>-0.37368075899999997</v>
      </c>
      <c r="R59">
        <v>-0.51233604200000005</v>
      </c>
      <c r="S59">
        <v>-0.30888853399999999</v>
      </c>
      <c r="T59">
        <v>-0.31930847499999998</v>
      </c>
      <c r="U59">
        <v>-7.7695934999999994E-2</v>
      </c>
      <c r="V59">
        <v>-0.13669668800000001</v>
      </c>
      <c r="W59">
        <v>-1.8399382999999998E-2</v>
      </c>
      <c r="X59">
        <v>-0.26459468800000002</v>
      </c>
      <c r="Y59">
        <v>-0.112036105</v>
      </c>
      <c r="Z59">
        <v>2.7086484000000001E-2</v>
      </c>
      <c r="AA59">
        <v>-0.40716718600000001</v>
      </c>
      <c r="AB59">
        <v>-0.729445444</v>
      </c>
      <c r="AC59">
        <v>0.51716187000000002</v>
      </c>
      <c r="AD59">
        <v>-0.34636450400000002</v>
      </c>
      <c r="AE59">
        <v>-0.475262144</v>
      </c>
      <c r="AF59">
        <v>-0.738762378</v>
      </c>
      <c r="AG59">
        <v>-0.62996440499999995</v>
      </c>
      <c r="AH59">
        <v>-0.17216066399999999</v>
      </c>
      <c r="AI59">
        <v>-0.31626029300000003</v>
      </c>
      <c r="AJ59">
        <v>1.158124929</v>
      </c>
      <c r="AK59">
        <v>1.1933321960000001</v>
      </c>
      <c r="AL59">
        <v>2</v>
      </c>
      <c r="AM59">
        <v>2</v>
      </c>
      <c r="AN59">
        <v>0.16122425300000001</v>
      </c>
      <c r="AO59">
        <v>0.20230261099999999</v>
      </c>
      <c r="AP59">
        <v>2</v>
      </c>
      <c r="AQ59">
        <v>2</v>
      </c>
    </row>
    <row r="60" spans="1:43" ht="15.75" customHeight="1" x14ac:dyDescent="0.2">
      <c r="A60" t="s">
        <v>115</v>
      </c>
      <c r="B60">
        <v>-0.99888554399999996</v>
      </c>
      <c r="C60">
        <v>-1.0199347889999999</v>
      </c>
      <c r="D60">
        <v>-0.61519553199999999</v>
      </c>
      <c r="E60">
        <v>-0.77487997900000005</v>
      </c>
      <c r="F60">
        <v>-0.59086112199999996</v>
      </c>
      <c r="G60">
        <v>-0.35909967399999998</v>
      </c>
      <c r="H60">
        <v>5.7558388000000002E-2</v>
      </c>
      <c r="I60">
        <v>0.110321953</v>
      </c>
      <c r="J60">
        <v>-3.1946819000000001E-2</v>
      </c>
      <c r="K60">
        <v>-0.73839412400000004</v>
      </c>
      <c r="L60">
        <v>-0.78474839299999999</v>
      </c>
      <c r="M60">
        <v>-0.70330330500000005</v>
      </c>
      <c r="N60">
        <v>-0.50638201900000002</v>
      </c>
      <c r="O60">
        <v>-0.60143152799999999</v>
      </c>
      <c r="P60">
        <v>-0.57832800500000003</v>
      </c>
      <c r="Q60">
        <v>-0.71388687799999995</v>
      </c>
      <c r="R60">
        <v>-0.74706240099999999</v>
      </c>
      <c r="S60">
        <v>-0.77327747199999997</v>
      </c>
      <c r="T60">
        <v>2</v>
      </c>
      <c r="U60">
        <v>-0.48835423300000003</v>
      </c>
      <c r="V60">
        <v>-0.46207629099999997</v>
      </c>
      <c r="W60">
        <v>2</v>
      </c>
      <c r="X60">
        <v>-0.40647508900000001</v>
      </c>
      <c r="Y60">
        <v>-0.21622144200000001</v>
      </c>
      <c r="Z60">
        <v>-0.91222060400000005</v>
      </c>
      <c r="AA60">
        <v>-0.89104365299999999</v>
      </c>
      <c r="AB60">
        <v>-0.85317603099999995</v>
      </c>
      <c r="AC60">
        <v>-0.92205365699999997</v>
      </c>
      <c r="AD60">
        <v>-0.701019163</v>
      </c>
      <c r="AE60">
        <v>1.9345244559999999</v>
      </c>
      <c r="AF60">
        <v>1.039194669</v>
      </c>
      <c r="AG60">
        <v>1.4735812559999999</v>
      </c>
      <c r="AH60">
        <v>0.193844929</v>
      </c>
      <c r="AI60">
        <v>0.49818489100000002</v>
      </c>
      <c r="AJ60">
        <v>1.4147796399999999</v>
      </c>
      <c r="AK60">
        <v>0.85312613999999998</v>
      </c>
      <c r="AL60">
        <v>0.48834466399999998</v>
      </c>
      <c r="AM60">
        <v>0.95167780700000004</v>
      </c>
      <c r="AN60">
        <v>4.2707920000000003E-2</v>
      </c>
      <c r="AO60">
        <v>-0.54908701000000004</v>
      </c>
      <c r="AP60">
        <v>0.84257045699999999</v>
      </c>
      <c r="AQ60">
        <v>2</v>
      </c>
    </row>
    <row r="61" spans="1:43" ht="15.75" customHeight="1" x14ac:dyDescent="0.2">
      <c r="A61" t="s">
        <v>116</v>
      </c>
      <c r="B61">
        <v>-1.570932116</v>
      </c>
      <c r="C61">
        <v>-1.5590578049999999</v>
      </c>
      <c r="D61">
        <v>-1.2231983289999999</v>
      </c>
      <c r="E61">
        <v>-1.473573051</v>
      </c>
      <c r="F61">
        <v>-0.89974047400000001</v>
      </c>
      <c r="G61">
        <v>-1.5508428750000001</v>
      </c>
      <c r="H61">
        <v>0.25518459799999998</v>
      </c>
      <c r="I61">
        <v>0.49615475599999997</v>
      </c>
      <c r="J61">
        <v>0.548616349</v>
      </c>
      <c r="K61">
        <v>-0.31283083299999997</v>
      </c>
      <c r="L61">
        <v>6.8920524999999996E-2</v>
      </c>
      <c r="M61">
        <v>9.3485245999999994E-2</v>
      </c>
      <c r="N61">
        <v>-0.25032168300000002</v>
      </c>
      <c r="O61">
        <v>1.186603574</v>
      </c>
      <c r="P61">
        <v>1.2198218249999999</v>
      </c>
      <c r="Q61">
        <v>-1.204654949</v>
      </c>
      <c r="R61">
        <v>-0.53134946299999997</v>
      </c>
      <c r="S61">
        <v>-0.65569037200000002</v>
      </c>
      <c r="T61">
        <v>0.68405974899999999</v>
      </c>
      <c r="U61">
        <v>-1.366769331</v>
      </c>
      <c r="V61">
        <v>-1.1113845019999999</v>
      </c>
      <c r="W61">
        <v>1.495077381</v>
      </c>
      <c r="X61">
        <v>-0.39263070300000003</v>
      </c>
      <c r="Y61">
        <v>-0.95395545900000001</v>
      </c>
      <c r="Z61">
        <v>-0.475482978</v>
      </c>
      <c r="AA61">
        <v>-0.14264828700000001</v>
      </c>
      <c r="AB61">
        <v>0.32401358400000002</v>
      </c>
      <c r="AC61">
        <v>-0.90855136400000003</v>
      </c>
      <c r="AD61">
        <v>2</v>
      </c>
      <c r="AE61">
        <v>1.3710824699999999</v>
      </c>
      <c r="AF61">
        <v>9.5667620999999994E-2</v>
      </c>
      <c r="AG61">
        <v>0.43048558100000001</v>
      </c>
      <c r="AH61">
        <v>0.32765956400000001</v>
      </c>
      <c r="AI61">
        <v>0.66393802700000004</v>
      </c>
      <c r="AJ61">
        <v>0.50001053100000004</v>
      </c>
      <c r="AK61">
        <v>0.94011852399999996</v>
      </c>
      <c r="AL61">
        <v>1.4139700019999999</v>
      </c>
      <c r="AM61">
        <v>1.1401586420000001</v>
      </c>
      <c r="AN61">
        <v>-0.51218773100000003</v>
      </c>
      <c r="AO61">
        <v>0.116030868</v>
      </c>
      <c r="AP61">
        <v>0.71934921799999996</v>
      </c>
      <c r="AQ61">
        <v>0.28595437800000001</v>
      </c>
    </row>
    <row r="62" spans="1:43" ht="15.75" customHeight="1" x14ac:dyDescent="0.2">
      <c r="A62" t="s">
        <v>160</v>
      </c>
      <c r="B62">
        <v>-1.144806363</v>
      </c>
      <c r="C62">
        <v>-0.99846857600000005</v>
      </c>
      <c r="D62">
        <v>8.5157548999999999E-2</v>
      </c>
      <c r="E62">
        <v>-0.409910624</v>
      </c>
      <c r="F62">
        <v>-0.96914786600000002</v>
      </c>
      <c r="G62">
        <v>0.519255884</v>
      </c>
      <c r="H62">
        <v>-1.0811370039999999</v>
      </c>
      <c r="I62">
        <v>-0.78748902700000001</v>
      </c>
      <c r="J62">
        <v>-0.166330323</v>
      </c>
      <c r="K62">
        <v>-1.119577058</v>
      </c>
      <c r="L62">
        <v>0.17473498500000001</v>
      </c>
      <c r="M62">
        <v>-0.76552273000000004</v>
      </c>
      <c r="N62">
        <v>-9.0176855E-2</v>
      </c>
      <c r="O62">
        <v>-0.96898794799999999</v>
      </c>
      <c r="P62">
        <v>-0.85860712500000003</v>
      </c>
      <c r="Q62">
        <v>0.80761120099999995</v>
      </c>
      <c r="R62">
        <v>-0.64712757200000004</v>
      </c>
      <c r="S62">
        <v>-0.94168005600000004</v>
      </c>
      <c r="T62">
        <v>-0.43512187800000002</v>
      </c>
      <c r="U62">
        <v>0.69026062700000002</v>
      </c>
      <c r="V62">
        <v>-1.0923402950000001</v>
      </c>
      <c r="W62">
        <v>-0.49712168000000001</v>
      </c>
      <c r="X62">
        <v>-0.51980380500000001</v>
      </c>
      <c r="Y62">
        <v>-6.3441210000000003E-3</v>
      </c>
      <c r="Z62">
        <v>-0.86237939399999997</v>
      </c>
      <c r="AA62">
        <v>2</v>
      </c>
      <c r="AB62">
        <v>0.57554761300000001</v>
      </c>
      <c r="AC62">
        <v>-0.46448966200000003</v>
      </c>
      <c r="AD62">
        <v>-0.89249710800000004</v>
      </c>
      <c r="AE62">
        <v>2</v>
      </c>
      <c r="AF62">
        <v>1.1864796</v>
      </c>
      <c r="AG62">
        <v>-0.88784770499999999</v>
      </c>
      <c r="AH62">
        <v>0.66581925799999997</v>
      </c>
      <c r="AI62">
        <v>2</v>
      </c>
      <c r="AJ62">
        <v>1.61069744</v>
      </c>
      <c r="AK62">
        <v>8.7385011999999998E-2</v>
      </c>
      <c r="AL62">
        <v>-0.118258402</v>
      </c>
      <c r="AM62">
        <v>1.1930704889999999</v>
      </c>
      <c r="AN62">
        <v>1.2729652929999999</v>
      </c>
      <c r="AO62">
        <v>-0.18498552900000001</v>
      </c>
      <c r="AP62">
        <v>-8.6528773000000003E-2</v>
      </c>
      <c r="AQ62">
        <v>1.392987556</v>
      </c>
    </row>
    <row r="63" spans="1:43" ht="15.75" customHeight="1" x14ac:dyDescent="0.2">
      <c r="A63" t="s">
        <v>130</v>
      </c>
      <c r="B63">
        <v>0.24801843400000001</v>
      </c>
      <c r="C63">
        <v>-0.120884753</v>
      </c>
      <c r="D63">
        <v>-1.0390487740000001</v>
      </c>
      <c r="E63">
        <v>-0.82855629200000003</v>
      </c>
      <c r="F63">
        <v>-1.235197431</v>
      </c>
      <c r="G63">
        <v>2.7959464999999999E-2</v>
      </c>
      <c r="H63">
        <v>2.9330342999999998E-2</v>
      </c>
      <c r="I63">
        <v>-0.67112286099999996</v>
      </c>
      <c r="J63">
        <v>-0.30584283800000001</v>
      </c>
      <c r="K63">
        <v>-0.33906317000000002</v>
      </c>
      <c r="L63">
        <v>-0.71323004400000001</v>
      </c>
      <c r="M63">
        <v>-0.965343799</v>
      </c>
      <c r="N63">
        <v>0.51299393900000001</v>
      </c>
      <c r="O63">
        <v>-0.54118458199999997</v>
      </c>
      <c r="P63">
        <v>-0.250931136</v>
      </c>
      <c r="Q63">
        <v>-0.42111759599999998</v>
      </c>
      <c r="R63">
        <v>-0.95802991500000001</v>
      </c>
      <c r="S63">
        <v>-1.141429437</v>
      </c>
      <c r="T63">
        <v>-0.56425285700000005</v>
      </c>
      <c r="U63">
        <v>1.0424883149999999</v>
      </c>
      <c r="V63">
        <v>-1.1064521650000001</v>
      </c>
      <c r="W63">
        <v>-0.28869663600000001</v>
      </c>
      <c r="X63">
        <v>-0.194887439</v>
      </c>
      <c r="Y63">
        <v>-0.93647677799999995</v>
      </c>
      <c r="Z63">
        <v>-0.58329451399999999</v>
      </c>
      <c r="AA63">
        <v>0.121061194</v>
      </c>
      <c r="AB63">
        <v>-0.13926496199999999</v>
      </c>
      <c r="AC63">
        <v>0.37266389599999999</v>
      </c>
      <c r="AD63">
        <v>-0.54810028899999996</v>
      </c>
      <c r="AE63">
        <v>0.399261323</v>
      </c>
      <c r="AF63">
        <v>1.236942625</v>
      </c>
      <c r="AG63">
        <v>-1.9867664E-2</v>
      </c>
      <c r="AH63">
        <v>2</v>
      </c>
      <c r="AI63">
        <v>2</v>
      </c>
      <c r="AJ63">
        <v>1.076891356</v>
      </c>
      <c r="AK63">
        <v>0.230066047</v>
      </c>
      <c r="AL63">
        <v>0.23604212299999999</v>
      </c>
      <c r="AM63">
        <v>1.101149172</v>
      </c>
      <c r="AN63">
        <v>-0.47106448899999998</v>
      </c>
      <c r="AO63">
        <v>0.29429971799999999</v>
      </c>
      <c r="AP63">
        <v>0.83235314900000001</v>
      </c>
      <c r="AQ63">
        <v>-0.142479101</v>
      </c>
    </row>
    <row r="64" spans="1:43" ht="15.75" customHeight="1" x14ac:dyDescent="0.2">
      <c r="A64" t="s">
        <v>113</v>
      </c>
      <c r="B64">
        <v>-1.135412074</v>
      </c>
      <c r="C64">
        <v>-1.337000905</v>
      </c>
      <c r="D64">
        <v>-1.074350567</v>
      </c>
      <c r="E64">
        <v>-1.246242418</v>
      </c>
      <c r="F64">
        <v>-1.886432866</v>
      </c>
      <c r="G64">
        <v>-0.391467224</v>
      </c>
      <c r="H64">
        <v>-0.90083075999999995</v>
      </c>
      <c r="I64">
        <v>-0.68717723900000005</v>
      </c>
      <c r="J64">
        <v>-0.62638533900000004</v>
      </c>
      <c r="K64">
        <v>-0.75212876900000003</v>
      </c>
      <c r="L64">
        <v>-0.41103982999999999</v>
      </c>
      <c r="M64">
        <v>-0.48248182099999998</v>
      </c>
      <c r="N64">
        <v>-1.1111886019999999</v>
      </c>
      <c r="O64">
        <v>-0.59812250899999997</v>
      </c>
      <c r="P64">
        <v>-0.77655971800000001</v>
      </c>
      <c r="Q64">
        <v>-7.4875634999999996E-2</v>
      </c>
      <c r="R64">
        <v>0.53269528300000002</v>
      </c>
      <c r="S64">
        <v>1.12326551</v>
      </c>
      <c r="T64">
        <v>-9.6216789999999996E-2</v>
      </c>
      <c r="U64">
        <v>0.24275403000000001</v>
      </c>
      <c r="V64">
        <v>-1.5214493389999999</v>
      </c>
      <c r="W64">
        <v>1.0912178880000001</v>
      </c>
      <c r="X64">
        <v>-0.96796011699999995</v>
      </c>
      <c r="Y64">
        <v>0.89888044499999997</v>
      </c>
      <c r="Z64">
        <v>-0.60479826699999994</v>
      </c>
      <c r="AA64">
        <v>-0.104980898</v>
      </c>
      <c r="AB64">
        <v>-0.83671923100000001</v>
      </c>
      <c r="AC64">
        <v>0.49340414799999999</v>
      </c>
      <c r="AD64">
        <v>0.57600256400000005</v>
      </c>
      <c r="AE64">
        <v>0.198604688</v>
      </c>
      <c r="AF64">
        <v>0.92160975999999994</v>
      </c>
      <c r="AG64">
        <v>0.59980788600000001</v>
      </c>
      <c r="AH64">
        <v>1.3985079359999999</v>
      </c>
      <c r="AI64">
        <v>1.35283266</v>
      </c>
      <c r="AJ64">
        <v>0.98540423700000002</v>
      </c>
      <c r="AK64">
        <v>0.63158502400000005</v>
      </c>
      <c r="AL64">
        <v>1.1015390350000001</v>
      </c>
      <c r="AM64">
        <v>1.3404804530000001</v>
      </c>
      <c r="AN64">
        <v>-0.29210642399999998</v>
      </c>
      <c r="AO64">
        <v>1.575517539</v>
      </c>
      <c r="AP64">
        <v>2</v>
      </c>
      <c r="AQ64">
        <v>0.40260057100000002</v>
      </c>
    </row>
    <row r="65" spans="1:43" ht="15.75" customHeight="1" x14ac:dyDescent="0.2">
      <c r="A65" t="s">
        <v>146</v>
      </c>
      <c r="B65">
        <v>0.329452843</v>
      </c>
      <c r="C65">
        <v>0.93205445600000003</v>
      </c>
      <c r="D65">
        <v>-0.88515417299999999</v>
      </c>
      <c r="E65">
        <v>-0.458505995</v>
      </c>
      <c r="F65">
        <v>-2</v>
      </c>
      <c r="G65">
        <v>-1.00901811</v>
      </c>
      <c r="H65">
        <v>-0.96267568299999995</v>
      </c>
      <c r="I65">
        <v>-0.92541277600000005</v>
      </c>
      <c r="J65">
        <v>-0.858982299</v>
      </c>
      <c r="K65">
        <v>6.9136544999999994E-2</v>
      </c>
      <c r="L65">
        <v>3.1422439000000003E-2</v>
      </c>
      <c r="M65">
        <v>-9.2595497999999998E-2</v>
      </c>
      <c r="N65">
        <v>-1.0114986399999999</v>
      </c>
      <c r="O65">
        <v>-1.1952900820000001</v>
      </c>
      <c r="P65">
        <v>-1.2010281220000001</v>
      </c>
      <c r="Q65">
        <v>-0.56176716999999998</v>
      </c>
      <c r="R65">
        <v>-0.78421705100000005</v>
      </c>
      <c r="S65">
        <v>-0.81870053799999998</v>
      </c>
      <c r="T65">
        <v>0.111723187</v>
      </c>
      <c r="U65">
        <v>0.89720470100000005</v>
      </c>
      <c r="V65">
        <v>-2</v>
      </c>
      <c r="W65">
        <v>8.7670391E-2</v>
      </c>
      <c r="X65">
        <v>-0.19716550399999999</v>
      </c>
      <c r="Y65">
        <v>1.197227281</v>
      </c>
      <c r="Z65">
        <v>-0.68885912299999996</v>
      </c>
      <c r="AA65">
        <v>0.127184622</v>
      </c>
      <c r="AB65">
        <v>-0.32634009899999999</v>
      </c>
      <c r="AC65">
        <v>-0.34039311</v>
      </c>
      <c r="AD65">
        <v>0.26715657900000001</v>
      </c>
      <c r="AE65">
        <v>0.51412871400000004</v>
      </c>
      <c r="AF65">
        <v>0.74141271799999997</v>
      </c>
      <c r="AG65">
        <v>0.64738144799999997</v>
      </c>
      <c r="AH65">
        <v>1.7272494220000001</v>
      </c>
      <c r="AI65">
        <v>2</v>
      </c>
      <c r="AJ65">
        <v>0.55783559699999996</v>
      </c>
      <c r="AK65">
        <v>1.8466064000000001E-2</v>
      </c>
      <c r="AL65">
        <v>7.2098298000000005E-2</v>
      </c>
      <c r="AM65">
        <v>0.65441841899999997</v>
      </c>
      <c r="AN65">
        <v>0.62432080099999998</v>
      </c>
      <c r="AO65">
        <v>1.2831776159999999</v>
      </c>
      <c r="AP65">
        <v>1.8046780469999999</v>
      </c>
      <c r="AQ65">
        <v>1.1503182439999999</v>
      </c>
    </row>
    <row r="66" spans="1:43" ht="15.75" customHeight="1" x14ac:dyDescent="0.2">
      <c r="A66" t="s">
        <v>111</v>
      </c>
      <c r="B66">
        <v>0.13049191500000001</v>
      </c>
      <c r="C66">
        <v>0.19079476300000001</v>
      </c>
      <c r="D66">
        <v>-0.414218474</v>
      </c>
      <c r="E66">
        <v>-0.72427480600000005</v>
      </c>
      <c r="F66">
        <v>-2</v>
      </c>
      <c r="G66">
        <v>-0.65737752299999996</v>
      </c>
      <c r="H66">
        <v>0.95146997300000002</v>
      </c>
      <c r="I66">
        <v>1.7486914730000001</v>
      </c>
      <c r="J66">
        <v>-0.32848201199999999</v>
      </c>
      <c r="K66">
        <v>0.929995723</v>
      </c>
      <c r="L66">
        <v>-0.60089361399999996</v>
      </c>
      <c r="M66">
        <v>1.5359035720000001</v>
      </c>
      <c r="N66">
        <v>-0.39115242099999997</v>
      </c>
      <c r="O66">
        <v>0.54594937200000004</v>
      </c>
      <c r="P66">
        <v>-0.35284338999999998</v>
      </c>
      <c r="Q66">
        <v>-0.62653458299999998</v>
      </c>
      <c r="R66">
        <v>-0.77459357900000003</v>
      </c>
      <c r="S66">
        <v>-0.34831596999999997</v>
      </c>
      <c r="T66">
        <v>0.114326634</v>
      </c>
      <c r="U66">
        <v>0.48830185300000001</v>
      </c>
      <c r="V66">
        <v>-2</v>
      </c>
      <c r="W66">
        <v>-0.79757700300000001</v>
      </c>
      <c r="X66">
        <v>-0.91002401899999996</v>
      </c>
      <c r="Y66">
        <v>-0.90763547600000005</v>
      </c>
      <c r="Z66">
        <v>-1.078712431</v>
      </c>
      <c r="AA66">
        <v>-1.7046584279999999</v>
      </c>
      <c r="AB66">
        <v>-1.4371115059999999</v>
      </c>
      <c r="AC66">
        <v>-0.91443412000000002</v>
      </c>
      <c r="AD66">
        <v>0.54994312000000001</v>
      </c>
      <c r="AE66">
        <v>1.012424733</v>
      </c>
      <c r="AF66">
        <v>1.4799534080000001</v>
      </c>
      <c r="AG66">
        <v>0.97038614700000003</v>
      </c>
      <c r="AH66">
        <v>0.72088675999999996</v>
      </c>
      <c r="AI66">
        <v>0.18120703799999999</v>
      </c>
      <c r="AJ66">
        <v>1.3095601020000001</v>
      </c>
      <c r="AK66">
        <v>0.84473354700000003</v>
      </c>
      <c r="AL66">
        <v>1.0798832300000001</v>
      </c>
      <c r="AM66">
        <v>1.138205484</v>
      </c>
      <c r="AN66">
        <v>0.72137059699999995</v>
      </c>
      <c r="AO66">
        <v>-0.198981452</v>
      </c>
      <c r="AP66">
        <v>-0.301129129</v>
      </c>
      <c r="AQ66">
        <v>1.108058301</v>
      </c>
    </row>
    <row r="67" spans="1:43" ht="15.75" customHeight="1" x14ac:dyDescent="0.2">
      <c r="A67" t="s">
        <v>154</v>
      </c>
      <c r="B67">
        <v>0.82997829000000001</v>
      </c>
      <c r="C67">
        <v>1.2769372219999999</v>
      </c>
      <c r="D67">
        <v>2</v>
      </c>
      <c r="E67">
        <v>-0.344896647</v>
      </c>
      <c r="F67">
        <v>-1.314855978</v>
      </c>
      <c r="G67">
        <v>-1.2042036819999999</v>
      </c>
      <c r="H67">
        <v>-9.1393557E-2</v>
      </c>
      <c r="I67">
        <v>0.43516771999999998</v>
      </c>
      <c r="J67">
        <v>-7.7775963000000004E-2</v>
      </c>
      <c r="K67">
        <v>-0.80578341099999995</v>
      </c>
      <c r="L67">
        <v>-0.80507225199999999</v>
      </c>
      <c r="M67">
        <v>-0.38680370800000002</v>
      </c>
      <c r="N67">
        <v>0.48375574500000001</v>
      </c>
      <c r="O67">
        <v>0.66919790800000001</v>
      </c>
      <c r="P67">
        <v>0.41074899999999998</v>
      </c>
      <c r="Q67">
        <v>-0.93231301</v>
      </c>
      <c r="R67">
        <v>-0.840793974</v>
      </c>
      <c r="S67">
        <v>-0.68106279800000002</v>
      </c>
      <c r="T67">
        <v>0.56866496099999997</v>
      </c>
      <c r="U67">
        <v>0.15200656500000001</v>
      </c>
      <c r="V67">
        <v>-2</v>
      </c>
      <c r="W67">
        <v>0.23739545200000001</v>
      </c>
      <c r="X67">
        <v>-0.16083967499999999</v>
      </c>
      <c r="Y67">
        <v>-0.199242212</v>
      </c>
      <c r="Z67">
        <v>-1.2905901289999999</v>
      </c>
      <c r="AA67">
        <v>-1.7249051150000001</v>
      </c>
      <c r="AB67">
        <v>-1.7551336289999999</v>
      </c>
      <c r="AC67">
        <v>-1.3202179190000001</v>
      </c>
      <c r="AD67">
        <v>-0.31168015500000001</v>
      </c>
      <c r="AE67">
        <v>0.75631082500000002</v>
      </c>
      <c r="AF67">
        <v>0.99483268999999996</v>
      </c>
      <c r="AG67">
        <v>0.84778826299999999</v>
      </c>
      <c r="AH67">
        <v>0.91514906900000004</v>
      </c>
      <c r="AI67">
        <v>0.246026723</v>
      </c>
      <c r="AJ67">
        <v>0.45611843899999999</v>
      </c>
      <c r="AK67">
        <v>0.145104339</v>
      </c>
      <c r="AL67">
        <v>0.25956574300000002</v>
      </c>
      <c r="AM67">
        <v>0.69504506899999996</v>
      </c>
      <c r="AN67">
        <v>1.2828360889999999</v>
      </c>
      <c r="AO67">
        <v>1.3983382689999999</v>
      </c>
      <c r="AP67">
        <v>0.303106757</v>
      </c>
      <c r="AQ67">
        <v>0.30570056200000001</v>
      </c>
    </row>
    <row r="68" spans="1:43" ht="15.75" customHeight="1" x14ac:dyDescent="0.2">
      <c r="A68" t="s">
        <v>119</v>
      </c>
      <c r="B68">
        <v>-1.1767392699999999</v>
      </c>
      <c r="C68">
        <v>-1.2068077319999999</v>
      </c>
      <c r="D68">
        <v>2</v>
      </c>
      <c r="E68">
        <v>-1.3357510850000001</v>
      </c>
      <c r="F68">
        <v>-2</v>
      </c>
      <c r="G68">
        <v>-1.1896921229999999</v>
      </c>
      <c r="H68">
        <v>0.39969441500000003</v>
      </c>
      <c r="I68">
        <v>0.45015957299999998</v>
      </c>
      <c r="J68">
        <v>-2.2784711999999999E-2</v>
      </c>
      <c r="K68">
        <v>-0.62495211100000003</v>
      </c>
      <c r="L68">
        <v>-1.0732338290000001</v>
      </c>
      <c r="M68">
        <v>-0.68059797799999999</v>
      </c>
      <c r="N68">
        <v>0.20611348700000001</v>
      </c>
      <c r="O68">
        <v>0.26689663499999999</v>
      </c>
      <c r="P68">
        <v>-0.121865429</v>
      </c>
      <c r="Q68">
        <v>-0.34125201700000002</v>
      </c>
      <c r="R68">
        <v>-0.63916499299999996</v>
      </c>
      <c r="S68">
        <v>-0.22977160899999999</v>
      </c>
      <c r="T68">
        <v>0.87413883699999995</v>
      </c>
      <c r="U68">
        <v>-0.84608509700000001</v>
      </c>
      <c r="V68">
        <v>-2</v>
      </c>
      <c r="W68">
        <v>-0.118578642</v>
      </c>
      <c r="X68">
        <v>-0.75700026200000003</v>
      </c>
      <c r="Y68">
        <v>-2</v>
      </c>
      <c r="Z68">
        <v>-0.31281720400000002</v>
      </c>
      <c r="AA68">
        <v>0.191830152</v>
      </c>
      <c r="AB68">
        <v>-7.0776724999999999E-2</v>
      </c>
      <c r="AC68">
        <v>9.3482023999999997E-2</v>
      </c>
      <c r="AD68">
        <v>1.36147536</v>
      </c>
      <c r="AE68">
        <v>1.0705930969999999</v>
      </c>
      <c r="AF68">
        <v>1.0135462740000001</v>
      </c>
      <c r="AG68">
        <v>1.353913355</v>
      </c>
      <c r="AH68">
        <v>0.80131606700000002</v>
      </c>
      <c r="AI68">
        <v>0.82376078900000005</v>
      </c>
      <c r="AJ68">
        <v>0.47460411600000002</v>
      </c>
      <c r="AK68">
        <v>0.55976701699999998</v>
      </c>
      <c r="AL68">
        <v>0.78460363499999997</v>
      </c>
      <c r="AM68">
        <v>0.91506482600000005</v>
      </c>
      <c r="AN68">
        <v>1.508890407</v>
      </c>
      <c r="AO68">
        <v>0.83991456399999997</v>
      </c>
      <c r="AP68">
        <v>0.101913977</v>
      </c>
      <c r="AQ68">
        <v>0.81836472599999999</v>
      </c>
    </row>
    <row r="69" spans="1:43" ht="15.75" customHeight="1" x14ac:dyDescent="0.2">
      <c r="A69" t="s">
        <v>125</v>
      </c>
      <c r="B69">
        <v>0.35425063899999998</v>
      </c>
      <c r="C69">
        <v>0.21618647299999999</v>
      </c>
      <c r="D69">
        <v>1.4037244959999999</v>
      </c>
      <c r="E69">
        <v>0.29714223000000001</v>
      </c>
      <c r="F69">
        <v>-1.912834253</v>
      </c>
      <c r="G69">
        <v>-0.145030677</v>
      </c>
      <c r="H69">
        <v>-0.26292696599999998</v>
      </c>
      <c r="I69">
        <v>-0.49001670899999999</v>
      </c>
      <c r="J69">
        <v>-0.22798544900000001</v>
      </c>
      <c r="K69">
        <v>-0.585752418</v>
      </c>
      <c r="L69">
        <v>-0.57096486099999999</v>
      </c>
      <c r="M69">
        <v>-0.75535626300000003</v>
      </c>
      <c r="N69">
        <v>-0.59876145599999997</v>
      </c>
      <c r="O69">
        <v>-0.71542236199999998</v>
      </c>
      <c r="P69">
        <v>-0.60892977400000003</v>
      </c>
      <c r="Q69">
        <v>-0.42713793999999999</v>
      </c>
      <c r="R69">
        <v>-0.50549321700000005</v>
      </c>
      <c r="S69">
        <v>-0.55536376099999996</v>
      </c>
      <c r="T69">
        <v>0.59281329999999999</v>
      </c>
      <c r="U69">
        <v>-0.56803300899999998</v>
      </c>
      <c r="V69">
        <v>-1.878381353</v>
      </c>
      <c r="W69">
        <v>-0.169423453</v>
      </c>
      <c r="X69">
        <v>-0.58343394199999998</v>
      </c>
      <c r="Y69">
        <v>-1.8529897</v>
      </c>
      <c r="Z69">
        <v>-0.41748464200000002</v>
      </c>
      <c r="AA69">
        <v>-1.4594213920000001</v>
      </c>
      <c r="AB69">
        <v>-1.3865350649999999</v>
      </c>
      <c r="AC69">
        <v>-0.69191765500000002</v>
      </c>
      <c r="AD69">
        <v>0.60088262199999998</v>
      </c>
      <c r="AE69">
        <v>1.4392673359999999</v>
      </c>
      <c r="AF69">
        <v>1.4102402279999999</v>
      </c>
      <c r="AG69">
        <v>1.8832906110000001</v>
      </c>
      <c r="AH69">
        <v>1.3331422959999999</v>
      </c>
      <c r="AI69">
        <v>1.052814758</v>
      </c>
      <c r="AJ69">
        <v>0.19593171700000001</v>
      </c>
      <c r="AK69">
        <v>0.74586137100000005</v>
      </c>
      <c r="AL69">
        <v>1.3279395220000001</v>
      </c>
      <c r="AM69">
        <v>0.79416337400000003</v>
      </c>
      <c r="AN69">
        <v>0.390456358</v>
      </c>
      <c r="AO69">
        <v>1.5326373250000001</v>
      </c>
      <c r="AP69">
        <v>1.5429082750000001</v>
      </c>
      <c r="AQ69">
        <v>0.25594338799999999</v>
      </c>
    </row>
    <row r="70" spans="1:43" ht="15.75" customHeight="1" x14ac:dyDescent="0.2">
      <c r="A70" t="s">
        <v>142</v>
      </c>
      <c r="B70">
        <v>-0.54924160200000005</v>
      </c>
      <c r="C70">
        <v>-0.59587710400000005</v>
      </c>
      <c r="D70">
        <v>0.64374657899999999</v>
      </c>
      <c r="E70">
        <v>-0.91670810199999997</v>
      </c>
      <c r="F70">
        <v>-2</v>
      </c>
      <c r="G70">
        <v>-0.32311308599999999</v>
      </c>
      <c r="H70">
        <v>-0.26457986100000003</v>
      </c>
      <c r="I70">
        <v>-0.43493967500000003</v>
      </c>
      <c r="J70">
        <v>-0.183449638</v>
      </c>
      <c r="K70">
        <v>-0.14152877899999999</v>
      </c>
      <c r="L70">
        <v>-3.7808929999999998E-2</v>
      </c>
      <c r="M70">
        <v>-0.29468280099999999</v>
      </c>
      <c r="N70">
        <v>-0.62699579999999999</v>
      </c>
      <c r="O70">
        <v>-0.46458429699999998</v>
      </c>
      <c r="P70">
        <v>-0.48050142099999998</v>
      </c>
      <c r="Q70">
        <v>7.7936254999999996E-2</v>
      </c>
      <c r="R70">
        <v>0.285936729</v>
      </c>
      <c r="S70">
        <v>0.42545539199999999</v>
      </c>
      <c r="T70">
        <v>2.8294077000000001E-2</v>
      </c>
      <c r="U70">
        <v>0.37667434799999999</v>
      </c>
      <c r="V70">
        <v>-2</v>
      </c>
      <c r="W70">
        <v>-0.53458689999999998</v>
      </c>
      <c r="X70">
        <v>-1.0078169699999999</v>
      </c>
      <c r="Y70">
        <v>-2</v>
      </c>
      <c r="Z70">
        <v>-0.289681366</v>
      </c>
      <c r="AA70">
        <v>-0.74027775500000004</v>
      </c>
      <c r="AB70">
        <v>-0.39613632900000001</v>
      </c>
      <c r="AC70">
        <v>-0.56983339499999996</v>
      </c>
      <c r="AD70">
        <v>5.9834065999999998E-2</v>
      </c>
      <c r="AE70">
        <v>1.8501725760000001</v>
      </c>
      <c r="AF70">
        <v>1.4765560170000001</v>
      </c>
      <c r="AG70">
        <v>2</v>
      </c>
      <c r="AH70">
        <v>0.89136593799999997</v>
      </c>
      <c r="AI70">
        <v>0.59220762400000004</v>
      </c>
      <c r="AJ70">
        <v>-8.4874980000000003E-2</v>
      </c>
      <c r="AK70">
        <v>0.104857435</v>
      </c>
      <c r="AL70">
        <v>1.749269905</v>
      </c>
      <c r="AM70">
        <v>1.6364970510000001</v>
      </c>
      <c r="AN70">
        <v>0.62500891000000003</v>
      </c>
      <c r="AO70">
        <v>1.028946328</v>
      </c>
      <c r="AP70">
        <v>0.87521932800000002</v>
      </c>
      <c r="AQ70">
        <v>0.183775249</v>
      </c>
    </row>
    <row r="71" spans="1:43" ht="15.75" customHeight="1" x14ac:dyDescent="0.2">
      <c r="A71" t="s">
        <v>131</v>
      </c>
      <c r="B71">
        <v>-1.490889409</v>
      </c>
      <c r="C71">
        <v>-1.5305531480000001</v>
      </c>
      <c r="D71">
        <v>-1.12312506</v>
      </c>
      <c r="E71">
        <v>-1.388755714</v>
      </c>
      <c r="F71">
        <v>-1.2955230959999999</v>
      </c>
      <c r="G71">
        <v>0.69556854999999995</v>
      </c>
      <c r="H71">
        <v>-1.0746275709999999</v>
      </c>
      <c r="I71">
        <v>-3.2265930999999998E-2</v>
      </c>
      <c r="J71">
        <v>0.16873639600000001</v>
      </c>
      <c r="K71">
        <v>-1.423177446</v>
      </c>
      <c r="L71">
        <v>0.176411178</v>
      </c>
      <c r="M71">
        <v>-0.132960984</v>
      </c>
      <c r="N71">
        <v>-0.908866022</v>
      </c>
      <c r="O71">
        <v>-0.74381642999999997</v>
      </c>
      <c r="P71">
        <v>0.54251723600000001</v>
      </c>
      <c r="Q71">
        <v>-0.77069872100000003</v>
      </c>
      <c r="R71">
        <v>1.075281637</v>
      </c>
      <c r="S71">
        <v>-0.58550611900000005</v>
      </c>
      <c r="T71">
        <v>-0.451582502</v>
      </c>
      <c r="U71">
        <v>0.25252624099999998</v>
      </c>
      <c r="V71">
        <v>-0.80441167000000002</v>
      </c>
      <c r="W71">
        <v>0.535182351</v>
      </c>
      <c r="X71">
        <v>0.27261762</v>
      </c>
      <c r="Y71">
        <v>-4.4144036999999997E-2</v>
      </c>
      <c r="Z71">
        <v>-0.38451136899999999</v>
      </c>
      <c r="AA71">
        <v>-0.40035950999999997</v>
      </c>
      <c r="AB71">
        <v>-0.79353961500000003</v>
      </c>
      <c r="AC71">
        <v>-0.48130064</v>
      </c>
      <c r="AD71">
        <v>1.191226685</v>
      </c>
      <c r="AE71">
        <v>0.744319226</v>
      </c>
      <c r="AF71">
        <v>0.50256409199999996</v>
      </c>
      <c r="AG71">
        <v>1.091981831</v>
      </c>
      <c r="AH71">
        <v>1.0939824440000001</v>
      </c>
      <c r="AI71">
        <v>1.1472020469999999</v>
      </c>
      <c r="AJ71">
        <v>0.58259036500000005</v>
      </c>
      <c r="AK71">
        <v>1.376261811</v>
      </c>
      <c r="AL71">
        <v>0.86177246500000004</v>
      </c>
      <c r="AM71">
        <v>9.2498970999999999E-2</v>
      </c>
      <c r="AN71">
        <v>1.767785428</v>
      </c>
      <c r="AO71">
        <v>-0.50600499899999996</v>
      </c>
      <c r="AP71">
        <v>-0.76005102300000005</v>
      </c>
      <c r="AQ71">
        <v>2</v>
      </c>
    </row>
    <row r="72" spans="1:43" ht="15.75" customHeight="1" x14ac:dyDescent="0.2">
      <c r="A72" t="s">
        <v>132</v>
      </c>
      <c r="B72">
        <v>-0.75048099199999996</v>
      </c>
      <c r="C72">
        <v>-0.780649963</v>
      </c>
      <c r="D72">
        <v>-1.0651171189999999</v>
      </c>
      <c r="E72">
        <v>-1.330581424</v>
      </c>
      <c r="F72">
        <v>-0.41785688900000001</v>
      </c>
      <c r="G72">
        <v>-1.011944687</v>
      </c>
      <c r="H72">
        <v>-0.53124807600000001</v>
      </c>
      <c r="I72">
        <v>-0.543673933</v>
      </c>
      <c r="J72">
        <v>-0.63818599600000003</v>
      </c>
      <c r="K72">
        <v>-0.36942610999999997</v>
      </c>
      <c r="L72">
        <v>-0.51416567400000002</v>
      </c>
      <c r="M72">
        <v>-0.39042583800000003</v>
      </c>
      <c r="N72">
        <v>-0.78848416499999996</v>
      </c>
      <c r="O72">
        <v>-0.84629704500000003</v>
      </c>
      <c r="P72">
        <v>-0.74241811300000005</v>
      </c>
      <c r="Q72">
        <v>-0.128053165</v>
      </c>
      <c r="R72">
        <v>-3.7050011000000001E-2</v>
      </c>
      <c r="S72">
        <v>-0.20266991400000001</v>
      </c>
      <c r="T72">
        <v>-0.68935302399999998</v>
      </c>
      <c r="U72">
        <v>-0.554578931</v>
      </c>
      <c r="V72">
        <v>-0.37376655399999997</v>
      </c>
      <c r="W72">
        <v>-0.994068964</v>
      </c>
      <c r="X72">
        <v>-0.32975048299999998</v>
      </c>
      <c r="Y72">
        <v>-0.87996205000000005</v>
      </c>
      <c r="Z72">
        <v>-9.4696111999999999E-2</v>
      </c>
      <c r="AA72">
        <v>-5.6453353999999997E-2</v>
      </c>
      <c r="AB72">
        <v>-0.26973539899999999</v>
      </c>
      <c r="AC72">
        <v>-3.5082664999999999E-2</v>
      </c>
      <c r="AD72">
        <v>-0.34860343799999999</v>
      </c>
      <c r="AE72">
        <v>1.8982177339999999</v>
      </c>
      <c r="AF72">
        <v>1.100971937</v>
      </c>
      <c r="AG72">
        <v>1.3519416879999999</v>
      </c>
      <c r="AH72">
        <v>-6.6852169000000003E-2</v>
      </c>
      <c r="AI72">
        <v>0.102857354</v>
      </c>
      <c r="AJ72">
        <v>0.31782663799999999</v>
      </c>
      <c r="AK72">
        <v>0.26988156800000002</v>
      </c>
      <c r="AL72">
        <v>1.5802278789999999</v>
      </c>
      <c r="AM72">
        <v>1.638035916</v>
      </c>
      <c r="AN72">
        <v>1.567585005</v>
      </c>
      <c r="AO72">
        <v>0.76360035400000004</v>
      </c>
      <c r="AP72">
        <v>1.998235953</v>
      </c>
      <c r="AQ72">
        <v>2</v>
      </c>
    </row>
    <row r="73" spans="1:43" ht="15.75" customHeight="1" x14ac:dyDescent="0.2">
      <c r="A73" t="s">
        <v>157</v>
      </c>
      <c r="B73">
        <v>-0.97567373099999999</v>
      </c>
      <c r="C73">
        <v>-0.98531318899999998</v>
      </c>
      <c r="D73">
        <v>-0.93713408499999995</v>
      </c>
      <c r="E73">
        <v>-0.54240270199999996</v>
      </c>
      <c r="F73">
        <v>-0.70832368199999995</v>
      </c>
      <c r="G73">
        <v>-0.76117918200000001</v>
      </c>
      <c r="H73">
        <v>-0.54779392999999998</v>
      </c>
      <c r="I73">
        <v>-0.18852809100000001</v>
      </c>
      <c r="J73">
        <v>-0.25744326299999998</v>
      </c>
      <c r="K73">
        <v>-0.450429884</v>
      </c>
      <c r="L73">
        <v>-0.13095171999999999</v>
      </c>
      <c r="M73">
        <v>-3.8942325E-2</v>
      </c>
      <c r="N73">
        <v>0.165590878</v>
      </c>
      <c r="O73">
        <v>-0.68445109500000001</v>
      </c>
      <c r="P73">
        <v>-0.23324930599999999</v>
      </c>
      <c r="Q73">
        <v>-5.1300075000000001E-2</v>
      </c>
      <c r="R73">
        <v>-0.114421232</v>
      </c>
      <c r="S73">
        <v>-0.65525885100000003</v>
      </c>
      <c r="T73">
        <v>-0.799778133</v>
      </c>
      <c r="U73">
        <v>-0.523344912</v>
      </c>
      <c r="V73">
        <v>-0.37257193300000002</v>
      </c>
      <c r="W73">
        <v>-0.26076332200000002</v>
      </c>
      <c r="X73">
        <v>-0.34173853599999998</v>
      </c>
      <c r="Y73">
        <v>0.452178309</v>
      </c>
      <c r="Z73">
        <v>-1.0359339599999999</v>
      </c>
      <c r="AA73">
        <v>-0.339518981</v>
      </c>
      <c r="AB73">
        <v>-1.0003512109999999</v>
      </c>
      <c r="AC73">
        <v>-0.16672445899999999</v>
      </c>
      <c r="AD73">
        <v>-0.83532141900000001</v>
      </c>
      <c r="AE73">
        <v>2</v>
      </c>
      <c r="AF73">
        <v>0.455124217</v>
      </c>
      <c r="AG73">
        <v>1.8985279129999999</v>
      </c>
      <c r="AH73">
        <v>-0.38148629699999997</v>
      </c>
      <c r="AI73">
        <v>-0.38228267799999999</v>
      </c>
      <c r="AJ73">
        <v>0.44945074299999999</v>
      </c>
      <c r="AK73">
        <v>-4.2821927000000003E-2</v>
      </c>
      <c r="AL73">
        <v>2</v>
      </c>
      <c r="AM73">
        <v>2</v>
      </c>
      <c r="AN73">
        <v>1.4600758469999999</v>
      </c>
      <c r="AO73">
        <v>0.18367091899999999</v>
      </c>
      <c r="AP73">
        <v>0.16779195999999999</v>
      </c>
      <c r="AQ73">
        <v>1.4152554239999999</v>
      </c>
    </row>
    <row r="74" spans="1:43" ht="15.75" customHeight="1" x14ac:dyDescent="0.2">
      <c r="A74" t="s">
        <v>147</v>
      </c>
      <c r="B74">
        <v>-1.1995201680000001</v>
      </c>
      <c r="C74">
        <v>-1.191649551</v>
      </c>
      <c r="D74">
        <v>-0.20244251099999999</v>
      </c>
      <c r="E74">
        <v>0.69905340999999999</v>
      </c>
      <c r="F74">
        <v>-0.731278757</v>
      </c>
      <c r="G74">
        <v>1.036091388</v>
      </c>
      <c r="H74">
        <v>-0.97912412599999998</v>
      </c>
      <c r="I74">
        <v>-0.81873087600000005</v>
      </c>
      <c r="J74">
        <v>-0.80255143500000004</v>
      </c>
      <c r="K74">
        <v>0.22938615500000001</v>
      </c>
      <c r="L74">
        <v>0.50053366700000002</v>
      </c>
      <c r="M74">
        <v>0.44207371699999998</v>
      </c>
      <c r="N74">
        <v>-1.1885483020000001</v>
      </c>
      <c r="O74">
        <v>-1.0502339780000001</v>
      </c>
      <c r="P74">
        <v>-1.1820021519999999</v>
      </c>
      <c r="Q74">
        <v>-0.52654584500000001</v>
      </c>
      <c r="R74">
        <v>-0.54423465000000004</v>
      </c>
      <c r="S74">
        <v>-0.26139581699999997</v>
      </c>
      <c r="T74">
        <v>0.142553452</v>
      </c>
      <c r="U74">
        <v>-0.64789757699999995</v>
      </c>
      <c r="V74">
        <v>-0.67887878099999999</v>
      </c>
      <c r="W74">
        <v>-7.9739090999999998E-2</v>
      </c>
      <c r="X74">
        <v>-0.57230529799999996</v>
      </c>
      <c r="Y74">
        <v>-0.61474633499999998</v>
      </c>
      <c r="Z74">
        <v>-0.97839594600000002</v>
      </c>
      <c r="AA74">
        <v>-1.0246484579999999</v>
      </c>
      <c r="AB74">
        <v>-1.078684333</v>
      </c>
      <c r="AC74">
        <v>-0.828220348</v>
      </c>
      <c r="AD74">
        <v>-1.258115E-3</v>
      </c>
      <c r="AE74">
        <v>0.918070155</v>
      </c>
      <c r="AF74">
        <v>1.4936533919999999</v>
      </c>
      <c r="AG74">
        <v>1.476802505</v>
      </c>
      <c r="AH74">
        <v>1.6152858779999999</v>
      </c>
      <c r="AI74">
        <v>1.1677391960000001</v>
      </c>
      <c r="AJ74">
        <v>-0.31390791899999998</v>
      </c>
      <c r="AK74">
        <v>-0.30654266800000002</v>
      </c>
      <c r="AL74">
        <v>2</v>
      </c>
      <c r="AM74">
        <v>2</v>
      </c>
      <c r="AN74">
        <v>0.95259015199999997</v>
      </c>
      <c r="AO74">
        <v>1.5726693329999999</v>
      </c>
      <c r="AP74">
        <v>0.82203247099999999</v>
      </c>
      <c r="AQ74">
        <v>0.35156300200000001</v>
      </c>
    </row>
    <row r="75" spans="1:43" ht="15.75" customHeight="1" x14ac:dyDescent="0.2">
      <c r="A75" t="s">
        <v>143</v>
      </c>
      <c r="B75">
        <v>0.11595551799999999</v>
      </c>
      <c r="C75">
        <v>-0.47022629500000002</v>
      </c>
      <c r="D75">
        <v>-1.0061161700000001</v>
      </c>
      <c r="E75">
        <v>-0.71245833800000002</v>
      </c>
      <c r="F75">
        <v>-1.700291993</v>
      </c>
      <c r="G75">
        <v>0.244766547</v>
      </c>
      <c r="H75">
        <v>-0.48780150500000002</v>
      </c>
      <c r="I75">
        <v>-0.145881064</v>
      </c>
      <c r="J75">
        <v>-0.60966178900000001</v>
      </c>
      <c r="K75">
        <v>-0.17037008200000001</v>
      </c>
      <c r="L75">
        <v>-0.301196083</v>
      </c>
      <c r="M75">
        <v>0.43477139599999998</v>
      </c>
      <c r="N75">
        <v>-0.41666703799999999</v>
      </c>
      <c r="O75">
        <v>-0.21314281199999999</v>
      </c>
      <c r="P75">
        <v>-0.15900587499999999</v>
      </c>
      <c r="Q75">
        <v>-0.39455812600000001</v>
      </c>
      <c r="R75">
        <v>2.4368760000000001E-3</v>
      </c>
      <c r="S75">
        <v>7.8023379999999998E-3</v>
      </c>
      <c r="T75">
        <v>-0.83052437700000004</v>
      </c>
      <c r="U75">
        <v>-0.19238641100000001</v>
      </c>
      <c r="V75">
        <v>1.2918903100000001</v>
      </c>
      <c r="W75">
        <v>-0.44672656300000002</v>
      </c>
      <c r="X75">
        <v>-0.434655662</v>
      </c>
      <c r="Y75">
        <v>-1.522305493</v>
      </c>
      <c r="Z75">
        <v>-1.7063015930000001</v>
      </c>
      <c r="AA75">
        <v>-1.151047237</v>
      </c>
      <c r="AB75">
        <v>-1.3877123039999999</v>
      </c>
      <c r="AC75">
        <v>-1.5184592669999999</v>
      </c>
      <c r="AD75">
        <v>-1.0785015E-2</v>
      </c>
      <c r="AE75">
        <v>0.82268674799999997</v>
      </c>
      <c r="AF75">
        <v>0.20227819599999999</v>
      </c>
      <c r="AG75">
        <v>1.068980329</v>
      </c>
      <c r="AH75">
        <v>2</v>
      </c>
      <c r="AI75">
        <v>1.2695561719999999</v>
      </c>
      <c r="AJ75">
        <v>-9.0500394999999997E-2</v>
      </c>
      <c r="AK75">
        <v>0.601796145</v>
      </c>
      <c r="AL75">
        <v>0.89067444799999995</v>
      </c>
      <c r="AM75">
        <v>0.125932355</v>
      </c>
      <c r="AN75">
        <v>1.5420982430000001</v>
      </c>
      <c r="AO75">
        <v>2</v>
      </c>
      <c r="AP75">
        <v>1.7977531149999999</v>
      </c>
      <c r="AQ75">
        <v>1.3598917850000001</v>
      </c>
    </row>
    <row r="76" spans="1:43" ht="15.75" customHeight="1" x14ac:dyDescent="0.2">
      <c r="A76" t="s">
        <v>101</v>
      </c>
      <c r="B76">
        <v>-0.56371086599999998</v>
      </c>
      <c r="C76">
        <v>-0.95202577099999997</v>
      </c>
      <c r="D76">
        <v>-1.2121716330000001</v>
      </c>
      <c r="E76">
        <v>-1.3406423679999999</v>
      </c>
      <c r="F76">
        <v>-1.6131712540000001</v>
      </c>
      <c r="G76">
        <v>-1.167641054</v>
      </c>
      <c r="H76">
        <v>-0.156391629</v>
      </c>
      <c r="I76">
        <v>0.193725544</v>
      </c>
      <c r="J76">
        <v>-0.23458125899999999</v>
      </c>
      <c r="K76">
        <v>-0.468002586</v>
      </c>
      <c r="L76">
        <v>-0.55075708899999998</v>
      </c>
      <c r="M76">
        <v>-0.23761594699999999</v>
      </c>
      <c r="N76">
        <v>0.49397099100000003</v>
      </c>
      <c r="O76">
        <v>0.16423094799999999</v>
      </c>
      <c r="P76">
        <v>0.34621998900000001</v>
      </c>
      <c r="Q76">
        <v>0.23288297099999999</v>
      </c>
      <c r="R76">
        <v>9.3360693999999994E-2</v>
      </c>
      <c r="S76">
        <v>-0.173033511</v>
      </c>
      <c r="T76">
        <v>8.3988809999999997E-2</v>
      </c>
      <c r="U76">
        <v>-0.52471970899999998</v>
      </c>
      <c r="V76">
        <v>0.52411235599999995</v>
      </c>
      <c r="W76">
        <v>-1.9901020000000001E-3</v>
      </c>
      <c r="X76">
        <v>-1.184157082</v>
      </c>
      <c r="Y76">
        <v>-0.72740239399999995</v>
      </c>
      <c r="Z76">
        <v>-1.094634734</v>
      </c>
      <c r="AA76">
        <v>-1.541223767</v>
      </c>
      <c r="AB76">
        <v>-1.4456012890000001</v>
      </c>
      <c r="AC76">
        <v>-1.223953847</v>
      </c>
      <c r="AD76">
        <v>0.69885365799999999</v>
      </c>
      <c r="AE76">
        <v>0.94361348</v>
      </c>
      <c r="AF76">
        <v>1.2296111430000001</v>
      </c>
      <c r="AG76">
        <v>0.31075045200000001</v>
      </c>
      <c r="AH76">
        <v>1.3255236399999999</v>
      </c>
      <c r="AI76">
        <v>2</v>
      </c>
      <c r="AJ76">
        <v>0.71237355800000002</v>
      </c>
      <c r="AK76">
        <v>3.2957162999999998E-2</v>
      </c>
      <c r="AL76">
        <v>0.56049470700000004</v>
      </c>
      <c r="AM76">
        <v>1.2810489570000001</v>
      </c>
      <c r="AN76">
        <v>1.4303736520000001</v>
      </c>
      <c r="AO76">
        <v>0.18404246499999999</v>
      </c>
      <c r="AP76">
        <v>0.69162285899999998</v>
      </c>
      <c r="AQ76">
        <v>2</v>
      </c>
    </row>
    <row r="77" spans="1:43" ht="15.75" customHeight="1" x14ac:dyDescent="0.2">
      <c r="A77" t="s">
        <v>108</v>
      </c>
      <c r="B77">
        <v>-1.014393992</v>
      </c>
      <c r="C77">
        <v>-0.98503919500000003</v>
      </c>
      <c r="D77">
        <v>-0.97224148600000004</v>
      </c>
      <c r="E77">
        <v>-0.84396468999999996</v>
      </c>
      <c r="F77">
        <v>-0.90918241300000002</v>
      </c>
      <c r="G77">
        <v>-0.80627694599999999</v>
      </c>
      <c r="H77">
        <v>-0.47471244099999999</v>
      </c>
      <c r="I77">
        <v>-0.28853396100000001</v>
      </c>
      <c r="J77">
        <v>-0.37960885300000002</v>
      </c>
      <c r="K77">
        <v>-0.22232064700000001</v>
      </c>
      <c r="L77">
        <v>0.17603072</v>
      </c>
      <c r="M77">
        <v>0.28679176000000001</v>
      </c>
      <c r="N77">
        <v>-0.34377955500000001</v>
      </c>
      <c r="O77">
        <v>-0.22926785999999999</v>
      </c>
      <c r="P77">
        <v>-0.26941176900000002</v>
      </c>
      <c r="Q77">
        <v>-0.77796724100000003</v>
      </c>
      <c r="R77">
        <v>-0.78086385599999997</v>
      </c>
      <c r="S77">
        <v>-0.720731334</v>
      </c>
      <c r="T77">
        <v>-0.64172014600000005</v>
      </c>
      <c r="U77">
        <v>-0.82385441100000001</v>
      </c>
      <c r="V77">
        <v>-0.81967346200000002</v>
      </c>
      <c r="W77">
        <v>-0.46731418200000002</v>
      </c>
      <c r="X77">
        <v>-0.747177961</v>
      </c>
      <c r="Y77">
        <v>-0.70988252699999999</v>
      </c>
      <c r="Z77">
        <v>-0.84942879100000002</v>
      </c>
      <c r="AA77">
        <v>-0.65909737999999995</v>
      </c>
      <c r="AB77">
        <v>-0.86929414299999996</v>
      </c>
      <c r="AC77">
        <v>-0.58250207200000004</v>
      </c>
      <c r="AD77">
        <v>-0.60067342700000004</v>
      </c>
      <c r="AE77">
        <v>0.752743567</v>
      </c>
      <c r="AF77">
        <v>1.0108702679999999</v>
      </c>
      <c r="AG77">
        <v>1.006308175</v>
      </c>
      <c r="AH77">
        <v>2</v>
      </c>
      <c r="AI77">
        <v>2</v>
      </c>
      <c r="AJ77">
        <v>1.039291317</v>
      </c>
      <c r="AK77">
        <v>1.354923748</v>
      </c>
      <c r="AL77">
        <v>1.9286386289999999</v>
      </c>
      <c r="AM77">
        <v>1.6053877480000001</v>
      </c>
      <c r="AN77">
        <v>1.2234229569999999</v>
      </c>
      <c r="AO77">
        <v>0.93958130299999998</v>
      </c>
      <c r="AP77">
        <v>0.88393058099999999</v>
      </c>
      <c r="AQ77">
        <v>0.64703853</v>
      </c>
    </row>
    <row r="78" spans="1:43" ht="15.75" customHeight="1" x14ac:dyDescent="0.2">
      <c r="A78" t="s">
        <v>123</v>
      </c>
      <c r="B78">
        <v>-0.70915308399999999</v>
      </c>
      <c r="C78">
        <v>-0.72572884699999995</v>
      </c>
      <c r="D78">
        <v>-1.0324292559999999</v>
      </c>
      <c r="E78">
        <v>-1.0903133899999999</v>
      </c>
      <c r="F78">
        <v>-1.0427400689999999</v>
      </c>
      <c r="G78">
        <v>-1.114953785</v>
      </c>
      <c r="H78">
        <v>-8.5082926000000003E-2</v>
      </c>
      <c r="I78">
        <v>-1.9778579000000001E-2</v>
      </c>
      <c r="J78">
        <v>6.2495784999999998E-2</v>
      </c>
      <c r="K78">
        <v>-0.75572204200000004</v>
      </c>
      <c r="L78">
        <v>-0.72708999799999996</v>
      </c>
      <c r="M78">
        <v>-0.77132427699999995</v>
      </c>
      <c r="N78">
        <v>-0.28808134499999999</v>
      </c>
      <c r="O78">
        <v>-0.159654136</v>
      </c>
      <c r="P78">
        <v>-0.139557286</v>
      </c>
      <c r="Q78">
        <v>-0.63026409999999999</v>
      </c>
      <c r="R78">
        <v>-0.56770445999999997</v>
      </c>
      <c r="S78">
        <v>-0.56294875499999997</v>
      </c>
      <c r="T78">
        <v>9.9320262000000006E-2</v>
      </c>
      <c r="U78">
        <v>-0.98311521899999998</v>
      </c>
      <c r="V78">
        <v>-0.93669615900000003</v>
      </c>
      <c r="W78">
        <v>-0.14751144699999999</v>
      </c>
      <c r="X78">
        <v>-0.98897019399999997</v>
      </c>
      <c r="Y78">
        <v>-0.93877904199999995</v>
      </c>
      <c r="Z78">
        <v>-0.21695152700000001</v>
      </c>
      <c r="AA78">
        <v>-1.066223736</v>
      </c>
      <c r="AB78">
        <v>-1.0375887989999999</v>
      </c>
      <c r="AC78">
        <v>-0.370250211</v>
      </c>
      <c r="AD78">
        <v>0.48527561299999999</v>
      </c>
      <c r="AE78">
        <v>0.77769859900000005</v>
      </c>
      <c r="AF78">
        <v>0.97791797999999996</v>
      </c>
      <c r="AG78">
        <v>0.483962844</v>
      </c>
      <c r="AH78">
        <v>1.6361866629999999</v>
      </c>
      <c r="AI78">
        <v>1.7279376559999999</v>
      </c>
      <c r="AJ78">
        <v>0.45222414399999999</v>
      </c>
      <c r="AK78">
        <v>0.17033128</v>
      </c>
      <c r="AL78">
        <v>1.1456815250000001</v>
      </c>
      <c r="AM78">
        <v>1.630969568</v>
      </c>
      <c r="AN78">
        <v>1.761047818</v>
      </c>
      <c r="AO78">
        <v>1.3448572379999999</v>
      </c>
      <c r="AP78">
        <v>1.953503631</v>
      </c>
      <c r="AQ78">
        <v>2</v>
      </c>
    </row>
    <row r="79" spans="1:43" ht="15.75" customHeight="1" x14ac:dyDescent="0.2">
      <c r="A79" t="s">
        <v>129</v>
      </c>
      <c r="B79">
        <v>-1.131055124</v>
      </c>
      <c r="C79">
        <v>-1.1462150179999999</v>
      </c>
      <c r="D79">
        <v>-1.1074462270000001</v>
      </c>
      <c r="E79">
        <v>-0.88133541599999998</v>
      </c>
      <c r="F79">
        <v>-0.84454442600000001</v>
      </c>
      <c r="G79">
        <v>-0.44541823899999999</v>
      </c>
      <c r="H79">
        <v>-0.269083401</v>
      </c>
      <c r="I79">
        <v>0.233206315</v>
      </c>
      <c r="J79">
        <v>-0.44494244700000002</v>
      </c>
      <c r="K79">
        <v>-1.2418820000000001E-2</v>
      </c>
      <c r="L79">
        <v>-0.368540333</v>
      </c>
      <c r="M79">
        <v>0.369207377</v>
      </c>
      <c r="N79">
        <v>-0.81651970200000001</v>
      </c>
      <c r="O79">
        <v>-0.52183491599999998</v>
      </c>
      <c r="P79">
        <v>-0.42350556099999997</v>
      </c>
      <c r="Q79">
        <v>-0.47204676499999998</v>
      </c>
      <c r="R79">
        <v>-0.135058611</v>
      </c>
      <c r="S79">
        <v>-0.27474634199999998</v>
      </c>
      <c r="T79">
        <v>-0.90101232600000003</v>
      </c>
      <c r="U79">
        <v>-0.815616326</v>
      </c>
      <c r="V79">
        <v>-1.2532377349999999</v>
      </c>
      <c r="W79">
        <v>-0.65642880599999998</v>
      </c>
      <c r="X79">
        <v>-0.48337134199999998</v>
      </c>
      <c r="Y79">
        <v>-0.45975769500000002</v>
      </c>
      <c r="Z79">
        <v>0.167201662</v>
      </c>
      <c r="AA79">
        <v>-1.016316081</v>
      </c>
      <c r="AB79">
        <v>-0.63004472499999997</v>
      </c>
      <c r="AC79">
        <v>-0.69256743099999996</v>
      </c>
      <c r="AD79">
        <v>-0.14748726200000001</v>
      </c>
      <c r="AE79">
        <v>0.34593146899999999</v>
      </c>
      <c r="AF79">
        <v>8.3424653000000001E-2</v>
      </c>
      <c r="AG79">
        <v>0.19838876499999999</v>
      </c>
      <c r="AH79">
        <v>1.4587879210000001</v>
      </c>
      <c r="AI79">
        <v>1.6742611329999999</v>
      </c>
      <c r="AJ79">
        <v>0.32296635499999998</v>
      </c>
      <c r="AK79">
        <v>0.65686136100000003</v>
      </c>
      <c r="AL79">
        <v>1.4146602159999999</v>
      </c>
      <c r="AM79">
        <v>1.2812165630000001</v>
      </c>
      <c r="AN79">
        <v>1.303632651</v>
      </c>
      <c r="AO79">
        <v>1.468895552</v>
      </c>
      <c r="AP79">
        <v>2</v>
      </c>
      <c r="AQ79">
        <v>2</v>
      </c>
    </row>
    <row r="80" spans="1:43" ht="15.75" customHeight="1" x14ac:dyDescent="0.2">
      <c r="A80" t="s">
        <v>118</v>
      </c>
      <c r="B80">
        <v>-1.4332316919999999</v>
      </c>
      <c r="C80">
        <v>-1.441148128</v>
      </c>
      <c r="D80">
        <v>-1.3955063919999999</v>
      </c>
      <c r="E80">
        <v>-1.055630369</v>
      </c>
      <c r="F80">
        <v>-1.8376376860000001</v>
      </c>
      <c r="G80">
        <v>-1.164770788</v>
      </c>
      <c r="H80">
        <v>-0.69050101699999999</v>
      </c>
      <c r="I80">
        <v>-0.30070434000000001</v>
      </c>
      <c r="J80">
        <v>-0.444921546</v>
      </c>
      <c r="K80">
        <v>0.71022221900000004</v>
      </c>
      <c r="L80">
        <v>1.1266391280000001</v>
      </c>
      <c r="M80">
        <v>1.470994672</v>
      </c>
      <c r="N80">
        <v>-0.64956787000000005</v>
      </c>
      <c r="O80">
        <v>-0.30902117899999998</v>
      </c>
      <c r="P80">
        <v>-0.46363100499999998</v>
      </c>
      <c r="Q80">
        <v>0.33345185999999999</v>
      </c>
      <c r="R80">
        <v>0.58330768300000002</v>
      </c>
      <c r="S80">
        <v>0.79524013599999999</v>
      </c>
      <c r="T80">
        <v>-0.828738529</v>
      </c>
      <c r="U80">
        <v>0.37573261200000002</v>
      </c>
      <c r="V80">
        <v>-1.8086857569999999</v>
      </c>
      <c r="W80">
        <v>-0.57974165300000002</v>
      </c>
      <c r="X80">
        <v>0.65086329200000004</v>
      </c>
      <c r="Y80">
        <v>-1.7895953630000001</v>
      </c>
      <c r="Z80">
        <v>9.4703365999999997E-2</v>
      </c>
      <c r="AA80">
        <v>-0.70586449900000003</v>
      </c>
      <c r="AB80">
        <v>2.3837186E-2</v>
      </c>
      <c r="AC80">
        <v>-0.71108410799999999</v>
      </c>
      <c r="AD80">
        <v>-0.69347986500000003</v>
      </c>
      <c r="AE80">
        <v>0.95258874400000004</v>
      </c>
      <c r="AF80">
        <v>0.90662881399999995</v>
      </c>
      <c r="AG80">
        <v>1.247079638</v>
      </c>
      <c r="AH80">
        <v>1.826663347</v>
      </c>
      <c r="AI80">
        <v>1.324843864</v>
      </c>
      <c r="AJ80">
        <v>0.65690654699999995</v>
      </c>
      <c r="AK80">
        <v>0.59105495799999996</v>
      </c>
      <c r="AL80">
        <v>0.86923596800000003</v>
      </c>
      <c r="AM80">
        <v>0.85763901499999995</v>
      </c>
      <c r="AN80">
        <v>0.88812483600000003</v>
      </c>
      <c r="AO80">
        <v>0.55968674900000004</v>
      </c>
      <c r="AP80">
        <v>0.424774084</v>
      </c>
      <c r="AQ80">
        <v>1.033243068</v>
      </c>
    </row>
    <row r="81" spans="1:43" ht="15.75" customHeight="1" x14ac:dyDescent="0.2">
      <c r="A81" t="s">
        <v>122</v>
      </c>
      <c r="B81">
        <v>-0.20428357799999999</v>
      </c>
      <c r="C81">
        <v>-0.55691076699999997</v>
      </c>
      <c r="D81">
        <v>-0.150709386</v>
      </c>
      <c r="E81">
        <v>-3.5297494999999998E-2</v>
      </c>
      <c r="F81">
        <v>-1.332381501</v>
      </c>
      <c r="G81">
        <v>9.3324374000000002E-2</v>
      </c>
      <c r="H81">
        <v>-0.30628466500000001</v>
      </c>
      <c r="I81">
        <v>-0.196037353</v>
      </c>
      <c r="J81">
        <v>-0.42582004000000001</v>
      </c>
      <c r="K81">
        <v>-6.6893150000000004E-3</v>
      </c>
      <c r="L81">
        <v>-2.4117538000000001E-2</v>
      </c>
      <c r="M81">
        <v>0.45245010099999999</v>
      </c>
      <c r="N81">
        <v>-0.33669792100000001</v>
      </c>
      <c r="O81">
        <v>-0.372171631</v>
      </c>
      <c r="P81">
        <v>-0.25408698299999999</v>
      </c>
      <c r="Q81">
        <v>-4.4512284999999999E-2</v>
      </c>
      <c r="R81">
        <v>0.25203378999999998</v>
      </c>
      <c r="S81">
        <v>0.16769736199999999</v>
      </c>
      <c r="T81">
        <v>-1.1701854039999999</v>
      </c>
      <c r="U81">
        <v>-0.50290421799999996</v>
      </c>
      <c r="V81">
        <v>-1.6649372600000001</v>
      </c>
      <c r="W81">
        <v>-1.077693547</v>
      </c>
      <c r="X81">
        <v>-0.64175619100000003</v>
      </c>
      <c r="Y81">
        <v>-1.4700321519999999</v>
      </c>
      <c r="Z81">
        <v>-0.82478851600000003</v>
      </c>
      <c r="AA81">
        <v>-1.46938602</v>
      </c>
      <c r="AB81">
        <v>-1.2750708449999999</v>
      </c>
      <c r="AC81">
        <v>-1.042525986</v>
      </c>
      <c r="AD81">
        <v>-0.63044963300000001</v>
      </c>
      <c r="AE81">
        <v>1.2963660079999999</v>
      </c>
      <c r="AF81">
        <v>1.096885992</v>
      </c>
      <c r="AG81">
        <v>1.54033789</v>
      </c>
      <c r="AH81">
        <v>1.1486750809999999</v>
      </c>
      <c r="AI81">
        <v>1.684357447</v>
      </c>
      <c r="AJ81">
        <v>0.91493808200000004</v>
      </c>
      <c r="AK81">
        <v>1.3625092400000001</v>
      </c>
      <c r="AL81">
        <v>0.72773624400000003</v>
      </c>
      <c r="AM81">
        <v>0.38284176599999997</v>
      </c>
      <c r="AN81">
        <v>2</v>
      </c>
      <c r="AO81">
        <v>0.32809886100000002</v>
      </c>
      <c r="AP81">
        <v>0.101592432</v>
      </c>
      <c r="AQ81">
        <v>1.539911875</v>
      </c>
    </row>
    <row r="82" spans="1:43" ht="15.75" customHeight="1" x14ac:dyDescent="0.2">
      <c r="A82" t="s">
        <v>155</v>
      </c>
      <c r="B82">
        <v>-1.1748376819999999</v>
      </c>
      <c r="C82">
        <v>-1.0568503039999999</v>
      </c>
      <c r="D82">
        <v>-4.3214977000000002E-2</v>
      </c>
      <c r="E82">
        <v>0.71575638399999997</v>
      </c>
      <c r="F82">
        <v>0.54946708200000005</v>
      </c>
      <c r="G82">
        <v>-5.6516999999999998E-2</v>
      </c>
      <c r="H82">
        <v>-0.82750325899999999</v>
      </c>
      <c r="I82">
        <v>-0.89066807299999995</v>
      </c>
      <c r="J82">
        <v>-0.78016819800000003</v>
      </c>
      <c r="K82">
        <v>0.47914310799999998</v>
      </c>
      <c r="L82">
        <v>0.30978056900000001</v>
      </c>
      <c r="M82">
        <v>0.22371941300000001</v>
      </c>
      <c r="N82">
        <v>-1.5945728530000001</v>
      </c>
      <c r="O82">
        <v>-1.100436714</v>
      </c>
      <c r="P82">
        <v>-1.3013596380000001</v>
      </c>
      <c r="Q82">
        <v>-0.24666597900000001</v>
      </c>
      <c r="R82">
        <v>0.13698950100000001</v>
      </c>
      <c r="S82">
        <v>0.67732023200000002</v>
      </c>
      <c r="T82">
        <v>0.83082855899999997</v>
      </c>
      <c r="U82">
        <v>2</v>
      </c>
      <c r="V82">
        <v>2</v>
      </c>
      <c r="W82">
        <v>-8.8390950999999995E-2</v>
      </c>
      <c r="X82">
        <v>0.28890852299999997</v>
      </c>
      <c r="Y82">
        <v>1.5143046609999999</v>
      </c>
      <c r="Z82">
        <v>-0.60598016399999999</v>
      </c>
      <c r="AA82">
        <v>-0.55735690699999996</v>
      </c>
      <c r="AB82">
        <v>-0.25823284299999999</v>
      </c>
      <c r="AC82">
        <v>-1.0109002520000001</v>
      </c>
      <c r="AD82">
        <v>-0.422220649</v>
      </c>
      <c r="AE82">
        <v>-1.1266211589999999</v>
      </c>
      <c r="AF82">
        <v>-0.84251615300000005</v>
      </c>
      <c r="AG82">
        <v>-0.68014402799999996</v>
      </c>
      <c r="AH82">
        <v>0.115048566</v>
      </c>
      <c r="AI82">
        <v>-0.155258336</v>
      </c>
      <c r="AJ82">
        <v>-0.623067865</v>
      </c>
      <c r="AK82">
        <v>-0.74224651200000002</v>
      </c>
      <c r="AL82">
        <v>-6.8361464999999996E-2</v>
      </c>
      <c r="AM82">
        <v>0.121843864</v>
      </c>
      <c r="AN82">
        <v>0.70493684499999998</v>
      </c>
      <c r="AO82">
        <v>0.711979366</v>
      </c>
      <c r="AP82">
        <v>2</v>
      </c>
      <c r="AQ82">
        <v>2</v>
      </c>
    </row>
    <row r="83" spans="1:43" ht="15.75" customHeight="1" x14ac:dyDescent="0.2">
      <c r="A83" t="s">
        <v>151</v>
      </c>
      <c r="B83">
        <v>-0.41520596700000001</v>
      </c>
      <c r="C83">
        <v>-0.65201912100000003</v>
      </c>
      <c r="D83">
        <v>-1.0635975090000001</v>
      </c>
      <c r="E83">
        <v>2</v>
      </c>
      <c r="F83">
        <v>0.70524765</v>
      </c>
      <c r="G83">
        <v>0.56823754400000004</v>
      </c>
      <c r="H83">
        <v>-0.89984707900000005</v>
      </c>
      <c r="I83">
        <v>-0.53935359599999999</v>
      </c>
      <c r="J83">
        <v>-0.45072564700000001</v>
      </c>
      <c r="K83">
        <v>-7.2855239999999998E-3</v>
      </c>
      <c r="L83">
        <v>0.81457157499999999</v>
      </c>
      <c r="M83">
        <v>0.59887062199999996</v>
      </c>
      <c r="N83">
        <v>-1.182413199</v>
      </c>
      <c r="O83">
        <v>-1.0147495259999999</v>
      </c>
      <c r="P83">
        <v>-0.59185612700000001</v>
      </c>
      <c r="Q83">
        <v>-0.86966190899999996</v>
      </c>
      <c r="R83">
        <v>0.47285797200000002</v>
      </c>
      <c r="S83">
        <v>-0.44674898800000001</v>
      </c>
      <c r="T83">
        <v>-1.189534715</v>
      </c>
      <c r="U83">
        <v>-0.41881547499999999</v>
      </c>
      <c r="V83">
        <v>-0.63511216400000003</v>
      </c>
      <c r="W83">
        <v>-1.021826761</v>
      </c>
      <c r="X83">
        <v>-0.70480061999999999</v>
      </c>
      <c r="Y83">
        <v>-0.75398874500000002</v>
      </c>
      <c r="Z83">
        <v>-1.1345833439999999</v>
      </c>
      <c r="AA83">
        <v>0.35423989</v>
      </c>
      <c r="AB83">
        <v>-0.47476355199999998</v>
      </c>
      <c r="AC83">
        <v>-0.52610108799999999</v>
      </c>
      <c r="AD83">
        <v>-1.0843955670000001</v>
      </c>
      <c r="AE83">
        <v>0.63990944199999999</v>
      </c>
      <c r="AF83">
        <v>0.381425762</v>
      </c>
      <c r="AG83">
        <v>0.43007634</v>
      </c>
      <c r="AH83">
        <v>1.7496138960000001</v>
      </c>
      <c r="AI83">
        <v>2</v>
      </c>
      <c r="AJ83">
        <v>-0.18037663700000001</v>
      </c>
      <c r="AK83">
        <v>-0.27236744299999999</v>
      </c>
      <c r="AL83">
        <v>-3.5432456000000001E-2</v>
      </c>
      <c r="AM83">
        <v>1.5692194999999999E-2</v>
      </c>
      <c r="AN83">
        <v>0.34991636799999998</v>
      </c>
      <c r="AO83">
        <v>0.590825712</v>
      </c>
      <c r="AP83">
        <v>2</v>
      </c>
      <c r="AQ83">
        <v>1.5671812839999999</v>
      </c>
    </row>
    <row r="84" spans="1:43" ht="15.75" customHeight="1" x14ac:dyDescent="0.2">
      <c r="A84" t="s">
        <v>99</v>
      </c>
      <c r="B84">
        <v>0.61149609900000002</v>
      </c>
      <c r="C84">
        <v>1.3664033419999999</v>
      </c>
      <c r="D84">
        <v>0.64949212999999995</v>
      </c>
      <c r="E84">
        <v>2</v>
      </c>
      <c r="F84">
        <v>-0.82083397999999996</v>
      </c>
      <c r="G84">
        <v>1.500273559</v>
      </c>
      <c r="H84">
        <v>-0.75449077799999997</v>
      </c>
      <c r="I84">
        <v>-0.77657523500000003</v>
      </c>
      <c r="J84">
        <v>-0.67244588699999996</v>
      </c>
      <c r="K84">
        <v>0.13130450099999999</v>
      </c>
      <c r="L84">
        <v>0.18957207000000001</v>
      </c>
      <c r="M84">
        <v>-4.6571499999999997E-3</v>
      </c>
      <c r="N84">
        <v>-1.22270649</v>
      </c>
      <c r="O84">
        <v>-1.2544964590000001</v>
      </c>
      <c r="P84">
        <v>-1.1925874439999999</v>
      </c>
      <c r="Q84">
        <v>-9.3808095999999994E-2</v>
      </c>
      <c r="R84">
        <v>-7.1346994999999996E-2</v>
      </c>
      <c r="S84">
        <v>-0.10912065999999999</v>
      </c>
      <c r="T84">
        <v>0.44851007599999998</v>
      </c>
      <c r="U84">
        <v>-0.89229587099999996</v>
      </c>
      <c r="V84">
        <v>-0.91129489900000005</v>
      </c>
      <c r="W84">
        <v>-0.157670004</v>
      </c>
      <c r="X84">
        <v>0.37762741599999999</v>
      </c>
      <c r="Y84">
        <v>1.283782346</v>
      </c>
      <c r="Z84">
        <v>-0.51586241200000005</v>
      </c>
      <c r="AA84">
        <v>-1.5350681749999999</v>
      </c>
      <c r="AB84">
        <v>-0.79667289900000005</v>
      </c>
      <c r="AC84">
        <v>-1.417002951</v>
      </c>
      <c r="AD84">
        <v>0.32883157499999999</v>
      </c>
      <c r="AE84">
        <v>1.3620260479999999</v>
      </c>
      <c r="AF84">
        <v>1.170670026</v>
      </c>
      <c r="AG84">
        <v>1.002302735</v>
      </c>
      <c r="AH84">
        <v>1.3166130190000001</v>
      </c>
      <c r="AI84">
        <v>1.280334042</v>
      </c>
      <c r="AJ84">
        <v>-1.193156474</v>
      </c>
      <c r="AK84">
        <v>-0.70751805000000001</v>
      </c>
      <c r="AL84">
        <v>-9.1249729999999998E-3</v>
      </c>
      <c r="AM84">
        <v>-0.66511718399999997</v>
      </c>
      <c r="AN84">
        <v>-0.78433316600000003</v>
      </c>
      <c r="AO84">
        <v>4.4296758999999998E-2</v>
      </c>
      <c r="AP84">
        <v>0.72626912899999996</v>
      </c>
      <c r="AQ84">
        <v>-0.236803444</v>
      </c>
    </row>
    <row r="85" spans="1:43" ht="15.75" customHeight="1" x14ac:dyDescent="0.2">
      <c r="A85" t="s">
        <v>145</v>
      </c>
      <c r="B85">
        <v>-0.36335820600000002</v>
      </c>
      <c r="C85">
        <v>-0.132403772</v>
      </c>
      <c r="D85">
        <v>8.3125348000000002E-2</v>
      </c>
      <c r="E85">
        <v>2</v>
      </c>
      <c r="F85">
        <v>-0.51624249899999997</v>
      </c>
      <c r="G85">
        <v>-0.70666953899999996</v>
      </c>
      <c r="H85">
        <v>-0.62315530100000005</v>
      </c>
      <c r="I85">
        <v>0.15553091999999999</v>
      </c>
      <c r="J85">
        <v>-0.21218329699999999</v>
      </c>
      <c r="K85">
        <v>-0.49181164399999999</v>
      </c>
      <c r="L85">
        <v>-0.43807001400000001</v>
      </c>
      <c r="M85">
        <v>-0.34603977400000002</v>
      </c>
      <c r="N85">
        <v>-0.95509702100000005</v>
      </c>
      <c r="O85">
        <v>-0.24807174000000001</v>
      </c>
      <c r="P85">
        <v>-0.61869612600000001</v>
      </c>
      <c r="Q85">
        <v>-1.069281717</v>
      </c>
      <c r="R85">
        <v>-0.89738873100000005</v>
      </c>
      <c r="S85">
        <v>-0.56325665199999997</v>
      </c>
      <c r="T85">
        <v>0.15825763000000001</v>
      </c>
      <c r="U85">
        <v>-0.32685619500000002</v>
      </c>
      <c r="V85">
        <v>-0.36612286999999999</v>
      </c>
      <c r="W85">
        <v>0.949467705</v>
      </c>
      <c r="X85">
        <v>-0.300235319</v>
      </c>
      <c r="Y85">
        <v>2</v>
      </c>
      <c r="Z85">
        <v>-1.1110533229999999</v>
      </c>
      <c r="AA85">
        <v>-1.49525818</v>
      </c>
      <c r="AB85">
        <v>-1.475757647</v>
      </c>
      <c r="AC85">
        <v>-1.2375834910000001</v>
      </c>
      <c r="AD85">
        <v>-0.13781427800000001</v>
      </c>
      <c r="AE85">
        <v>0.364077928</v>
      </c>
      <c r="AF85">
        <v>0.865398632</v>
      </c>
      <c r="AG85">
        <v>1.0505466029999999</v>
      </c>
      <c r="AH85">
        <v>0.97401506000000004</v>
      </c>
      <c r="AI85">
        <v>0.81876583000000003</v>
      </c>
      <c r="AJ85">
        <v>-0.82971838200000003</v>
      </c>
      <c r="AK85">
        <v>0.13572642400000001</v>
      </c>
      <c r="AL85">
        <v>0.25199910800000003</v>
      </c>
      <c r="AM85">
        <v>-0.54354766600000004</v>
      </c>
      <c r="AN85">
        <v>0.76996854199999998</v>
      </c>
      <c r="AO85">
        <v>0.83094959999999995</v>
      </c>
      <c r="AP85">
        <v>1.332956662</v>
      </c>
      <c r="AQ85">
        <v>1.6285313699999999</v>
      </c>
    </row>
    <row r="86" spans="1:43" ht="15.75" customHeight="1" x14ac:dyDescent="0.2">
      <c r="A86" t="s">
        <v>88</v>
      </c>
      <c r="B86">
        <v>-0.24354478900000001</v>
      </c>
      <c r="C86">
        <v>-0.27403662200000001</v>
      </c>
      <c r="D86">
        <v>7.2178883999999999E-2</v>
      </c>
      <c r="E86">
        <v>0.15598513899999999</v>
      </c>
      <c r="F86">
        <v>1.061273914</v>
      </c>
      <c r="G86">
        <v>0.13703369900000001</v>
      </c>
      <c r="H86">
        <v>-0.89363674900000001</v>
      </c>
      <c r="I86">
        <v>-0.93345520999999998</v>
      </c>
      <c r="J86">
        <v>-0.89039689200000005</v>
      </c>
      <c r="K86">
        <v>-0.42337239799999998</v>
      </c>
      <c r="L86">
        <v>-0.43172049699999998</v>
      </c>
      <c r="M86">
        <v>-0.517129175</v>
      </c>
      <c r="N86">
        <v>-0.91695675099999996</v>
      </c>
      <c r="O86">
        <v>-0.933590947</v>
      </c>
      <c r="P86">
        <v>-0.92515370399999997</v>
      </c>
      <c r="Q86">
        <v>-0.92616613999999997</v>
      </c>
      <c r="R86">
        <v>-0.94665929299999996</v>
      </c>
      <c r="S86">
        <v>-0.95589268900000002</v>
      </c>
      <c r="T86">
        <v>-0.91398648699999996</v>
      </c>
      <c r="U86">
        <v>-1.035649117</v>
      </c>
      <c r="V86">
        <v>1.2587225259999999</v>
      </c>
      <c r="W86">
        <v>-0.96146478499999999</v>
      </c>
      <c r="X86">
        <v>-0.96713532199999996</v>
      </c>
      <c r="Y86">
        <v>1.370879016</v>
      </c>
      <c r="Z86">
        <v>1.9981149389999999</v>
      </c>
      <c r="AA86">
        <v>2</v>
      </c>
      <c r="AB86">
        <v>2</v>
      </c>
      <c r="AC86">
        <v>1.806574651</v>
      </c>
      <c r="AD86">
        <v>-0.37969804600000001</v>
      </c>
      <c r="AE86">
        <v>0.103454483</v>
      </c>
      <c r="AF86">
        <v>0.58285518300000005</v>
      </c>
      <c r="AG86">
        <v>0.231784876</v>
      </c>
      <c r="AH86">
        <v>1.543209158</v>
      </c>
      <c r="AI86">
        <v>1.4077519030000001</v>
      </c>
      <c r="AJ86">
        <v>-1.194641305</v>
      </c>
      <c r="AK86">
        <v>-1.181189721</v>
      </c>
      <c r="AL86">
        <v>0.34252525299999997</v>
      </c>
      <c r="AM86">
        <v>0.14793041700000001</v>
      </c>
      <c r="AN86">
        <v>-0.30821200300000001</v>
      </c>
      <c r="AO86">
        <v>3.4936090000000003E-2</v>
      </c>
      <c r="AP86">
        <v>0.64023002600000001</v>
      </c>
      <c r="AQ86">
        <v>0.142156587</v>
      </c>
    </row>
    <row r="87" spans="1:43" ht="15.75" customHeight="1" x14ac:dyDescent="0.2">
      <c r="A87" t="s">
        <v>90</v>
      </c>
      <c r="B87">
        <v>0.32416315099999998</v>
      </c>
      <c r="C87">
        <v>0.20977161499999999</v>
      </c>
      <c r="D87">
        <v>0.13319867099999999</v>
      </c>
      <c r="E87">
        <v>3.6935898000000002E-2</v>
      </c>
      <c r="F87">
        <v>0.89553708899999995</v>
      </c>
      <c r="G87">
        <v>3.8762949999999997E-2</v>
      </c>
      <c r="H87">
        <v>-0.48938546399999999</v>
      </c>
      <c r="I87">
        <v>-0.63876259999999996</v>
      </c>
      <c r="J87">
        <v>-0.543303761</v>
      </c>
      <c r="K87">
        <v>-0.26684149299999999</v>
      </c>
      <c r="L87">
        <v>-0.35075034900000002</v>
      </c>
      <c r="M87">
        <v>-0.47549556300000001</v>
      </c>
      <c r="N87">
        <v>-0.62011512199999996</v>
      </c>
      <c r="O87">
        <v>-0.67070638500000002</v>
      </c>
      <c r="P87">
        <v>-0.68855614499999995</v>
      </c>
      <c r="Q87">
        <v>-0.62725264999999997</v>
      </c>
      <c r="R87">
        <v>-0.713455112</v>
      </c>
      <c r="S87">
        <v>-0.71277078000000005</v>
      </c>
      <c r="T87">
        <v>-0.81195491799999997</v>
      </c>
      <c r="U87">
        <v>-0.74383087199999998</v>
      </c>
      <c r="V87">
        <v>-0.49886747799999998</v>
      </c>
      <c r="W87">
        <v>-0.95608404000000002</v>
      </c>
      <c r="X87">
        <v>-0.79718869299999995</v>
      </c>
      <c r="Y87">
        <v>-0.51689406299999996</v>
      </c>
      <c r="Z87">
        <v>2</v>
      </c>
      <c r="AA87">
        <v>2</v>
      </c>
      <c r="AB87">
        <v>2</v>
      </c>
      <c r="AC87">
        <v>2</v>
      </c>
      <c r="AD87">
        <v>-0.235640882</v>
      </c>
      <c r="AE87">
        <v>-0.22895199499999999</v>
      </c>
      <c r="AF87">
        <v>-0.59580782300000001</v>
      </c>
      <c r="AG87">
        <v>-0.15683275499999999</v>
      </c>
      <c r="AH87">
        <v>6.9731460000000004E-3</v>
      </c>
      <c r="AI87">
        <v>-3.3561281999999998E-2</v>
      </c>
      <c r="AJ87">
        <v>-0.965914881</v>
      </c>
      <c r="AK87">
        <v>-0.91870605100000002</v>
      </c>
      <c r="AL87">
        <v>0.174652799</v>
      </c>
      <c r="AM87">
        <v>7.5217529999999999E-3</v>
      </c>
      <c r="AN87">
        <v>9.8492847999999994E-2</v>
      </c>
      <c r="AO87">
        <v>0.56627374799999997</v>
      </c>
      <c r="AP87">
        <v>0.75428325500000004</v>
      </c>
      <c r="AQ87">
        <v>0.219932871</v>
      </c>
    </row>
    <row r="88" spans="1:43" ht="15.75" customHeight="1" x14ac:dyDescent="0.2">
      <c r="A88" t="s">
        <v>156</v>
      </c>
      <c r="B88">
        <v>-0.65618972499999995</v>
      </c>
      <c r="C88">
        <v>-0.64768969700000001</v>
      </c>
      <c r="D88">
        <v>-0.58109151800000003</v>
      </c>
      <c r="E88">
        <v>-0.26061095200000001</v>
      </c>
      <c r="F88">
        <v>-9.9082457999999998E-2</v>
      </c>
      <c r="G88">
        <v>-0.48136204999999999</v>
      </c>
      <c r="H88">
        <v>-0.50749549999999999</v>
      </c>
      <c r="I88">
        <v>-0.57281507399999998</v>
      </c>
      <c r="J88">
        <v>-0.53671898100000004</v>
      </c>
      <c r="K88">
        <v>0.18091438400000001</v>
      </c>
      <c r="L88">
        <v>4.6969025999999997E-2</v>
      </c>
      <c r="M88">
        <v>-6.1703873999999999E-2</v>
      </c>
      <c r="N88">
        <v>-0.51230789300000001</v>
      </c>
      <c r="O88">
        <v>-0.56019598699999995</v>
      </c>
      <c r="P88">
        <v>-0.54219544900000005</v>
      </c>
      <c r="Q88">
        <v>-0.103608455</v>
      </c>
      <c r="R88">
        <v>-0.19540853799999999</v>
      </c>
      <c r="S88">
        <v>-0.24062134099999999</v>
      </c>
      <c r="T88">
        <v>-0.60400423599999997</v>
      </c>
      <c r="U88">
        <v>-0.54558228799999997</v>
      </c>
      <c r="V88">
        <v>-0.344994945</v>
      </c>
      <c r="W88">
        <v>-0.60260806</v>
      </c>
      <c r="X88">
        <v>-0.21389377400000001</v>
      </c>
      <c r="Y88">
        <v>-0.90335550899999995</v>
      </c>
      <c r="Z88">
        <v>2</v>
      </c>
      <c r="AA88">
        <v>1.7469097280000001</v>
      </c>
      <c r="AB88">
        <v>2</v>
      </c>
      <c r="AC88">
        <v>2</v>
      </c>
      <c r="AD88">
        <v>-0.42042697699999998</v>
      </c>
      <c r="AE88">
        <v>-0.22353790700000001</v>
      </c>
      <c r="AF88">
        <v>0.177464336</v>
      </c>
      <c r="AG88">
        <v>-0.41911386900000003</v>
      </c>
      <c r="AH88">
        <v>-0.495813791</v>
      </c>
      <c r="AI88">
        <v>-0.32534164900000001</v>
      </c>
      <c r="AJ88">
        <v>-7.352094E-3</v>
      </c>
      <c r="AK88">
        <v>-0.26904786600000002</v>
      </c>
      <c r="AL88">
        <v>-0.18237125500000001</v>
      </c>
      <c r="AM88">
        <v>0.153377337</v>
      </c>
      <c r="AN88">
        <v>-6.4893600999999995E-2</v>
      </c>
      <c r="AO88">
        <v>-5.6276856E-2</v>
      </c>
      <c r="AP88">
        <v>0.30493523700000003</v>
      </c>
      <c r="AQ88">
        <v>0.167061446</v>
      </c>
    </row>
    <row r="89" spans="1:43" ht="15.75" customHeight="1" x14ac:dyDescent="0.2">
      <c r="A89" t="s">
        <v>93</v>
      </c>
      <c r="B89">
        <v>-0.93418380400000001</v>
      </c>
      <c r="C89">
        <v>-0.94897035799999996</v>
      </c>
      <c r="D89">
        <v>-0.69632038399999996</v>
      </c>
      <c r="E89">
        <v>-0.96272085799999996</v>
      </c>
      <c r="F89">
        <v>-1.090452051</v>
      </c>
      <c r="G89">
        <v>-0.80875912599999999</v>
      </c>
      <c r="H89">
        <v>-0.140839781</v>
      </c>
      <c r="I89">
        <v>7.6310409999999995E-2</v>
      </c>
      <c r="J89">
        <v>-4.5568505000000002E-2</v>
      </c>
      <c r="K89">
        <v>0.217445061</v>
      </c>
      <c r="L89">
        <v>0.29174084</v>
      </c>
      <c r="M89">
        <v>0.43606439600000002</v>
      </c>
      <c r="N89">
        <v>0.12114330099999999</v>
      </c>
      <c r="O89">
        <v>4.1612009999999998E-2</v>
      </c>
      <c r="P89">
        <v>6.2923991999999998E-2</v>
      </c>
      <c r="Q89">
        <v>0.35528268899999998</v>
      </c>
      <c r="R89">
        <v>0.32042617899999998</v>
      </c>
      <c r="S89">
        <v>0.32417035599999999</v>
      </c>
      <c r="T89">
        <v>-0.46649423699999998</v>
      </c>
      <c r="U89">
        <v>-1.1054086919999999</v>
      </c>
      <c r="V89">
        <v>-1.0897049249999999</v>
      </c>
      <c r="W89">
        <v>0.28641694699999998</v>
      </c>
      <c r="X89">
        <v>-0.75599514899999998</v>
      </c>
      <c r="Y89">
        <v>-1.0615139119999999</v>
      </c>
      <c r="Z89">
        <v>2</v>
      </c>
      <c r="AA89">
        <v>0.18983993800000001</v>
      </c>
      <c r="AB89">
        <v>0.25724870900000002</v>
      </c>
      <c r="AC89">
        <v>2</v>
      </c>
      <c r="AD89">
        <v>0.690418745</v>
      </c>
      <c r="AE89">
        <v>-0.38199535699999998</v>
      </c>
      <c r="AF89">
        <v>-0.41787079999999999</v>
      </c>
      <c r="AG89">
        <v>-0.51340373500000003</v>
      </c>
      <c r="AH89">
        <v>-0.36583577099999998</v>
      </c>
      <c r="AI89">
        <v>-0.22976139900000001</v>
      </c>
      <c r="AJ89">
        <v>-0.151032584</v>
      </c>
      <c r="AK89">
        <v>-0.1974371</v>
      </c>
      <c r="AL89">
        <v>0.58940764199999995</v>
      </c>
      <c r="AM89">
        <v>0.59244794700000003</v>
      </c>
      <c r="AN89">
        <v>-9.5599320000000002E-2</v>
      </c>
      <c r="AO89">
        <v>-0.50991440300000002</v>
      </c>
      <c r="AP89">
        <v>6.6950179999999998E-2</v>
      </c>
      <c r="AQ89">
        <v>0.56400834700000002</v>
      </c>
    </row>
    <row r="90" spans="1:43" ht="15.75" customHeight="1" x14ac:dyDescent="0.2">
      <c r="A90" t="s">
        <v>141</v>
      </c>
      <c r="B90">
        <v>1.0212534980000001</v>
      </c>
      <c r="C90">
        <v>1.0931338610000001</v>
      </c>
      <c r="D90">
        <v>-1.3105291880000001</v>
      </c>
      <c r="E90">
        <v>-1.033274807</v>
      </c>
      <c r="F90">
        <v>-1.648236094</v>
      </c>
      <c r="G90">
        <v>-0.92508783999999999</v>
      </c>
      <c r="H90">
        <v>-0.79036960499999998</v>
      </c>
      <c r="I90">
        <v>-0.54122514399999999</v>
      </c>
      <c r="J90">
        <v>-0.61338598200000005</v>
      </c>
      <c r="K90">
        <v>-0.20283849900000001</v>
      </c>
      <c r="L90">
        <v>7.6944463000000005E-2</v>
      </c>
      <c r="M90">
        <v>6.7934588000000004E-2</v>
      </c>
      <c r="N90">
        <v>-0.78183048600000005</v>
      </c>
      <c r="O90">
        <v>-0.78154338700000003</v>
      </c>
      <c r="P90">
        <v>-0.883303477</v>
      </c>
      <c r="Q90">
        <v>0.74636991799999997</v>
      </c>
      <c r="R90">
        <v>0.51557535600000004</v>
      </c>
      <c r="S90">
        <v>0.72494604200000001</v>
      </c>
      <c r="T90">
        <v>-0.63458413300000005</v>
      </c>
      <c r="U90">
        <v>0.45975733899999999</v>
      </c>
      <c r="V90">
        <v>-1.592558951</v>
      </c>
      <c r="W90">
        <v>-0.35322598700000002</v>
      </c>
      <c r="X90">
        <v>-0.339298137</v>
      </c>
      <c r="Y90">
        <v>-1.551867331</v>
      </c>
      <c r="Z90">
        <v>1.9232062270000001</v>
      </c>
      <c r="AA90">
        <v>1.2018670869999999</v>
      </c>
      <c r="AB90">
        <v>0.56646379199999997</v>
      </c>
      <c r="AC90">
        <v>2</v>
      </c>
      <c r="AD90">
        <v>0.48882313399999999</v>
      </c>
      <c r="AE90">
        <v>-0.57436675000000004</v>
      </c>
      <c r="AF90">
        <v>-0.32219168599999998</v>
      </c>
      <c r="AG90">
        <v>-0.76521937399999995</v>
      </c>
      <c r="AH90">
        <v>0.95397895499999996</v>
      </c>
      <c r="AI90">
        <v>1.1888473180000001</v>
      </c>
      <c r="AJ90">
        <v>1.1910602749999999</v>
      </c>
      <c r="AK90">
        <v>1.897720949</v>
      </c>
      <c r="AL90">
        <v>3.5053520999999997E-2</v>
      </c>
      <c r="AM90">
        <v>9.2180763999999998E-2</v>
      </c>
      <c r="AN90">
        <v>-0.76607523</v>
      </c>
      <c r="AO90">
        <v>-0.87552702299999996</v>
      </c>
      <c r="AP90">
        <v>0.154489562</v>
      </c>
      <c r="AQ90">
        <v>0.37346117000000001</v>
      </c>
    </row>
    <row r="91" spans="1:43" ht="15.75" customHeight="1" x14ac:dyDescent="0.2">
      <c r="A91" t="s">
        <v>92</v>
      </c>
      <c r="B91">
        <v>-0.75567413800000005</v>
      </c>
      <c r="C91">
        <v>-0.77762110100000004</v>
      </c>
      <c r="D91">
        <v>-1.3003761460000001</v>
      </c>
      <c r="E91">
        <v>-1.501816796</v>
      </c>
      <c r="F91">
        <v>-1.418521022</v>
      </c>
      <c r="G91">
        <v>-1.2921960990000001</v>
      </c>
      <c r="H91">
        <v>-0.12676590400000001</v>
      </c>
      <c r="I91">
        <v>-9.1283300999999997E-2</v>
      </c>
      <c r="J91">
        <v>-0.211862091</v>
      </c>
      <c r="K91">
        <v>-0.42711712800000001</v>
      </c>
      <c r="L91">
        <v>-0.47839194499999999</v>
      </c>
      <c r="M91">
        <v>-0.40041523200000001</v>
      </c>
      <c r="N91">
        <v>0.36767935200000001</v>
      </c>
      <c r="O91">
        <v>0.73598700500000003</v>
      </c>
      <c r="P91">
        <v>0.60966869499999998</v>
      </c>
      <c r="Q91">
        <v>0.42197325299999999</v>
      </c>
      <c r="R91">
        <v>0.59628073400000003</v>
      </c>
      <c r="S91">
        <v>0.74406933799999997</v>
      </c>
      <c r="T91">
        <v>-0.18031148799999999</v>
      </c>
      <c r="U91">
        <v>-1.1535640199999999</v>
      </c>
      <c r="V91">
        <v>-1.423672407</v>
      </c>
      <c r="W91">
        <v>0.31194381799999998</v>
      </c>
      <c r="X91">
        <v>0.80716324900000003</v>
      </c>
      <c r="Y91">
        <v>-1.377573476</v>
      </c>
      <c r="Z91">
        <v>0.191453752</v>
      </c>
      <c r="AA91">
        <v>8.675182E-3</v>
      </c>
      <c r="AB91">
        <v>-0.155790863</v>
      </c>
      <c r="AC91">
        <v>0.402895112</v>
      </c>
      <c r="AD91">
        <v>0.60343096900000004</v>
      </c>
      <c r="AE91">
        <v>-0.84708295899999997</v>
      </c>
      <c r="AF91">
        <v>-0.20503107700000001</v>
      </c>
      <c r="AG91">
        <v>-0.93765478700000005</v>
      </c>
      <c r="AH91">
        <v>-1.16328261</v>
      </c>
      <c r="AI91">
        <v>-1.1198399210000001</v>
      </c>
      <c r="AJ91">
        <v>0.69572622900000003</v>
      </c>
      <c r="AK91">
        <v>1.179177554</v>
      </c>
      <c r="AL91">
        <v>1.6129014020000001</v>
      </c>
      <c r="AM91">
        <v>1.1202071899999999</v>
      </c>
      <c r="AN91">
        <v>1.5839675360000001</v>
      </c>
      <c r="AO91">
        <v>1.12919842</v>
      </c>
      <c r="AP91">
        <v>1.871475762</v>
      </c>
      <c r="AQ91">
        <v>2</v>
      </c>
    </row>
    <row r="92" spans="1:43" ht="15.75" customHeight="1" x14ac:dyDescent="0.2">
      <c r="A92" t="s">
        <v>150</v>
      </c>
      <c r="B92">
        <v>-1.047877543</v>
      </c>
      <c r="C92">
        <v>-0.99472257900000005</v>
      </c>
      <c r="D92">
        <v>-1.5547745610000001</v>
      </c>
      <c r="E92">
        <v>-1.383911721</v>
      </c>
      <c r="F92">
        <v>-2</v>
      </c>
      <c r="G92">
        <v>-0.225596508</v>
      </c>
      <c r="H92">
        <v>-0.78045796000000001</v>
      </c>
      <c r="I92">
        <v>-0.84718609099999997</v>
      </c>
      <c r="J92">
        <v>-0.88928492699999995</v>
      </c>
      <c r="K92">
        <v>-9.2167599999999992E-3</v>
      </c>
      <c r="L92">
        <v>8.2776221999999997E-2</v>
      </c>
      <c r="M92">
        <v>1.1891107999999999E-2</v>
      </c>
      <c r="N92">
        <v>-1.0245967140000001</v>
      </c>
      <c r="O92">
        <v>-0.70911639599999998</v>
      </c>
      <c r="P92">
        <v>-0.99558291899999996</v>
      </c>
      <c r="Q92">
        <v>0.82095469300000001</v>
      </c>
      <c r="R92">
        <v>1.0555858039999999</v>
      </c>
      <c r="S92">
        <v>1.4082507870000001</v>
      </c>
      <c r="T92">
        <v>-1.1448284049999999</v>
      </c>
      <c r="U92">
        <v>1.327469614</v>
      </c>
      <c r="V92">
        <v>-1.089989399</v>
      </c>
      <c r="W92">
        <v>-0.53103736199999996</v>
      </c>
      <c r="X92">
        <v>-0.15651073900000001</v>
      </c>
      <c r="Y92">
        <v>0.63953037599999996</v>
      </c>
      <c r="Z92">
        <v>0.26538867199999999</v>
      </c>
      <c r="AA92">
        <v>2</v>
      </c>
      <c r="AB92">
        <v>0.97056379000000004</v>
      </c>
      <c r="AC92">
        <v>1.147220111</v>
      </c>
      <c r="AD92">
        <v>-0.25282969599999999</v>
      </c>
      <c r="AE92">
        <v>0.51343985800000003</v>
      </c>
      <c r="AF92">
        <v>0.92852781600000001</v>
      </c>
      <c r="AG92">
        <v>0.34496389199999999</v>
      </c>
      <c r="AH92">
        <v>-0.30057978000000002</v>
      </c>
      <c r="AI92">
        <v>0.39965515800000001</v>
      </c>
      <c r="AJ92">
        <v>0.48577636000000002</v>
      </c>
      <c r="AK92">
        <v>0.25167177699999999</v>
      </c>
      <c r="AL92">
        <v>4.6600791000000003E-2</v>
      </c>
      <c r="AM92">
        <v>0.25876476700000001</v>
      </c>
      <c r="AN92">
        <v>1.1075975810000001</v>
      </c>
      <c r="AO92">
        <v>1.400395871</v>
      </c>
      <c r="AP92">
        <v>0.33277415599999999</v>
      </c>
      <c r="AQ92">
        <v>0.82102232900000005</v>
      </c>
    </row>
    <row r="93" spans="1:43" ht="15.75" customHeight="1" x14ac:dyDescent="0.2">
      <c r="A93" t="s">
        <v>89</v>
      </c>
      <c r="B93">
        <v>-1.244834894</v>
      </c>
      <c r="C93">
        <v>-1.2597170870000001</v>
      </c>
      <c r="D93">
        <v>-1.674883299</v>
      </c>
      <c r="E93">
        <v>-1.673968358</v>
      </c>
      <c r="F93">
        <v>-1.7030106119999999</v>
      </c>
      <c r="G93">
        <v>-1.705750866</v>
      </c>
      <c r="H93">
        <v>-0.15707966800000001</v>
      </c>
      <c r="I93">
        <v>-0.31703447299999998</v>
      </c>
      <c r="J93">
        <v>-0.23415011899999999</v>
      </c>
      <c r="K93">
        <v>-0.68408119999999994</v>
      </c>
      <c r="L93">
        <v>-0.69920034499999995</v>
      </c>
      <c r="M93">
        <v>-0.72706152199999996</v>
      </c>
      <c r="N93">
        <v>0.26055356699999999</v>
      </c>
      <c r="O93">
        <v>0.507166169</v>
      </c>
      <c r="P93">
        <v>0.66275858700000001</v>
      </c>
      <c r="Q93">
        <v>0.12002890200000001</v>
      </c>
      <c r="R93">
        <v>0.31298926700000002</v>
      </c>
      <c r="S93">
        <v>0.23528457699999999</v>
      </c>
      <c r="T93">
        <v>-0.57139146699999999</v>
      </c>
      <c r="U93">
        <v>-1.1164308359999999</v>
      </c>
      <c r="V93">
        <v>-1.7164555180000001</v>
      </c>
      <c r="W93">
        <v>4.3352292000000001E-2</v>
      </c>
      <c r="X93">
        <v>-0.25122540999999998</v>
      </c>
      <c r="Y93">
        <v>-1.8856563999999999E-2</v>
      </c>
      <c r="Z93">
        <v>0.44961631000000002</v>
      </c>
      <c r="AA93">
        <v>1.8983517050000001</v>
      </c>
      <c r="AB93">
        <v>1.8634557860000001</v>
      </c>
      <c r="AC93">
        <v>0.27561090199999999</v>
      </c>
      <c r="AD93">
        <v>-0.18534788799999999</v>
      </c>
      <c r="AE93">
        <v>0.66902477599999999</v>
      </c>
      <c r="AF93">
        <v>0.22068123100000001</v>
      </c>
      <c r="AG93">
        <v>0.244686282</v>
      </c>
      <c r="AH93">
        <v>-5.739638E-3</v>
      </c>
      <c r="AI93">
        <v>0.263183322</v>
      </c>
      <c r="AJ93">
        <v>1.9421727710000001</v>
      </c>
      <c r="AK93">
        <v>2</v>
      </c>
      <c r="AL93">
        <v>0.69504040600000006</v>
      </c>
      <c r="AM93">
        <v>0.427126854</v>
      </c>
      <c r="AN93">
        <v>0.69768178999999997</v>
      </c>
      <c r="AO93">
        <v>1.0239216259999999</v>
      </c>
      <c r="AP93">
        <v>0.596424807</v>
      </c>
      <c r="AQ93">
        <v>0.34573813199999998</v>
      </c>
    </row>
    <row r="94" spans="1:43" ht="15.75" customHeight="1" x14ac:dyDescent="0.2">
      <c r="A94" t="s">
        <v>124</v>
      </c>
      <c r="B94">
        <v>-0.68699435799999997</v>
      </c>
      <c r="C94">
        <v>-0.97537703499999995</v>
      </c>
      <c r="D94">
        <v>-1.4638781759999999</v>
      </c>
      <c r="E94">
        <v>-1.171478569</v>
      </c>
      <c r="F94">
        <v>-1.7090302690000001</v>
      </c>
      <c r="G94">
        <v>-0.90095637100000003</v>
      </c>
      <c r="H94">
        <v>-0.78865841400000003</v>
      </c>
      <c r="I94">
        <v>-4.6966225E-2</v>
      </c>
      <c r="J94">
        <v>-0.49446974399999999</v>
      </c>
      <c r="K94">
        <v>-0.72705453399999997</v>
      </c>
      <c r="L94">
        <v>-0.43163361500000003</v>
      </c>
      <c r="M94">
        <v>-0.131769357</v>
      </c>
      <c r="N94">
        <v>-0.40021303800000002</v>
      </c>
      <c r="O94">
        <v>-0.30740909700000002</v>
      </c>
      <c r="P94">
        <v>-0.58747053400000004</v>
      </c>
      <c r="Q94">
        <v>-0.58264768199999994</v>
      </c>
      <c r="R94">
        <v>-0.603575792</v>
      </c>
      <c r="S94">
        <v>-0.39802763200000002</v>
      </c>
      <c r="T94">
        <v>-0.46878281100000002</v>
      </c>
      <c r="U94">
        <v>-0.37719729200000002</v>
      </c>
      <c r="V94">
        <v>-1.6647230660000001</v>
      </c>
      <c r="W94">
        <v>1.0595754479999999</v>
      </c>
      <c r="X94">
        <v>1.30772559</v>
      </c>
      <c r="Y94">
        <v>-1.62080834</v>
      </c>
      <c r="Z94">
        <v>1.167731096</v>
      </c>
      <c r="AA94">
        <v>1.4112432699999999</v>
      </c>
      <c r="AB94">
        <v>2</v>
      </c>
      <c r="AC94">
        <v>0.64354863699999998</v>
      </c>
      <c r="AD94">
        <v>-0.64001718100000005</v>
      </c>
      <c r="AE94">
        <v>-0.34454653899999999</v>
      </c>
      <c r="AF94">
        <v>1.4668679920000001</v>
      </c>
      <c r="AG94">
        <v>-0.118927749</v>
      </c>
      <c r="AH94">
        <v>0.29215753700000002</v>
      </c>
      <c r="AI94">
        <v>1.141704069</v>
      </c>
      <c r="AJ94">
        <v>1.318147382</v>
      </c>
      <c r="AK94">
        <v>0.38405610099999998</v>
      </c>
      <c r="AL94">
        <v>0.357211732</v>
      </c>
      <c r="AM94">
        <v>1.132386643</v>
      </c>
      <c r="AN94">
        <v>0.65640172100000005</v>
      </c>
      <c r="AO94">
        <v>0.318215478</v>
      </c>
      <c r="AP94">
        <v>0.99366932900000005</v>
      </c>
      <c r="AQ94">
        <v>1.858174539</v>
      </c>
    </row>
    <row r="95" spans="1:43" ht="15.75" customHeight="1" x14ac:dyDescent="0.2">
      <c r="A95" t="s">
        <v>105</v>
      </c>
      <c r="B95">
        <v>-0.78474202999999998</v>
      </c>
      <c r="C95">
        <v>-0.78338865700000004</v>
      </c>
      <c r="D95">
        <v>-0.73772485799999998</v>
      </c>
      <c r="E95">
        <v>-0.75440712399999998</v>
      </c>
      <c r="F95">
        <v>-0.73354049899999996</v>
      </c>
      <c r="G95">
        <v>-0.70712201299999999</v>
      </c>
      <c r="H95">
        <v>-0.68165474000000004</v>
      </c>
      <c r="I95">
        <v>-0.64805177199999997</v>
      </c>
      <c r="J95">
        <v>-0.66167959499999995</v>
      </c>
      <c r="K95">
        <v>-0.64937257599999998</v>
      </c>
      <c r="L95">
        <v>-0.64939086899999998</v>
      </c>
      <c r="M95">
        <v>-0.63358841200000005</v>
      </c>
      <c r="N95">
        <v>-0.66908972799999999</v>
      </c>
      <c r="O95">
        <v>-0.62527144000000001</v>
      </c>
      <c r="P95">
        <v>-0.63341961300000005</v>
      </c>
      <c r="Q95">
        <v>-0.71890134500000002</v>
      </c>
      <c r="R95">
        <v>-0.69261012099999997</v>
      </c>
      <c r="S95">
        <v>-0.690162469</v>
      </c>
      <c r="T95">
        <v>-0.36828807699999999</v>
      </c>
      <c r="U95">
        <v>-0.73251535800000001</v>
      </c>
      <c r="V95">
        <v>-0.71495817800000006</v>
      </c>
      <c r="W95">
        <v>-0.49773397699999999</v>
      </c>
      <c r="X95">
        <v>-0.73159326300000005</v>
      </c>
      <c r="Y95">
        <v>-0.709539586</v>
      </c>
      <c r="Z95">
        <v>2</v>
      </c>
      <c r="AA95">
        <v>1.540521265</v>
      </c>
      <c r="AB95">
        <v>0.98431332800000004</v>
      </c>
      <c r="AC95">
        <v>2</v>
      </c>
      <c r="AD95">
        <v>-9.7880744000000006E-2</v>
      </c>
      <c r="AE95">
        <v>-0.35656560900000001</v>
      </c>
      <c r="AF95">
        <v>-0.183068007</v>
      </c>
      <c r="AG95">
        <v>-7.2955758999999995E-2</v>
      </c>
      <c r="AH95">
        <v>0.86634041100000003</v>
      </c>
      <c r="AI95">
        <v>0.93878963199999999</v>
      </c>
      <c r="AJ95">
        <v>-0.145008416</v>
      </c>
      <c r="AK95">
        <v>0.23517547999999999</v>
      </c>
      <c r="AL95">
        <v>1.6319366799999999</v>
      </c>
      <c r="AM95">
        <v>0.94337190299999996</v>
      </c>
      <c r="AN95">
        <v>0.32490808199999999</v>
      </c>
      <c r="AO95">
        <v>0.54494153199999995</v>
      </c>
      <c r="AP95">
        <v>2</v>
      </c>
      <c r="AQ95">
        <v>1.9890701740000001</v>
      </c>
    </row>
    <row r="96" spans="1:43" ht="15.75" customHeight="1" x14ac:dyDescent="0.2">
      <c r="A96" t="s">
        <v>149</v>
      </c>
      <c r="B96">
        <v>-0.65855505199999997</v>
      </c>
      <c r="C96">
        <v>-0.66858013800000005</v>
      </c>
      <c r="D96">
        <v>-0.88401005200000005</v>
      </c>
      <c r="E96">
        <v>-0.20867110899999999</v>
      </c>
      <c r="F96">
        <v>0.28641950500000002</v>
      </c>
      <c r="G96">
        <v>-1.054338977</v>
      </c>
      <c r="H96">
        <v>-0.299077594</v>
      </c>
      <c r="I96">
        <v>-0.19316686</v>
      </c>
      <c r="J96">
        <v>-0.25233138199999999</v>
      </c>
      <c r="K96">
        <v>-0.89064801500000002</v>
      </c>
      <c r="L96">
        <v>-0.87984616900000001</v>
      </c>
      <c r="M96">
        <v>-0.84893269400000004</v>
      </c>
      <c r="N96">
        <v>-0.61133439899999997</v>
      </c>
      <c r="O96">
        <v>-0.62476389899999996</v>
      </c>
      <c r="P96">
        <v>-0.55264481899999995</v>
      </c>
      <c r="Q96">
        <v>-0.63344435600000004</v>
      </c>
      <c r="R96">
        <v>-0.60250766899999997</v>
      </c>
      <c r="S96">
        <v>-0.64414947300000003</v>
      </c>
      <c r="T96">
        <v>-0.74297537000000002</v>
      </c>
      <c r="U96">
        <v>-0.786694738</v>
      </c>
      <c r="V96">
        <v>-0.95405265500000003</v>
      </c>
      <c r="W96">
        <v>-0.77965227199999998</v>
      </c>
      <c r="X96">
        <v>-0.57270352700000005</v>
      </c>
      <c r="Y96">
        <v>2</v>
      </c>
      <c r="Z96">
        <v>0.53457747499999997</v>
      </c>
      <c r="AA96">
        <v>0.73798363199999994</v>
      </c>
      <c r="AB96">
        <v>1.441397016</v>
      </c>
      <c r="AC96">
        <v>6.6449802000000002E-2</v>
      </c>
      <c r="AD96">
        <v>0.40325249600000002</v>
      </c>
      <c r="AE96">
        <v>-0.21881318599999999</v>
      </c>
      <c r="AF96">
        <v>-0.50789377700000005</v>
      </c>
      <c r="AG96">
        <v>-0.15808128599999999</v>
      </c>
      <c r="AH96">
        <v>0.41784163800000002</v>
      </c>
      <c r="AI96">
        <v>7.9079133999999995E-2</v>
      </c>
      <c r="AJ96">
        <v>-0.57432213399999998</v>
      </c>
      <c r="AK96">
        <v>-0.46894641500000001</v>
      </c>
      <c r="AL96">
        <v>1.3539842959999999</v>
      </c>
      <c r="AM96">
        <v>0.85404203400000001</v>
      </c>
      <c r="AN96">
        <v>0.81201769099999999</v>
      </c>
      <c r="AO96">
        <v>1.6743733380000001</v>
      </c>
      <c r="AP96">
        <v>2</v>
      </c>
      <c r="AQ96">
        <v>2</v>
      </c>
    </row>
    <row r="97" spans="1:43" ht="15.75" customHeight="1" x14ac:dyDescent="0.2">
      <c r="A97" t="s">
        <v>126</v>
      </c>
      <c r="B97">
        <v>0.67061170699999995</v>
      </c>
      <c r="C97">
        <v>0.694379886</v>
      </c>
      <c r="D97">
        <v>0.41649734799999999</v>
      </c>
      <c r="E97">
        <v>-0.26057520299999998</v>
      </c>
      <c r="F97">
        <v>-0.74531377899999995</v>
      </c>
      <c r="G97">
        <v>0.48024763399999998</v>
      </c>
      <c r="H97">
        <v>0.88557498300000004</v>
      </c>
      <c r="I97">
        <v>0.54496142700000005</v>
      </c>
      <c r="J97">
        <v>0.71483328199999996</v>
      </c>
      <c r="K97">
        <v>-0.68159352200000001</v>
      </c>
      <c r="L97">
        <v>-0.752418013</v>
      </c>
      <c r="M97">
        <v>-0.86040883199999996</v>
      </c>
      <c r="N97">
        <v>1.711979656</v>
      </c>
      <c r="O97">
        <v>1.1928573870000001</v>
      </c>
      <c r="P97">
        <v>1.3234141079999999</v>
      </c>
      <c r="Q97">
        <v>-0.35494148599999997</v>
      </c>
      <c r="R97">
        <v>-0.50492123200000005</v>
      </c>
      <c r="S97">
        <v>-0.56136376700000001</v>
      </c>
      <c r="T97">
        <v>0.34471017599999998</v>
      </c>
      <c r="U97">
        <v>-0.64573202900000004</v>
      </c>
      <c r="V97">
        <v>-0.99621698400000003</v>
      </c>
      <c r="W97">
        <v>0.55803635600000001</v>
      </c>
      <c r="X97">
        <v>-0.29507303899999998</v>
      </c>
      <c r="Y97">
        <v>-1.277800292</v>
      </c>
      <c r="Z97">
        <v>-1.3951701780000001</v>
      </c>
      <c r="AA97">
        <v>-1.280094361</v>
      </c>
      <c r="AB97">
        <v>-1.2731348069999999</v>
      </c>
      <c r="AC97">
        <v>-1.4047932540000001</v>
      </c>
      <c r="AD97">
        <v>-1.0189374149999999</v>
      </c>
      <c r="AE97">
        <v>0.76526918799999999</v>
      </c>
      <c r="AF97">
        <v>1.034284435</v>
      </c>
      <c r="AG97">
        <v>0.60917497099999995</v>
      </c>
      <c r="AH97">
        <v>-7.6030170000000001E-3</v>
      </c>
      <c r="AI97">
        <v>3.5550651000000003E-2</v>
      </c>
      <c r="AJ97">
        <v>2</v>
      </c>
      <c r="AK97">
        <v>2</v>
      </c>
      <c r="AL97">
        <v>0.73744203900000005</v>
      </c>
      <c r="AM97">
        <v>0.57107698299999998</v>
      </c>
      <c r="AN97">
        <v>-0.64060105599999995</v>
      </c>
      <c r="AO97">
        <v>-0.32919423799999997</v>
      </c>
      <c r="AP97">
        <v>-1.2240612749999999</v>
      </c>
      <c r="AQ97">
        <v>-1.3324470479999999</v>
      </c>
    </row>
    <row r="98" spans="1:43" ht="15.75" customHeight="1" x14ac:dyDescent="0.2">
      <c r="A98" t="s">
        <v>69</v>
      </c>
      <c r="B98">
        <v>-0.33016899700000002</v>
      </c>
      <c r="C98">
        <v>-0.52569749300000002</v>
      </c>
      <c r="D98">
        <v>-0.19956427700000001</v>
      </c>
      <c r="E98">
        <v>0.20980585800000001</v>
      </c>
      <c r="F98">
        <v>-1.3372811229999999</v>
      </c>
      <c r="G98">
        <v>0.94761366199999997</v>
      </c>
      <c r="H98">
        <v>-0.19643499</v>
      </c>
      <c r="I98">
        <v>0.47181000400000001</v>
      </c>
      <c r="J98">
        <v>0.43233902299999999</v>
      </c>
      <c r="K98">
        <v>1.270099211</v>
      </c>
      <c r="L98">
        <v>0.82441118400000002</v>
      </c>
      <c r="M98">
        <v>0.71924540199999998</v>
      </c>
      <c r="N98">
        <v>-0.24116152199999999</v>
      </c>
      <c r="O98">
        <v>1.5011386259999999</v>
      </c>
      <c r="P98">
        <v>0.34958261000000002</v>
      </c>
      <c r="Q98">
        <v>-0.27857395000000001</v>
      </c>
      <c r="R98">
        <v>0.71421295900000004</v>
      </c>
      <c r="S98">
        <v>1.5042347229999999</v>
      </c>
      <c r="T98">
        <v>-0.40355250100000001</v>
      </c>
      <c r="U98">
        <v>-0.57078911099999996</v>
      </c>
      <c r="V98">
        <v>-1.030336758</v>
      </c>
      <c r="W98">
        <v>-0.36940905299999999</v>
      </c>
      <c r="X98">
        <v>-0.74757931499999997</v>
      </c>
      <c r="Y98">
        <v>-0.11709033000000001</v>
      </c>
      <c r="Z98">
        <v>-0.58302080300000003</v>
      </c>
      <c r="AA98">
        <v>-1.3929251520000001</v>
      </c>
      <c r="AB98">
        <v>-1.2914932429999999</v>
      </c>
      <c r="AC98">
        <v>-0.896476304</v>
      </c>
      <c r="AD98">
        <v>-0.68866777499999998</v>
      </c>
      <c r="AE98">
        <v>-0.20499711000000001</v>
      </c>
      <c r="AF98">
        <v>-0.464912192</v>
      </c>
      <c r="AG98">
        <v>2</v>
      </c>
      <c r="AH98">
        <v>1.5684382370000001</v>
      </c>
      <c r="AI98">
        <v>-0.86511850000000001</v>
      </c>
      <c r="AJ98">
        <v>-0.47111286299999999</v>
      </c>
      <c r="AK98">
        <v>1.652130181</v>
      </c>
      <c r="AL98">
        <v>0.85438061700000001</v>
      </c>
      <c r="AM98">
        <v>-0.85347848800000004</v>
      </c>
      <c r="AN98">
        <v>-0.79553942200000005</v>
      </c>
      <c r="AO98">
        <v>-8.2052397999999999E-2</v>
      </c>
      <c r="AP98">
        <v>-0.57585117399999997</v>
      </c>
      <c r="AQ98">
        <v>-0.97337185400000004</v>
      </c>
    </row>
    <row r="99" spans="1:43" ht="15.75" customHeight="1" x14ac:dyDescent="0.2">
      <c r="A99" t="s">
        <v>138</v>
      </c>
      <c r="B99">
        <v>0.99994455699999996</v>
      </c>
      <c r="C99">
        <v>1.5314440199999999</v>
      </c>
      <c r="D99">
        <v>-0.93735218899999995</v>
      </c>
      <c r="E99">
        <v>-1.1437628360000001</v>
      </c>
      <c r="F99">
        <v>-1.0178685439999999</v>
      </c>
      <c r="G99">
        <v>-0.779646226</v>
      </c>
      <c r="H99">
        <v>-0.63021576300000004</v>
      </c>
      <c r="I99">
        <v>-4.3022708E-2</v>
      </c>
      <c r="J99">
        <v>-0.27312196100000002</v>
      </c>
      <c r="K99">
        <v>-0.65564584199999998</v>
      </c>
      <c r="L99">
        <v>-0.28919432099999998</v>
      </c>
      <c r="M99">
        <v>-3.2045504000000002E-2</v>
      </c>
      <c r="N99">
        <v>-0.114431906</v>
      </c>
      <c r="O99">
        <v>0.79604657400000001</v>
      </c>
      <c r="P99">
        <v>0.48578211999999998</v>
      </c>
      <c r="Q99">
        <v>0.85931517700000004</v>
      </c>
      <c r="R99">
        <v>1.739585704</v>
      </c>
      <c r="S99">
        <v>2</v>
      </c>
      <c r="T99">
        <v>-0.434802089</v>
      </c>
      <c r="U99">
        <v>-0.62815773900000005</v>
      </c>
      <c r="V99">
        <v>1.8117026140000001</v>
      </c>
      <c r="W99">
        <v>0.19389838500000001</v>
      </c>
      <c r="X99">
        <v>-0.49252312300000001</v>
      </c>
      <c r="Y99">
        <v>-0.87601011500000003</v>
      </c>
      <c r="Z99">
        <v>-0.932663672</v>
      </c>
      <c r="AA99">
        <v>-1.1792757270000001</v>
      </c>
      <c r="AB99">
        <v>-1.1524356579999999</v>
      </c>
      <c r="AC99">
        <v>-0.956129754</v>
      </c>
      <c r="AD99">
        <v>-0.93108346399999997</v>
      </c>
      <c r="AE99">
        <v>1.144277309</v>
      </c>
      <c r="AF99">
        <v>0.223305486</v>
      </c>
      <c r="AG99">
        <v>2</v>
      </c>
      <c r="AH99">
        <v>-0.26432928500000002</v>
      </c>
      <c r="AI99">
        <v>-0.56206773099999996</v>
      </c>
      <c r="AJ99">
        <v>1.376368934</v>
      </c>
      <c r="AK99">
        <v>1.60924515</v>
      </c>
      <c r="AL99">
        <v>6.9286017000000005E-2</v>
      </c>
      <c r="AM99">
        <v>-9.5455031999999995E-2</v>
      </c>
      <c r="AN99">
        <v>-0.54349130499999998</v>
      </c>
      <c r="AO99">
        <v>-0.58960859899999996</v>
      </c>
      <c r="AP99">
        <v>-0.85115559100000004</v>
      </c>
      <c r="AQ99">
        <v>-0.81979891699999996</v>
      </c>
    </row>
    <row r="100" spans="1:43" ht="15.75" customHeight="1" x14ac:dyDescent="0.2">
      <c r="A100" t="s">
        <v>135</v>
      </c>
      <c r="B100">
        <v>-0.719450653</v>
      </c>
      <c r="C100">
        <v>-0.76156056699999997</v>
      </c>
      <c r="D100">
        <v>-0.489324592</v>
      </c>
      <c r="E100">
        <v>-1.2470462920000001</v>
      </c>
      <c r="F100">
        <v>-1.1256687299999999</v>
      </c>
      <c r="G100">
        <v>-0.63906606399999999</v>
      </c>
      <c r="H100">
        <v>-0.37454390700000001</v>
      </c>
      <c r="I100">
        <v>-0.58595934599999999</v>
      </c>
      <c r="J100">
        <v>-0.44270600900000001</v>
      </c>
      <c r="K100">
        <v>-0.279578785</v>
      </c>
      <c r="L100">
        <v>-0.37426759100000001</v>
      </c>
      <c r="M100">
        <v>-0.54307541100000001</v>
      </c>
      <c r="N100">
        <v>-0.25874168800000003</v>
      </c>
      <c r="O100">
        <v>-0.46795246699999998</v>
      </c>
      <c r="P100">
        <v>-0.415636332</v>
      </c>
      <c r="Q100">
        <v>0.35010767100000001</v>
      </c>
      <c r="R100">
        <v>4.5942500999999997E-2</v>
      </c>
      <c r="S100">
        <v>-1.8092697000000001E-2</v>
      </c>
      <c r="T100">
        <v>-0.66409045899999997</v>
      </c>
      <c r="U100">
        <v>-0.35892082800000003</v>
      </c>
      <c r="V100">
        <v>2</v>
      </c>
      <c r="W100">
        <v>-0.74943789299999997</v>
      </c>
      <c r="X100">
        <v>-1.174058568</v>
      </c>
      <c r="Y100">
        <v>-1.0843452410000001</v>
      </c>
      <c r="Z100">
        <v>0.611701779</v>
      </c>
      <c r="AA100">
        <v>0.226308285</v>
      </c>
      <c r="AB100">
        <v>0.197356903</v>
      </c>
      <c r="AC100">
        <v>0.61375042599999996</v>
      </c>
      <c r="AD100">
        <v>-4.2624361999999999E-2</v>
      </c>
      <c r="AE100">
        <v>2.4254372E-2</v>
      </c>
      <c r="AF100">
        <v>1.5259045840000001</v>
      </c>
      <c r="AG100">
        <v>-0.14460647600000001</v>
      </c>
      <c r="AH100">
        <v>-0.59008682800000001</v>
      </c>
      <c r="AI100">
        <v>-0.53705533800000005</v>
      </c>
      <c r="AJ100">
        <v>0.196884005</v>
      </c>
      <c r="AK100">
        <v>0.55140198799999995</v>
      </c>
      <c r="AL100">
        <v>2</v>
      </c>
      <c r="AM100">
        <v>2</v>
      </c>
      <c r="AN100">
        <v>-0.23244063600000001</v>
      </c>
      <c r="AO100">
        <v>5.7173901999999999E-2</v>
      </c>
      <c r="AP100">
        <v>0.808456022</v>
      </c>
      <c r="AQ100">
        <v>0.31382856599999998</v>
      </c>
    </row>
    <row r="101" spans="1:43" ht="15.75" customHeight="1" x14ac:dyDescent="0.2">
      <c r="A101" t="s">
        <v>61</v>
      </c>
      <c r="B101">
        <v>-0.66197472999999996</v>
      </c>
      <c r="C101">
        <v>-0.37418671399999998</v>
      </c>
      <c r="D101">
        <v>-0.74539568700000003</v>
      </c>
      <c r="E101">
        <v>-0.86262859700000005</v>
      </c>
      <c r="F101">
        <v>-0.93071221100000001</v>
      </c>
      <c r="G101">
        <v>-0.47111023099999999</v>
      </c>
      <c r="H101">
        <v>-0.40566947599999997</v>
      </c>
      <c r="I101">
        <v>6.1241216000000001E-2</v>
      </c>
      <c r="J101">
        <v>-0.10511089</v>
      </c>
      <c r="K101">
        <v>4.1857943000000002E-2</v>
      </c>
      <c r="L101">
        <v>0.54590528599999999</v>
      </c>
      <c r="M101">
        <v>0.74361791899999996</v>
      </c>
      <c r="N101">
        <v>-9.8041577000000005E-2</v>
      </c>
      <c r="O101">
        <v>0.50834022800000001</v>
      </c>
      <c r="P101">
        <v>8.0500999000000004E-2</v>
      </c>
      <c r="Q101">
        <v>0.55226065999999996</v>
      </c>
      <c r="R101">
        <v>0.82617776399999998</v>
      </c>
      <c r="S101">
        <v>1.461074201</v>
      </c>
      <c r="T101">
        <v>-0.76440886699999999</v>
      </c>
      <c r="U101">
        <v>-0.94218702799999998</v>
      </c>
      <c r="V101">
        <v>-0.866190405</v>
      </c>
      <c r="W101">
        <v>-0.77585972199999997</v>
      </c>
      <c r="X101">
        <v>-0.93663385099999996</v>
      </c>
      <c r="Y101">
        <v>-0.96186375099999999</v>
      </c>
      <c r="Z101">
        <v>0.32116474699999997</v>
      </c>
      <c r="AA101">
        <v>-0.65353751500000001</v>
      </c>
      <c r="AB101">
        <v>-0.85997644500000003</v>
      </c>
      <c r="AC101">
        <v>0.56301160500000003</v>
      </c>
      <c r="AD101">
        <v>-0.283675222</v>
      </c>
      <c r="AE101">
        <v>-0.47385770100000002</v>
      </c>
      <c r="AF101">
        <v>2</v>
      </c>
      <c r="AG101">
        <v>0.39481338500000002</v>
      </c>
      <c r="AH101">
        <v>-0.94280286199999996</v>
      </c>
      <c r="AI101">
        <v>-1.075937731</v>
      </c>
      <c r="AJ101">
        <v>0.44492426299999999</v>
      </c>
      <c r="AK101">
        <v>0.17106742899999999</v>
      </c>
      <c r="AL101">
        <v>2</v>
      </c>
      <c r="AM101">
        <v>2</v>
      </c>
      <c r="AN101">
        <v>-0.81061248699999999</v>
      </c>
      <c r="AO101">
        <v>-0.90519080699999999</v>
      </c>
      <c r="AP101">
        <v>1.3205100350000001</v>
      </c>
      <c r="AQ101">
        <v>-0.142632024</v>
      </c>
    </row>
    <row r="102" spans="1:43" ht="15.75" customHeight="1" x14ac:dyDescent="0.2">
      <c r="A102" t="s">
        <v>134</v>
      </c>
      <c r="B102">
        <v>-1.197223194</v>
      </c>
      <c r="C102">
        <v>-1.1978748299999999</v>
      </c>
      <c r="D102">
        <v>-1.067176892</v>
      </c>
      <c r="E102">
        <v>-1.0401820909999999</v>
      </c>
      <c r="F102">
        <v>-0.82128583600000005</v>
      </c>
      <c r="G102">
        <v>-0.95664603000000004</v>
      </c>
      <c r="H102">
        <v>-0.40990225200000002</v>
      </c>
      <c r="I102">
        <v>-0.61552665200000001</v>
      </c>
      <c r="J102">
        <v>-0.46769925800000001</v>
      </c>
      <c r="K102">
        <v>1.3524504340000001</v>
      </c>
      <c r="L102">
        <v>1.183774871</v>
      </c>
      <c r="M102">
        <v>0.78382528299999998</v>
      </c>
      <c r="N102">
        <v>7.3729826999999998E-2</v>
      </c>
      <c r="O102">
        <v>-0.163560449</v>
      </c>
      <c r="P102">
        <v>-9.6441188999999997E-2</v>
      </c>
      <c r="Q102">
        <v>1.807890663</v>
      </c>
      <c r="R102">
        <v>1.36795395</v>
      </c>
      <c r="S102">
        <v>1.2704912859999999</v>
      </c>
      <c r="T102">
        <v>-0.63543681799999996</v>
      </c>
      <c r="U102">
        <v>-0.57442248200000001</v>
      </c>
      <c r="V102">
        <v>-0.77933921299999998</v>
      </c>
      <c r="W102">
        <v>-0.58734072900000001</v>
      </c>
      <c r="X102">
        <v>-0.88650074700000003</v>
      </c>
      <c r="Y102">
        <v>-0.81778315800000001</v>
      </c>
      <c r="Z102">
        <v>0.90559222299999997</v>
      </c>
      <c r="AA102">
        <v>-0.54871750799999996</v>
      </c>
      <c r="AB102">
        <v>-0.49317772700000001</v>
      </c>
      <c r="AC102">
        <v>0.68753853799999998</v>
      </c>
      <c r="AD102">
        <v>-0.53365872800000003</v>
      </c>
      <c r="AE102">
        <v>-0.54174402700000002</v>
      </c>
      <c r="AF102">
        <v>1.4924872650000001</v>
      </c>
      <c r="AG102">
        <v>-0.53348832899999998</v>
      </c>
      <c r="AH102">
        <v>-0.89663258800000001</v>
      </c>
      <c r="AI102">
        <v>-0.92352456800000005</v>
      </c>
      <c r="AJ102">
        <v>8.7025001000000005E-2</v>
      </c>
      <c r="AK102">
        <v>0.75461183499999995</v>
      </c>
      <c r="AL102">
        <v>2</v>
      </c>
      <c r="AM102">
        <v>1.8877659849999999</v>
      </c>
      <c r="AN102">
        <v>-0.17644032000000001</v>
      </c>
      <c r="AO102">
        <v>0.29467926799999999</v>
      </c>
      <c r="AP102">
        <v>0.262688849</v>
      </c>
      <c r="AQ102">
        <v>-0.21967632600000001</v>
      </c>
    </row>
    <row r="103" spans="1:43" ht="15.75" customHeight="1" x14ac:dyDescent="0.2">
      <c r="A103" t="s">
        <v>114</v>
      </c>
      <c r="B103">
        <v>-0.76952763199999996</v>
      </c>
      <c r="C103">
        <v>-0.76881438000000002</v>
      </c>
      <c r="D103">
        <v>-0.77320701999999997</v>
      </c>
      <c r="E103">
        <v>-0.47786282200000002</v>
      </c>
      <c r="F103">
        <v>-0.60427324599999999</v>
      </c>
      <c r="G103">
        <v>-0.65842032299999997</v>
      </c>
      <c r="H103">
        <v>-0.687311165</v>
      </c>
      <c r="I103">
        <v>-0.40285099200000002</v>
      </c>
      <c r="J103">
        <v>-0.53790043300000001</v>
      </c>
      <c r="K103">
        <v>-0.62919440800000004</v>
      </c>
      <c r="L103">
        <v>-0.53531893699999999</v>
      </c>
      <c r="M103">
        <v>-0.43679440000000003</v>
      </c>
      <c r="N103">
        <v>-0.22781997300000001</v>
      </c>
      <c r="O103">
        <v>-0.24082257500000001</v>
      </c>
      <c r="P103">
        <v>-9.2633192000000003E-2</v>
      </c>
      <c r="Q103">
        <v>0.160275169</v>
      </c>
      <c r="R103">
        <v>0.226723483</v>
      </c>
      <c r="S103">
        <v>8.1959066999999997E-2</v>
      </c>
      <c r="T103">
        <v>0.81918125100000005</v>
      </c>
      <c r="U103">
        <v>-0.20650082</v>
      </c>
      <c r="V103">
        <v>-0.44046933300000002</v>
      </c>
      <c r="W103">
        <v>1.2959647439999999</v>
      </c>
      <c r="X103">
        <v>-0.58678603699999998</v>
      </c>
      <c r="Y103">
        <v>3.5596243999999999E-2</v>
      </c>
      <c r="Z103">
        <v>-0.70696631300000001</v>
      </c>
      <c r="AA103">
        <v>-0.64104797499999999</v>
      </c>
      <c r="AB103">
        <v>-0.68871572999999997</v>
      </c>
      <c r="AC103">
        <v>-0.66498425900000002</v>
      </c>
      <c r="AD103">
        <v>-0.16739241299999999</v>
      </c>
      <c r="AE103">
        <v>6.0641263000000001E-2</v>
      </c>
      <c r="AF103">
        <v>2</v>
      </c>
      <c r="AG103">
        <v>0.27359318799999999</v>
      </c>
      <c r="AH103">
        <v>-0.67207310499999995</v>
      </c>
      <c r="AI103">
        <v>-0.63409055299999995</v>
      </c>
      <c r="AJ103">
        <v>1.861180141</v>
      </c>
      <c r="AK103">
        <v>1.2488740730000001</v>
      </c>
      <c r="AL103">
        <v>2</v>
      </c>
      <c r="AM103">
        <v>2</v>
      </c>
      <c r="AN103">
        <v>-0.13313557100000001</v>
      </c>
      <c r="AO103">
        <v>-0.46173007500000002</v>
      </c>
      <c r="AP103">
        <v>-0.50742487700000005</v>
      </c>
      <c r="AQ103">
        <v>-0.26962684399999998</v>
      </c>
    </row>
    <row r="104" spans="1:43" ht="15.75" customHeight="1" x14ac:dyDescent="0.2">
      <c r="A104" t="s">
        <v>133</v>
      </c>
      <c r="B104">
        <v>-0.745609097</v>
      </c>
      <c r="C104">
        <v>-0.49667096900000002</v>
      </c>
      <c r="D104">
        <v>-0.60191629899999999</v>
      </c>
      <c r="E104">
        <v>-0.59942207300000006</v>
      </c>
      <c r="F104">
        <v>-1.1108969930000001</v>
      </c>
      <c r="G104">
        <v>-0.89289125999999996</v>
      </c>
      <c r="H104">
        <v>8.3166883999999996E-2</v>
      </c>
      <c r="I104">
        <v>0.19955774300000001</v>
      </c>
      <c r="J104">
        <v>-9.1078345000000005E-2</v>
      </c>
      <c r="K104">
        <v>0.21027145699999999</v>
      </c>
      <c r="L104">
        <v>6.4304554E-2</v>
      </c>
      <c r="M104">
        <v>0.55247141300000002</v>
      </c>
      <c r="N104">
        <v>0.37730890299999997</v>
      </c>
      <c r="O104">
        <v>0.50488018599999995</v>
      </c>
      <c r="P104">
        <v>0.50584125000000002</v>
      </c>
      <c r="Q104">
        <v>0.27769326599999999</v>
      </c>
      <c r="R104">
        <v>0.454723567</v>
      </c>
      <c r="S104">
        <v>0.54814158599999996</v>
      </c>
      <c r="T104">
        <v>-0.54694506099999995</v>
      </c>
      <c r="U104">
        <v>-0.85792187600000003</v>
      </c>
      <c r="V104">
        <v>-1.151070831</v>
      </c>
      <c r="W104">
        <v>-8.0123257000000003E-2</v>
      </c>
      <c r="X104">
        <v>-0.95092305200000005</v>
      </c>
      <c r="Y104">
        <v>-1.1949730080000001</v>
      </c>
      <c r="Z104">
        <v>-0.62843639500000004</v>
      </c>
      <c r="AA104">
        <v>-0.39762287600000001</v>
      </c>
      <c r="AB104">
        <v>-0.43011600799999999</v>
      </c>
      <c r="AC104">
        <v>-0.70750224699999997</v>
      </c>
      <c r="AD104">
        <v>0.18045413499999999</v>
      </c>
      <c r="AE104">
        <v>0.33732952700000002</v>
      </c>
      <c r="AF104">
        <v>0.71627239200000004</v>
      </c>
      <c r="AG104">
        <v>0.173458897</v>
      </c>
      <c r="AH104">
        <v>-0.78010274800000001</v>
      </c>
      <c r="AI104">
        <v>-0.86616018400000006</v>
      </c>
      <c r="AJ104">
        <v>0.98025495100000004</v>
      </c>
      <c r="AK104">
        <v>0.431780147</v>
      </c>
      <c r="AL104">
        <v>2</v>
      </c>
      <c r="AM104">
        <v>2</v>
      </c>
      <c r="AN104">
        <v>-0.51438651000000002</v>
      </c>
      <c r="AO104">
        <v>-0.49363843200000002</v>
      </c>
      <c r="AP104">
        <v>9.7469887000000005E-2</v>
      </c>
      <c r="AQ104">
        <v>0.25246168600000002</v>
      </c>
    </row>
    <row r="105" spans="1:43" ht="15.75" customHeight="1" x14ac:dyDescent="0.2">
      <c r="A105" t="s">
        <v>136</v>
      </c>
      <c r="B105">
        <v>-0.53264541799999998</v>
      </c>
      <c r="C105">
        <v>-0.55319312600000003</v>
      </c>
      <c r="D105">
        <v>-0.52481140800000003</v>
      </c>
      <c r="E105">
        <v>-0.541666388</v>
      </c>
      <c r="F105">
        <v>-0.41026938699999999</v>
      </c>
      <c r="G105">
        <v>-0.51332674199999995</v>
      </c>
      <c r="H105">
        <v>-0.50156836800000004</v>
      </c>
      <c r="I105">
        <v>-0.53327330900000003</v>
      </c>
      <c r="J105">
        <v>-0.52585978</v>
      </c>
      <c r="K105">
        <v>-0.35746370700000002</v>
      </c>
      <c r="L105">
        <v>-0.38665072700000003</v>
      </c>
      <c r="M105">
        <v>-0.39923863700000001</v>
      </c>
      <c r="N105">
        <v>-0.34152740199999998</v>
      </c>
      <c r="O105">
        <v>-0.40176985399999998</v>
      </c>
      <c r="P105">
        <v>-0.42304849700000002</v>
      </c>
      <c r="Q105">
        <v>-0.32377110999999997</v>
      </c>
      <c r="R105">
        <v>-0.40454928499999998</v>
      </c>
      <c r="S105">
        <v>-0.38731577700000003</v>
      </c>
      <c r="T105">
        <v>-0.171766051</v>
      </c>
      <c r="U105">
        <v>-0.37101546899999999</v>
      </c>
      <c r="V105">
        <v>-0.33656662700000001</v>
      </c>
      <c r="W105">
        <v>0.11026103700000001</v>
      </c>
      <c r="X105">
        <v>-0.44053691299999997</v>
      </c>
      <c r="Y105">
        <v>-0.25747147999999997</v>
      </c>
      <c r="Z105">
        <v>-0.32520925099999998</v>
      </c>
      <c r="AA105">
        <v>-0.47793394300000003</v>
      </c>
      <c r="AB105">
        <v>-0.53214613499999996</v>
      </c>
      <c r="AC105">
        <v>-0.23773245900000001</v>
      </c>
      <c r="AD105">
        <v>-0.18473589300000001</v>
      </c>
      <c r="AE105">
        <v>-2.9278749999999999E-3</v>
      </c>
      <c r="AF105">
        <v>1.5377746969999999</v>
      </c>
      <c r="AG105">
        <v>-0.19662438900000001</v>
      </c>
      <c r="AH105">
        <v>7.1495377999999998E-2</v>
      </c>
      <c r="AI105">
        <v>0.130144443</v>
      </c>
      <c r="AJ105">
        <v>0.413176127</v>
      </c>
      <c r="AK105">
        <v>9.3899616000000005E-2</v>
      </c>
      <c r="AL105">
        <v>2</v>
      </c>
      <c r="AM105">
        <v>2</v>
      </c>
      <c r="AN105">
        <v>2.7834055999999999E-2</v>
      </c>
      <c r="AO105">
        <v>-0.31510380199999999</v>
      </c>
      <c r="AP105">
        <v>0.349421441</v>
      </c>
      <c r="AQ105">
        <v>1.3410617060000001</v>
      </c>
    </row>
    <row r="106" spans="1:43" ht="15.75" customHeight="1" x14ac:dyDescent="0.2">
      <c r="A106" t="s">
        <v>50</v>
      </c>
      <c r="B106">
        <v>-0.85813148800000005</v>
      </c>
      <c r="C106">
        <v>-0.842109094</v>
      </c>
      <c r="D106">
        <v>-0.850811757</v>
      </c>
      <c r="E106">
        <v>-1.530395986</v>
      </c>
      <c r="F106">
        <v>-0.51641096799999997</v>
      </c>
      <c r="G106">
        <v>-0.67851658400000003</v>
      </c>
      <c r="H106">
        <v>0.44106716099999999</v>
      </c>
      <c r="I106">
        <v>-2.5127440000000001E-2</v>
      </c>
      <c r="J106">
        <v>0.25009617200000001</v>
      </c>
      <c r="K106">
        <v>0.78366319799999995</v>
      </c>
      <c r="L106">
        <v>0.498806046</v>
      </c>
      <c r="M106">
        <v>0.34382707200000001</v>
      </c>
      <c r="N106">
        <v>2</v>
      </c>
      <c r="O106">
        <v>1.284015736</v>
      </c>
      <c r="P106">
        <v>1.468896628</v>
      </c>
      <c r="Q106">
        <v>1.7817705189999999</v>
      </c>
      <c r="R106">
        <v>1.2049867990000001</v>
      </c>
      <c r="S106">
        <v>1.0119148920000001</v>
      </c>
      <c r="T106">
        <v>8.3103864999999999E-2</v>
      </c>
      <c r="U106">
        <v>-1.4049804720000001</v>
      </c>
      <c r="V106">
        <v>-1.5044926830000001</v>
      </c>
      <c r="W106">
        <v>0.31004764099999998</v>
      </c>
      <c r="X106">
        <v>-0.87247817800000005</v>
      </c>
      <c r="Y106">
        <v>-0.78540813899999995</v>
      </c>
      <c r="Z106">
        <v>-0.461159233</v>
      </c>
      <c r="AA106">
        <v>-1.5803023110000001</v>
      </c>
      <c r="AB106">
        <v>-1.6330976989999999</v>
      </c>
      <c r="AC106">
        <v>-6.8446872000000006E-2</v>
      </c>
      <c r="AD106">
        <v>-0.56381434200000002</v>
      </c>
      <c r="AE106">
        <v>0.940252223</v>
      </c>
      <c r="AF106">
        <v>0.83343056500000001</v>
      </c>
      <c r="AG106">
        <v>0.72352207400000002</v>
      </c>
      <c r="AH106">
        <v>-0.415617503</v>
      </c>
      <c r="AI106">
        <v>-0.27625966000000002</v>
      </c>
      <c r="AJ106">
        <v>0.40241791500000001</v>
      </c>
      <c r="AK106">
        <v>1.057530375</v>
      </c>
      <c r="AL106">
        <v>1.6559525820000001</v>
      </c>
      <c r="AM106">
        <v>0.75130959200000003</v>
      </c>
      <c r="AN106">
        <v>-0.91882439999999999</v>
      </c>
      <c r="AO106">
        <v>-0.70033927299999998</v>
      </c>
      <c r="AP106">
        <v>-0.53038502300000001</v>
      </c>
      <c r="AQ106">
        <v>-0.88537151300000005</v>
      </c>
    </row>
    <row r="107" spans="1:43" ht="15.75" customHeight="1" x14ac:dyDescent="0.2">
      <c r="A107" t="s">
        <v>52</v>
      </c>
      <c r="B107">
        <v>-0.63366970600000005</v>
      </c>
      <c r="C107">
        <v>-0.812016654</v>
      </c>
      <c r="D107">
        <v>-1.8571197450000001</v>
      </c>
      <c r="E107">
        <v>-1.273975241</v>
      </c>
      <c r="F107">
        <v>-2</v>
      </c>
      <c r="G107">
        <v>-0.97707598799999995</v>
      </c>
      <c r="H107">
        <v>1.3190245629999999</v>
      </c>
      <c r="I107">
        <v>0.50672800299999998</v>
      </c>
      <c r="J107">
        <v>0.86026277600000001</v>
      </c>
      <c r="K107">
        <v>1.3454407370000001</v>
      </c>
      <c r="L107">
        <v>1.0210318890000001</v>
      </c>
      <c r="M107">
        <v>0.45528332100000002</v>
      </c>
      <c r="N107">
        <v>2</v>
      </c>
      <c r="O107">
        <v>0.95651384100000003</v>
      </c>
      <c r="P107">
        <v>1.136999205</v>
      </c>
      <c r="Q107">
        <v>1.790715673</v>
      </c>
      <c r="R107">
        <v>1.0512514879999999</v>
      </c>
      <c r="S107">
        <v>0.75006110500000001</v>
      </c>
      <c r="T107">
        <v>0.30861542800000002</v>
      </c>
      <c r="U107">
        <v>0.50325626400000001</v>
      </c>
      <c r="V107">
        <v>-0.84646814500000001</v>
      </c>
      <c r="W107">
        <v>0.68548443999999997</v>
      </c>
      <c r="X107">
        <v>0.50386699800000001</v>
      </c>
      <c r="Y107">
        <v>-2</v>
      </c>
      <c r="Z107">
        <v>0.90564583300000001</v>
      </c>
      <c r="AA107">
        <v>-0.624928123</v>
      </c>
      <c r="AB107">
        <v>-0.213768812</v>
      </c>
      <c r="AC107">
        <v>4.7840555E-2</v>
      </c>
      <c r="AD107">
        <v>0.49779513800000003</v>
      </c>
      <c r="AE107">
        <v>-0.92407839400000003</v>
      </c>
      <c r="AF107">
        <v>-0.47697771700000002</v>
      </c>
      <c r="AG107">
        <v>-0.81686732900000003</v>
      </c>
      <c r="AH107">
        <v>-0.83224626000000002</v>
      </c>
      <c r="AI107">
        <v>-0.57297820099999996</v>
      </c>
      <c r="AJ107">
        <v>0.26102988999999999</v>
      </c>
      <c r="AK107">
        <v>0.34638527499999999</v>
      </c>
      <c r="AL107">
        <v>-0.10254792</v>
      </c>
      <c r="AM107">
        <v>-0.10089820100000001</v>
      </c>
      <c r="AN107">
        <v>-0.123068731</v>
      </c>
      <c r="AO107">
        <v>-0.42558251800000002</v>
      </c>
      <c r="AP107">
        <v>-0.78330083399999995</v>
      </c>
      <c r="AQ107">
        <v>-0.473037176</v>
      </c>
    </row>
    <row r="108" spans="1:43" ht="15.75" customHeight="1" x14ac:dyDescent="0.2">
      <c r="A108" t="s">
        <v>53</v>
      </c>
      <c r="B108">
        <v>-1.553352571</v>
      </c>
      <c r="C108">
        <v>-1.5710070249999999</v>
      </c>
      <c r="D108">
        <v>-1.6810980179999999</v>
      </c>
      <c r="E108">
        <v>-1.7447769150000001</v>
      </c>
      <c r="F108">
        <v>-1.8197878350000001</v>
      </c>
      <c r="G108">
        <v>-1.5165416119999999</v>
      </c>
      <c r="H108">
        <v>5.5367003999999997E-2</v>
      </c>
      <c r="I108">
        <v>0.23355806300000001</v>
      </c>
      <c r="J108">
        <v>0.103602185</v>
      </c>
      <c r="K108">
        <v>0.55558798499999995</v>
      </c>
      <c r="L108">
        <v>0.57923833899999999</v>
      </c>
      <c r="M108">
        <v>0.73703156400000003</v>
      </c>
      <c r="N108">
        <v>0.90516427799999999</v>
      </c>
      <c r="O108">
        <v>1.151343655</v>
      </c>
      <c r="P108">
        <v>1.025739739</v>
      </c>
      <c r="Q108">
        <v>1.581754176</v>
      </c>
      <c r="R108">
        <v>1.6454583890000001</v>
      </c>
      <c r="S108">
        <v>1.7833336799999999</v>
      </c>
      <c r="T108">
        <v>-0.30650410900000002</v>
      </c>
      <c r="U108">
        <v>0.56325749000000003</v>
      </c>
      <c r="V108">
        <v>-1.800813024</v>
      </c>
      <c r="W108">
        <v>7.9857441000000001E-2</v>
      </c>
      <c r="X108">
        <v>0.73580426600000004</v>
      </c>
      <c r="Y108">
        <v>-1.2322295809999999</v>
      </c>
      <c r="Z108">
        <v>-0.22209437300000001</v>
      </c>
      <c r="AA108">
        <v>-0.36040527500000002</v>
      </c>
      <c r="AB108">
        <v>-9.2934224999999995E-2</v>
      </c>
      <c r="AC108">
        <v>-0.429636517</v>
      </c>
      <c r="AD108">
        <v>-0.505252908</v>
      </c>
      <c r="AE108">
        <v>9.8016536000000001E-2</v>
      </c>
      <c r="AF108">
        <v>0.108067077</v>
      </c>
      <c r="AG108">
        <v>5.0811716999999999E-2</v>
      </c>
      <c r="AH108">
        <v>-0.29923781599999999</v>
      </c>
      <c r="AI108">
        <v>-0.15194843</v>
      </c>
      <c r="AJ108">
        <v>1.5819902480000001</v>
      </c>
      <c r="AK108">
        <v>1.1525821999999999</v>
      </c>
      <c r="AL108">
        <v>0.54161709999999996</v>
      </c>
      <c r="AM108">
        <v>0.85163878000000004</v>
      </c>
      <c r="AN108">
        <v>0.11482452999999999</v>
      </c>
      <c r="AO108">
        <v>-0.38722008600000002</v>
      </c>
      <c r="AP108">
        <v>-0.54489784500000005</v>
      </c>
      <c r="AQ108">
        <v>-1.5908276999999998E-2</v>
      </c>
    </row>
    <row r="109" spans="1:43" ht="15.75" customHeight="1" x14ac:dyDescent="0.2">
      <c r="A109" t="s">
        <v>62</v>
      </c>
      <c r="B109">
        <v>-1.6207591109999999</v>
      </c>
      <c r="C109">
        <v>-1.53476378</v>
      </c>
      <c r="D109">
        <v>-1.5318352079999999</v>
      </c>
      <c r="E109">
        <v>-1.387444895</v>
      </c>
      <c r="F109">
        <v>-1.3968590949999999</v>
      </c>
      <c r="G109">
        <v>-1.286990391</v>
      </c>
      <c r="H109">
        <v>-0.408410577</v>
      </c>
      <c r="I109">
        <v>0.35388308800000001</v>
      </c>
      <c r="J109">
        <v>-0.14513168000000001</v>
      </c>
      <c r="K109">
        <v>0.58236565399999995</v>
      </c>
      <c r="L109">
        <v>0.86337888299999999</v>
      </c>
      <c r="M109">
        <v>1.562848646</v>
      </c>
      <c r="N109">
        <v>-4.6446302000000002E-2</v>
      </c>
      <c r="O109">
        <v>0.28615520999999999</v>
      </c>
      <c r="P109">
        <v>0.19280823899999999</v>
      </c>
      <c r="Q109">
        <v>0.91126814899999997</v>
      </c>
      <c r="R109">
        <v>1.2519767669999999</v>
      </c>
      <c r="S109">
        <v>1.5926037959999999</v>
      </c>
      <c r="T109">
        <v>-0.25933107100000002</v>
      </c>
      <c r="U109">
        <v>1.199329394</v>
      </c>
      <c r="V109">
        <v>-1.7970861899999999</v>
      </c>
      <c r="W109">
        <v>-5.6613840000000002E-3</v>
      </c>
      <c r="X109">
        <v>1.487713345</v>
      </c>
      <c r="Y109">
        <v>1.2086168E-2</v>
      </c>
      <c r="Z109">
        <v>0.20589287000000001</v>
      </c>
      <c r="AA109">
        <v>0.28864570499999997</v>
      </c>
      <c r="AB109">
        <v>-0.35052312099999999</v>
      </c>
      <c r="AC109">
        <v>0.33336930199999998</v>
      </c>
      <c r="AD109">
        <v>-0.35214375599999997</v>
      </c>
      <c r="AE109">
        <v>-8.2705711000000001E-2</v>
      </c>
      <c r="AF109">
        <v>0.311004479</v>
      </c>
      <c r="AG109">
        <v>0.59034876999999997</v>
      </c>
      <c r="AH109">
        <v>-0.81114924600000005</v>
      </c>
      <c r="AI109">
        <v>-0.87529598399999997</v>
      </c>
      <c r="AJ109">
        <v>1.392286184</v>
      </c>
      <c r="AK109">
        <v>2</v>
      </c>
      <c r="AL109">
        <v>-0.29605763000000002</v>
      </c>
      <c r="AM109">
        <v>-0.52805069400000004</v>
      </c>
      <c r="AN109">
        <v>0.232949024</v>
      </c>
      <c r="AO109">
        <v>0.86727316099999996</v>
      </c>
      <c r="AP109">
        <v>-0.93065758799999998</v>
      </c>
      <c r="AQ109">
        <v>-1.0663086180000001</v>
      </c>
    </row>
    <row r="110" spans="1:43" ht="15.75" customHeight="1" x14ac:dyDescent="0.2">
      <c r="A110" t="s">
        <v>121</v>
      </c>
      <c r="B110">
        <v>-1.0805988099999999</v>
      </c>
      <c r="C110">
        <v>-1.0025862750000001</v>
      </c>
      <c r="D110">
        <v>-1.1135686419999999</v>
      </c>
      <c r="E110">
        <v>-1.140534645</v>
      </c>
      <c r="F110">
        <v>1.4834656999999999E-2</v>
      </c>
      <c r="G110">
        <v>-0.94337769199999999</v>
      </c>
      <c r="H110">
        <v>-0.68488522900000004</v>
      </c>
      <c r="I110">
        <v>-0.14639281600000001</v>
      </c>
      <c r="J110">
        <v>-0.40476034</v>
      </c>
      <c r="K110">
        <v>1.882992024</v>
      </c>
      <c r="L110">
        <v>2</v>
      </c>
      <c r="M110">
        <v>2</v>
      </c>
      <c r="N110">
        <v>-0.84416223300000004</v>
      </c>
      <c r="O110">
        <v>-0.297849635</v>
      </c>
      <c r="P110">
        <v>-0.42032897800000002</v>
      </c>
      <c r="Q110">
        <v>-0.30058538299999998</v>
      </c>
      <c r="R110">
        <v>1.231597391</v>
      </c>
      <c r="S110">
        <v>1.279417735</v>
      </c>
      <c r="T110">
        <v>-0.78570851799999997</v>
      </c>
      <c r="U110">
        <v>-0.97921153000000005</v>
      </c>
      <c r="V110">
        <v>-0.64950161200000001</v>
      </c>
      <c r="W110">
        <v>-0.406015505</v>
      </c>
      <c r="X110">
        <v>-0.97755656300000004</v>
      </c>
      <c r="Y110">
        <v>0.99774860399999998</v>
      </c>
      <c r="Z110">
        <v>-0.42042532300000002</v>
      </c>
      <c r="AA110">
        <v>-1.097869247</v>
      </c>
      <c r="AB110">
        <v>-1.055024526</v>
      </c>
      <c r="AC110">
        <v>-0.89913699199999997</v>
      </c>
      <c r="AD110">
        <v>-0.71899189399999996</v>
      </c>
      <c r="AE110">
        <v>1.1512152609999999</v>
      </c>
      <c r="AF110">
        <v>2</v>
      </c>
      <c r="AG110">
        <v>1.2888214440000001</v>
      </c>
      <c r="AH110">
        <v>9.5171168E-2</v>
      </c>
      <c r="AI110">
        <v>-7.9620086000000007E-2</v>
      </c>
      <c r="AJ110">
        <v>0.83627720900000002</v>
      </c>
      <c r="AK110">
        <v>0.13734033600000001</v>
      </c>
      <c r="AL110">
        <v>0.49956019299999999</v>
      </c>
      <c r="AM110">
        <v>1.4238352679999999</v>
      </c>
      <c r="AN110">
        <v>-0.16957614100000001</v>
      </c>
      <c r="AO110">
        <v>7.7545955999999999E-2</v>
      </c>
      <c r="AP110">
        <v>-2.9161029000000002E-2</v>
      </c>
      <c r="AQ110">
        <v>-0.46204497500000002</v>
      </c>
    </row>
    <row r="111" spans="1:43" ht="15.75" customHeight="1" x14ac:dyDescent="0.2">
      <c r="A111" t="s">
        <v>109</v>
      </c>
      <c r="B111">
        <v>-1.4811891859999999</v>
      </c>
      <c r="C111">
        <v>-1.476309461</v>
      </c>
      <c r="D111">
        <v>-1.0990390029999999</v>
      </c>
      <c r="E111">
        <v>-0.32337575000000002</v>
      </c>
      <c r="F111">
        <v>-1.0942980410000001</v>
      </c>
      <c r="G111">
        <v>1.018188906</v>
      </c>
      <c r="H111">
        <v>-0.54192460499999995</v>
      </c>
      <c r="I111">
        <v>-0.33439847099999997</v>
      </c>
      <c r="J111">
        <v>-0.15073069</v>
      </c>
      <c r="K111">
        <v>0.25644155800000001</v>
      </c>
      <c r="L111">
        <v>1.0877121409999999</v>
      </c>
      <c r="M111">
        <v>0.57809060400000001</v>
      </c>
      <c r="N111">
        <v>-8.4025878999999998E-2</v>
      </c>
      <c r="O111">
        <v>0.39367421899999999</v>
      </c>
      <c r="P111">
        <v>0.59767241900000001</v>
      </c>
      <c r="Q111">
        <v>1.6054681070000001</v>
      </c>
      <c r="R111">
        <v>2</v>
      </c>
      <c r="S111">
        <v>2</v>
      </c>
      <c r="T111">
        <v>-0.53504707799999995</v>
      </c>
      <c r="U111">
        <v>-0.39090417799999999</v>
      </c>
      <c r="V111">
        <v>-0.90735375200000001</v>
      </c>
      <c r="W111">
        <v>-0.63718806699999997</v>
      </c>
      <c r="X111">
        <v>0.264953999</v>
      </c>
      <c r="Y111">
        <v>-0.97772317900000005</v>
      </c>
      <c r="Z111">
        <v>-0.26074273599999997</v>
      </c>
      <c r="AA111">
        <v>-1.372578268</v>
      </c>
      <c r="AB111">
        <v>-1.0864838370000001</v>
      </c>
      <c r="AC111">
        <v>-0.82082524499999998</v>
      </c>
      <c r="AD111">
        <v>-0.51535816499999998</v>
      </c>
      <c r="AE111">
        <v>-0.69938594099999996</v>
      </c>
      <c r="AF111">
        <v>-0.40811394899999998</v>
      </c>
      <c r="AG111">
        <v>-0.28499199800000002</v>
      </c>
      <c r="AH111">
        <v>0.17804825699999999</v>
      </c>
      <c r="AI111">
        <v>9.6831920000000002E-2</v>
      </c>
      <c r="AJ111">
        <v>1.1168509280000001</v>
      </c>
      <c r="AK111">
        <v>1.0129849179999999</v>
      </c>
      <c r="AL111">
        <v>1.2431328779999999</v>
      </c>
      <c r="AM111">
        <v>1.1262638840000001</v>
      </c>
      <c r="AN111">
        <v>-0.20682440999999999</v>
      </c>
      <c r="AO111">
        <v>-0.58910019300000005</v>
      </c>
      <c r="AP111">
        <v>-8.300855E-2</v>
      </c>
      <c r="AQ111">
        <v>0.43476993600000002</v>
      </c>
    </row>
    <row r="112" spans="1:43" ht="15.75" customHeight="1" x14ac:dyDescent="0.2">
      <c r="A112" t="s">
        <v>137</v>
      </c>
      <c r="B112">
        <v>-1.4137670040000001</v>
      </c>
      <c r="C112">
        <v>-1.2966417029999999</v>
      </c>
      <c r="D112">
        <v>-0.58806306500000005</v>
      </c>
      <c r="E112">
        <v>-0.48174973700000001</v>
      </c>
      <c r="F112">
        <v>-0.84170115099999998</v>
      </c>
      <c r="G112">
        <v>3.0659025999999999E-2</v>
      </c>
      <c r="H112">
        <v>-0.73674200400000001</v>
      </c>
      <c r="I112">
        <v>0.781002105</v>
      </c>
      <c r="J112">
        <v>-1.1918072E-2</v>
      </c>
      <c r="K112">
        <v>1.0783203859999999</v>
      </c>
      <c r="L112">
        <v>1.5050087240000001</v>
      </c>
      <c r="M112">
        <v>2</v>
      </c>
      <c r="N112">
        <v>-1.0859002</v>
      </c>
      <c r="O112">
        <v>0.39320231700000002</v>
      </c>
      <c r="P112">
        <v>0.53514822200000001</v>
      </c>
      <c r="Q112">
        <v>-0.602796004</v>
      </c>
      <c r="R112">
        <v>1.5906842940000001</v>
      </c>
      <c r="S112">
        <v>1.157529265</v>
      </c>
      <c r="T112">
        <v>-1.4677917E-2</v>
      </c>
      <c r="U112">
        <v>-0.29653717299999999</v>
      </c>
      <c r="V112">
        <v>-0.68563022100000004</v>
      </c>
      <c r="W112">
        <v>-0.30456845199999999</v>
      </c>
      <c r="X112">
        <v>-0.22460359299999999</v>
      </c>
      <c r="Y112">
        <v>-0.87335834499999998</v>
      </c>
      <c r="Z112">
        <v>-1.3304479119999999</v>
      </c>
      <c r="AA112">
        <v>-1.097398571</v>
      </c>
      <c r="AB112">
        <v>-1.0363439759999999</v>
      </c>
      <c r="AC112">
        <v>-1.2977650270000001</v>
      </c>
      <c r="AD112">
        <v>-0.53053296100000003</v>
      </c>
      <c r="AE112">
        <v>8.1383250000000001E-3</v>
      </c>
      <c r="AF112">
        <v>-0.48560085800000002</v>
      </c>
      <c r="AG112">
        <v>0.74271200599999998</v>
      </c>
      <c r="AH112">
        <v>1.5628551669999999</v>
      </c>
      <c r="AI112">
        <v>-0.326418351</v>
      </c>
      <c r="AJ112">
        <v>8.0701034000000005E-2</v>
      </c>
      <c r="AK112">
        <v>-0.17360898899999999</v>
      </c>
      <c r="AL112">
        <v>0.31887157799999999</v>
      </c>
      <c r="AM112">
        <v>0.68602229699999995</v>
      </c>
      <c r="AN112">
        <v>0.899855195</v>
      </c>
      <c r="AO112">
        <v>-0.56614345899999996</v>
      </c>
      <c r="AP112">
        <v>5.9080479999999999E-3</v>
      </c>
      <c r="AQ112">
        <v>1.788604649</v>
      </c>
    </row>
    <row r="113" spans="1:43" ht="15.75" customHeight="1" x14ac:dyDescent="0.2">
      <c r="A113" t="s">
        <v>49</v>
      </c>
      <c r="B113">
        <v>1.6878332389999999</v>
      </c>
      <c r="C113">
        <v>2</v>
      </c>
      <c r="D113">
        <v>9.5524837000000001E-2</v>
      </c>
      <c r="E113">
        <v>1.6785033700000001</v>
      </c>
      <c r="F113">
        <v>2</v>
      </c>
      <c r="G113">
        <v>0.55507758600000001</v>
      </c>
      <c r="H113">
        <v>-0.363560208</v>
      </c>
      <c r="I113">
        <v>0.20781723699999999</v>
      </c>
      <c r="J113">
        <v>8.5739666000000006E-2</v>
      </c>
      <c r="K113">
        <v>0.90624394600000002</v>
      </c>
      <c r="L113">
        <v>1.80833672</v>
      </c>
      <c r="M113">
        <v>2</v>
      </c>
      <c r="N113">
        <v>-0.56680675599999997</v>
      </c>
      <c r="O113">
        <v>-0.18583432499999999</v>
      </c>
      <c r="P113">
        <v>-0.48651287399999998</v>
      </c>
      <c r="Q113">
        <v>-6.5617561000000005E-2</v>
      </c>
      <c r="R113">
        <v>0.41810713999999999</v>
      </c>
      <c r="S113">
        <v>0.82503269000000001</v>
      </c>
      <c r="T113">
        <v>-0.45883801000000002</v>
      </c>
      <c r="U113">
        <v>-0.68226586899999997</v>
      </c>
      <c r="V113">
        <v>-0.61809325800000003</v>
      </c>
      <c r="W113">
        <v>-0.44566995700000001</v>
      </c>
      <c r="X113">
        <v>-0.44150801099999998</v>
      </c>
      <c r="Y113">
        <v>-0.54651418699999998</v>
      </c>
      <c r="Z113">
        <v>-1.07850548</v>
      </c>
      <c r="AA113">
        <v>-0.31700352900000001</v>
      </c>
      <c r="AB113">
        <v>-0.40056281599999999</v>
      </c>
      <c r="AC113">
        <v>-1.1342023459999999</v>
      </c>
      <c r="AD113">
        <v>-0.39761376700000001</v>
      </c>
      <c r="AE113">
        <v>0.15448551699999999</v>
      </c>
      <c r="AF113">
        <v>-1.1741093460000001</v>
      </c>
      <c r="AG113">
        <v>0.31507005999999999</v>
      </c>
      <c r="AH113">
        <v>-0.20096219200000001</v>
      </c>
      <c r="AI113">
        <v>-0.30681012699999999</v>
      </c>
      <c r="AJ113">
        <v>-1.063483111</v>
      </c>
      <c r="AK113">
        <v>-0.97679632199999999</v>
      </c>
      <c r="AL113">
        <v>-0.41660056299999998</v>
      </c>
      <c r="AM113">
        <v>-0.52587357300000004</v>
      </c>
      <c r="AN113">
        <v>-0.92055512500000003</v>
      </c>
      <c r="AO113">
        <v>-0.86423011000000005</v>
      </c>
      <c r="AP113">
        <v>-0.67252458400000004</v>
      </c>
      <c r="AQ113">
        <v>-0.72035508500000001</v>
      </c>
    </row>
    <row r="114" spans="1:43" ht="15.75" customHeight="1" x14ac:dyDescent="0.2">
      <c r="A114" t="s">
        <v>103</v>
      </c>
      <c r="B114">
        <v>0.78123191199999997</v>
      </c>
      <c r="C114">
        <v>1.295501561</v>
      </c>
      <c r="D114">
        <v>2</v>
      </c>
      <c r="E114">
        <v>0.73793326299999995</v>
      </c>
      <c r="F114">
        <v>1.0989347220000001</v>
      </c>
      <c r="G114">
        <v>1.354361441</v>
      </c>
      <c r="H114">
        <v>-0.49532507999999997</v>
      </c>
      <c r="I114">
        <v>-0.203341304</v>
      </c>
      <c r="J114">
        <v>-0.24505372</v>
      </c>
      <c r="K114">
        <v>-0.70692133400000001</v>
      </c>
      <c r="L114">
        <v>-0.60072430200000004</v>
      </c>
      <c r="M114">
        <v>-0.56439854099999998</v>
      </c>
      <c r="N114">
        <v>-0.81586948100000001</v>
      </c>
      <c r="O114">
        <v>-0.58298408000000002</v>
      </c>
      <c r="P114">
        <v>-0.39981842699999998</v>
      </c>
      <c r="Q114">
        <v>-0.87034706699999997</v>
      </c>
      <c r="R114">
        <v>-0.58485429499999997</v>
      </c>
      <c r="S114">
        <v>-0.72846324500000004</v>
      </c>
      <c r="T114">
        <v>0.15033533499999999</v>
      </c>
      <c r="U114">
        <v>0.23600095200000001</v>
      </c>
      <c r="V114">
        <v>-0.42056844700000001</v>
      </c>
      <c r="W114">
        <v>-0.38148869099999999</v>
      </c>
      <c r="X114">
        <v>-0.30216184600000001</v>
      </c>
      <c r="Y114">
        <v>-0.43973416199999998</v>
      </c>
      <c r="Z114">
        <v>-0.76403175300000004</v>
      </c>
      <c r="AA114">
        <v>-0.71175244000000004</v>
      </c>
      <c r="AB114">
        <v>-0.667269047</v>
      </c>
      <c r="AC114">
        <v>-0.78971311600000005</v>
      </c>
      <c r="AD114">
        <v>-0.13725403799999999</v>
      </c>
      <c r="AE114">
        <v>1.8024236229999999</v>
      </c>
      <c r="AF114">
        <v>0.53310153299999996</v>
      </c>
      <c r="AG114">
        <v>1.4786537310000001</v>
      </c>
      <c r="AH114">
        <v>0.104645962</v>
      </c>
      <c r="AI114">
        <v>0.31044406899999999</v>
      </c>
      <c r="AJ114">
        <v>5.1763022999999998E-2</v>
      </c>
      <c r="AK114">
        <v>-2.1540717000000001E-2</v>
      </c>
      <c r="AL114">
        <v>-0.37695663699999998</v>
      </c>
      <c r="AM114">
        <v>-0.30176111</v>
      </c>
      <c r="AN114">
        <v>-0.55562442899999998</v>
      </c>
      <c r="AO114">
        <v>-0.73965186699999996</v>
      </c>
      <c r="AP114">
        <v>-0.65686034500000001</v>
      </c>
      <c r="AQ114">
        <v>-0.39152446699999999</v>
      </c>
    </row>
    <row r="115" spans="1:43" ht="15.75" customHeight="1" x14ac:dyDescent="0.2">
      <c r="A115" t="s">
        <v>43</v>
      </c>
      <c r="B115">
        <v>1.18738308</v>
      </c>
      <c r="C115">
        <v>1.6263917990000001</v>
      </c>
      <c r="D115">
        <v>1.8795747739999999</v>
      </c>
      <c r="E115">
        <v>1.5620995040000001</v>
      </c>
      <c r="F115">
        <v>0.91923444399999998</v>
      </c>
      <c r="G115">
        <v>1.8815304660000001</v>
      </c>
      <c r="H115">
        <v>0.34447664700000002</v>
      </c>
      <c r="I115">
        <v>0.897314854</v>
      </c>
      <c r="J115">
        <v>0.76978748299999999</v>
      </c>
      <c r="K115">
        <v>0.13341839899999999</v>
      </c>
      <c r="L115">
        <v>0.46784424699999999</v>
      </c>
      <c r="M115">
        <v>0.59042831900000003</v>
      </c>
      <c r="N115">
        <v>-0.746250784</v>
      </c>
      <c r="O115">
        <v>-0.47340292099999998</v>
      </c>
      <c r="P115">
        <v>-0.61436177199999997</v>
      </c>
      <c r="Q115">
        <v>-1.0537226260000001</v>
      </c>
      <c r="R115">
        <v>-0.99882601800000004</v>
      </c>
      <c r="S115">
        <v>-0.92732291499999997</v>
      </c>
      <c r="T115">
        <v>0.93523079399999998</v>
      </c>
      <c r="U115">
        <v>0.10140521700000001</v>
      </c>
      <c r="V115">
        <v>8.9763462000000002E-2</v>
      </c>
      <c r="W115">
        <v>0.41585519799999998</v>
      </c>
      <c r="X115">
        <v>-0.20111721799999999</v>
      </c>
      <c r="Y115">
        <v>-0.28184691899999997</v>
      </c>
      <c r="Z115">
        <v>-1.050541677</v>
      </c>
      <c r="AA115">
        <v>-0.91353692200000003</v>
      </c>
      <c r="AB115">
        <v>-0.91166421399999997</v>
      </c>
      <c r="AC115">
        <v>-1.043783401</v>
      </c>
      <c r="AD115">
        <v>-0.46506858699999998</v>
      </c>
      <c r="AE115">
        <v>0.43195399600000001</v>
      </c>
      <c r="AF115">
        <v>0.62616368200000005</v>
      </c>
      <c r="AG115">
        <v>0.66327132799999999</v>
      </c>
      <c r="AH115">
        <v>1.437369787</v>
      </c>
      <c r="AI115">
        <v>1.466923161</v>
      </c>
      <c r="AJ115">
        <v>-0.80762994499999996</v>
      </c>
      <c r="AK115">
        <v>-0.76890526100000001</v>
      </c>
      <c r="AL115">
        <v>-1.092123876</v>
      </c>
      <c r="AM115">
        <v>-1.111439117</v>
      </c>
      <c r="AN115">
        <v>-1.152460855</v>
      </c>
      <c r="AO115">
        <v>-1.17378286</v>
      </c>
      <c r="AP115">
        <v>-1.3282408320000001</v>
      </c>
      <c r="AQ115">
        <v>-1.311391923</v>
      </c>
    </row>
    <row r="116" spans="1:43" ht="15.75" customHeight="1" x14ac:dyDescent="0.2">
      <c r="A116" t="s">
        <v>48</v>
      </c>
      <c r="B116">
        <v>1.3058335000000001</v>
      </c>
      <c r="C116">
        <v>1.6192632280000001</v>
      </c>
      <c r="D116">
        <v>1.354996603</v>
      </c>
      <c r="E116">
        <v>2</v>
      </c>
      <c r="F116">
        <v>1.1603317070000001</v>
      </c>
      <c r="G116">
        <v>2</v>
      </c>
      <c r="H116">
        <v>-0.29077017799999999</v>
      </c>
      <c r="I116">
        <v>2.2831549E-2</v>
      </c>
      <c r="J116">
        <v>5.6667623E-2</v>
      </c>
      <c r="K116">
        <v>0.120389945</v>
      </c>
      <c r="L116">
        <v>0.62118753599999998</v>
      </c>
      <c r="M116">
        <v>0.538609954</v>
      </c>
      <c r="N116">
        <v>-0.44276944499999998</v>
      </c>
      <c r="O116">
        <v>-0.22569117</v>
      </c>
      <c r="P116">
        <v>-0.290175032</v>
      </c>
      <c r="Q116">
        <v>-0.12544977800000001</v>
      </c>
      <c r="R116">
        <v>0.108037116</v>
      </c>
      <c r="S116">
        <v>0.220598875</v>
      </c>
      <c r="T116">
        <v>0.65909083800000001</v>
      </c>
      <c r="U116">
        <v>0.443066978</v>
      </c>
      <c r="V116">
        <v>0.237447767</v>
      </c>
      <c r="W116">
        <v>-0.43614222499999999</v>
      </c>
      <c r="X116">
        <v>3.5252525999999999E-2</v>
      </c>
      <c r="Y116">
        <v>-0.26409603599999998</v>
      </c>
      <c r="Z116">
        <v>-0.77782492199999997</v>
      </c>
      <c r="AA116">
        <v>-1.0293719450000001</v>
      </c>
      <c r="AB116">
        <v>-0.984795156</v>
      </c>
      <c r="AC116">
        <v>-0.88376881600000001</v>
      </c>
      <c r="AD116">
        <v>-0.72204939199999996</v>
      </c>
      <c r="AE116">
        <v>-0.24420287900000001</v>
      </c>
      <c r="AF116">
        <v>-0.24848334799999999</v>
      </c>
      <c r="AG116">
        <v>-0.11441688799999999</v>
      </c>
      <c r="AH116">
        <v>-0.115294888</v>
      </c>
      <c r="AI116">
        <v>-8.3345562999999998E-2</v>
      </c>
      <c r="AJ116">
        <v>-0.56493499199999997</v>
      </c>
      <c r="AK116">
        <v>-0.36958394</v>
      </c>
      <c r="AL116">
        <v>-0.81072368500000003</v>
      </c>
      <c r="AM116">
        <v>-0.89562546200000004</v>
      </c>
      <c r="AN116">
        <v>-1.154156178</v>
      </c>
      <c r="AO116">
        <v>-1.133331592</v>
      </c>
      <c r="AP116">
        <v>-1.2146049320000001</v>
      </c>
      <c r="AQ116">
        <v>-1.2167497439999999</v>
      </c>
    </row>
    <row r="117" spans="1:43" ht="15.75" customHeight="1" x14ac:dyDescent="0.2">
      <c r="A117" t="s">
        <v>102</v>
      </c>
      <c r="B117">
        <v>-1.2271082090000001</v>
      </c>
      <c r="C117">
        <v>-0.48292273200000002</v>
      </c>
      <c r="D117">
        <v>-0.29021342999999999</v>
      </c>
      <c r="E117">
        <v>-0.52866436299999997</v>
      </c>
      <c r="F117">
        <v>-1.5864727300000001</v>
      </c>
      <c r="G117">
        <v>-1.3429812759999999</v>
      </c>
      <c r="H117">
        <v>-0.28386030200000001</v>
      </c>
      <c r="I117">
        <v>1.957219168</v>
      </c>
      <c r="J117">
        <v>1.2693207900000001</v>
      </c>
      <c r="K117">
        <v>-0.436619853</v>
      </c>
      <c r="L117">
        <v>0.71585926600000005</v>
      </c>
      <c r="M117">
        <v>0.75911066999999999</v>
      </c>
      <c r="N117">
        <v>-0.266544858</v>
      </c>
      <c r="O117">
        <v>-0.594957972</v>
      </c>
      <c r="P117">
        <v>5.5021802000000002E-2</v>
      </c>
      <c r="Q117">
        <v>-0.80510047399999995</v>
      </c>
      <c r="R117">
        <v>-0.41593153799999999</v>
      </c>
      <c r="S117">
        <v>-0.863598482</v>
      </c>
      <c r="T117">
        <v>0.98868682200000002</v>
      </c>
      <c r="U117">
        <v>2</v>
      </c>
      <c r="V117">
        <v>0.37983259600000002</v>
      </c>
      <c r="W117">
        <v>0.16267390000000001</v>
      </c>
      <c r="X117">
        <v>-0.23412218300000001</v>
      </c>
      <c r="Y117">
        <v>-0.24111180300000001</v>
      </c>
      <c r="Z117">
        <v>-1.301179098</v>
      </c>
      <c r="AA117">
        <v>-1.0861988389999999</v>
      </c>
      <c r="AB117">
        <v>-0.84858709200000004</v>
      </c>
      <c r="AC117">
        <v>-1.3570205449999999</v>
      </c>
      <c r="AD117">
        <v>-3.4203038999999998E-2</v>
      </c>
      <c r="AE117">
        <v>1.188085238</v>
      </c>
      <c r="AF117">
        <v>6.3558073000000007E-2</v>
      </c>
      <c r="AG117">
        <v>1.10473018</v>
      </c>
      <c r="AH117">
        <v>1.625123887</v>
      </c>
      <c r="AI117">
        <v>1.221343514</v>
      </c>
      <c r="AJ117">
        <v>0.25828120999999998</v>
      </c>
      <c r="AK117">
        <v>-0.59909417600000003</v>
      </c>
      <c r="AL117">
        <v>5.9619063999999999E-2</v>
      </c>
      <c r="AM117">
        <v>0.55921819100000003</v>
      </c>
      <c r="AN117">
        <v>-0.50573934499999995</v>
      </c>
      <c r="AO117">
        <v>-0.53012014900000004</v>
      </c>
      <c r="AP117">
        <v>0.15903983499999999</v>
      </c>
      <c r="AQ117">
        <v>1.7485443E-2</v>
      </c>
    </row>
    <row r="118" spans="1:43" ht="15.75" customHeight="1" x14ac:dyDescent="0.2">
      <c r="A118" t="s">
        <v>106</v>
      </c>
      <c r="B118">
        <v>-0.88395644600000001</v>
      </c>
      <c r="C118">
        <v>-0.69733455600000005</v>
      </c>
      <c r="D118">
        <v>-0.29104727699999999</v>
      </c>
      <c r="E118">
        <v>-0.403932599</v>
      </c>
      <c r="F118">
        <v>0.24778805600000001</v>
      </c>
      <c r="G118">
        <v>-0.13492315799999999</v>
      </c>
      <c r="H118">
        <v>-0.68539940300000002</v>
      </c>
      <c r="I118">
        <v>-0.45160793100000002</v>
      </c>
      <c r="J118">
        <v>-0.47316446000000001</v>
      </c>
      <c r="K118">
        <v>-0.51695750500000004</v>
      </c>
      <c r="L118">
        <v>-0.32126552899999999</v>
      </c>
      <c r="M118">
        <v>-0.29412345899999998</v>
      </c>
      <c r="N118">
        <v>-1.0712970449999999</v>
      </c>
      <c r="O118">
        <v>-0.91753809900000005</v>
      </c>
      <c r="P118">
        <v>-0.98193276900000004</v>
      </c>
      <c r="Q118">
        <v>0.75399854200000005</v>
      </c>
      <c r="R118">
        <v>1.0737750829999999</v>
      </c>
      <c r="S118">
        <v>1.278219717</v>
      </c>
      <c r="T118">
        <v>0.494045862</v>
      </c>
      <c r="U118">
        <v>0.82580717999999997</v>
      </c>
      <c r="V118">
        <v>0.48358490799999998</v>
      </c>
      <c r="W118">
        <v>-0.11289908</v>
      </c>
      <c r="X118">
        <v>0.15730781299999999</v>
      </c>
      <c r="Y118">
        <v>0.230767059</v>
      </c>
      <c r="Z118">
        <v>-0.60883958699999996</v>
      </c>
      <c r="AA118">
        <v>-0.72415525599999997</v>
      </c>
      <c r="AB118">
        <v>-0.68677255800000003</v>
      </c>
      <c r="AC118">
        <v>-0.795602488</v>
      </c>
      <c r="AD118">
        <v>0.97560239199999998</v>
      </c>
      <c r="AE118">
        <v>4.9789525000000001E-2</v>
      </c>
      <c r="AF118">
        <v>0.54556220899999996</v>
      </c>
      <c r="AG118">
        <v>1.1863639690000001</v>
      </c>
      <c r="AH118">
        <v>2</v>
      </c>
      <c r="AI118">
        <v>2</v>
      </c>
      <c r="AJ118">
        <v>-1.0105949649999999</v>
      </c>
      <c r="AK118">
        <v>-0.85323065799999998</v>
      </c>
      <c r="AL118">
        <v>0.24324267699999999</v>
      </c>
      <c r="AM118">
        <v>-0.148515907</v>
      </c>
      <c r="AN118">
        <v>-1.0162052429999999</v>
      </c>
      <c r="AO118">
        <v>-0.92559128099999999</v>
      </c>
      <c r="AP118">
        <v>0.143510575</v>
      </c>
      <c r="AQ118">
        <v>-0.21953292299999999</v>
      </c>
    </row>
    <row r="119" spans="1:43" ht="15.75" customHeight="1" x14ac:dyDescent="0.2">
      <c r="A119" t="s">
        <v>107</v>
      </c>
      <c r="B119">
        <v>0.40731209200000001</v>
      </c>
      <c r="C119">
        <v>0.53133544499999996</v>
      </c>
      <c r="D119">
        <v>-0.29429539199999999</v>
      </c>
      <c r="E119">
        <v>-0.40028270799999999</v>
      </c>
      <c r="F119">
        <v>1.1053681989999999</v>
      </c>
      <c r="G119">
        <v>-0.59610460399999998</v>
      </c>
      <c r="H119">
        <v>0.76661044700000003</v>
      </c>
      <c r="I119">
        <v>0.91411606899999998</v>
      </c>
      <c r="J119">
        <v>0.60922951400000003</v>
      </c>
      <c r="K119">
        <v>0.54372002399999997</v>
      </c>
      <c r="L119">
        <v>0.43790540900000002</v>
      </c>
      <c r="M119">
        <v>0.71994176799999998</v>
      </c>
      <c r="N119">
        <v>0.110201243</v>
      </c>
      <c r="O119">
        <v>-0.20261594499999999</v>
      </c>
      <c r="P119">
        <v>-0.43506280200000003</v>
      </c>
      <c r="Q119">
        <v>0.20812272100000001</v>
      </c>
      <c r="R119">
        <v>-0.24051229099999999</v>
      </c>
      <c r="S119">
        <v>-1.6261590999999999E-2</v>
      </c>
      <c r="T119">
        <v>-0.120981808</v>
      </c>
      <c r="U119">
        <v>-1.246244857</v>
      </c>
      <c r="V119">
        <v>2</v>
      </c>
      <c r="W119">
        <v>-0.80565506600000003</v>
      </c>
      <c r="X119">
        <v>-1.1136392530000001</v>
      </c>
      <c r="Y119">
        <v>0.58100601299999999</v>
      </c>
      <c r="Z119">
        <v>0.93698928400000003</v>
      </c>
      <c r="AA119">
        <v>-1.366868881</v>
      </c>
      <c r="AB119">
        <v>-1.3247125719999999</v>
      </c>
      <c r="AC119">
        <v>0.29808211499999998</v>
      </c>
      <c r="AD119">
        <v>-1.076830529</v>
      </c>
      <c r="AE119">
        <v>-0.21711006099999999</v>
      </c>
      <c r="AF119">
        <v>0.14247557699999999</v>
      </c>
      <c r="AG119">
        <v>-5.5314733999999997E-2</v>
      </c>
      <c r="AH119">
        <v>2</v>
      </c>
      <c r="AI119">
        <v>2</v>
      </c>
      <c r="AJ119">
        <v>-0.86071715299999996</v>
      </c>
      <c r="AK119">
        <v>-0.81095913399999997</v>
      </c>
      <c r="AL119">
        <v>-0.17662995300000001</v>
      </c>
      <c r="AM119">
        <v>-0.23103974199999999</v>
      </c>
      <c r="AN119">
        <v>-1.0610532610000001</v>
      </c>
      <c r="AO119">
        <v>-1.019288975</v>
      </c>
      <c r="AP119">
        <v>-1.1030434609999999</v>
      </c>
      <c r="AQ119">
        <v>-1.118921558</v>
      </c>
    </row>
    <row r="120" spans="1:43" ht="15.75" customHeight="1" x14ac:dyDescent="0.2">
      <c r="A120" t="s">
        <v>100</v>
      </c>
      <c r="B120">
        <v>-0.20983549500000001</v>
      </c>
      <c r="C120">
        <v>-0.23708444300000001</v>
      </c>
      <c r="D120">
        <v>-0.92770728899999999</v>
      </c>
      <c r="E120">
        <v>1.610798253</v>
      </c>
      <c r="F120">
        <v>-0.63197998700000002</v>
      </c>
      <c r="G120">
        <v>1.0193930019999999</v>
      </c>
      <c r="H120">
        <v>-6.3929752000000006E-2</v>
      </c>
      <c r="I120">
        <v>0.154230169</v>
      </c>
      <c r="J120">
        <v>0.190933724</v>
      </c>
      <c r="K120">
        <v>-0.76565944799999996</v>
      </c>
      <c r="L120">
        <v>-0.55411048799999996</v>
      </c>
      <c r="M120">
        <v>-0.58895442399999998</v>
      </c>
      <c r="N120">
        <v>0.37029367499999999</v>
      </c>
      <c r="O120">
        <v>0.749021151</v>
      </c>
      <c r="P120">
        <v>0.80989422300000002</v>
      </c>
      <c r="Q120">
        <v>0.326577746</v>
      </c>
      <c r="R120">
        <v>0.68255831199999994</v>
      </c>
      <c r="S120">
        <v>0.495001048</v>
      </c>
      <c r="T120">
        <v>-0.86908361700000003</v>
      </c>
      <c r="U120">
        <v>-0.874417891</v>
      </c>
      <c r="V120">
        <v>-0.81355130600000003</v>
      </c>
      <c r="W120">
        <v>-0.26055466199999999</v>
      </c>
      <c r="X120">
        <v>0.71065044700000002</v>
      </c>
      <c r="Y120">
        <v>-0.564826948</v>
      </c>
      <c r="Z120">
        <v>-0.910575158</v>
      </c>
      <c r="AA120">
        <v>-1.260171189</v>
      </c>
      <c r="AB120">
        <v>-1.172512738</v>
      </c>
      <c r="AC120">
        <v>-1.1741650889999999</v>
      </c>
      <c r="AD120">
        <v>-1.1797405670000001</v>
      </c>
      <c r="AE120">
        <v>1.1951376650000001</v>
      </c>
      <c r="AF120">
        <v>0.59327685500000005</v>
      </c>
      <c r="AG120">
        <v>1.8633909900000001</v>
      </c>
      <c r="AH120">
        <v>2</v>
      </c>
      <c r="AI120">
        <v>2</v>
      </c>
      <c r="AJ120">
        <v>0.88083031899999997</v>
      </c>
      <c r="AK120">
        <v>0.75857954500000002</v>
      </c>
      <c r="AL120">
        <v>-0.36626214899999998</v>
      </c>
      <c r="AM120">
        <v>-0.271979837</v>
      </c>
      <c r="AN120">
        <v>0.27456974099999998</v>
      </c>
      <c r="AO120">
        <v>-0.58160743699999995</v>
      </c>
      <c r="AP120">
        <v>-1.6269930239999999</v>
      </c>
      <c r="AQ120">
        <v>-1.432469685</v>
      </c>
    </row>
    <row r="121" spans="1:43" ht="15.75" customHeight="1" x14ac:dyDescent="0.2">
      <c r="A121" t="s">
        <v>178</v>
      </c>
      <c r="B121">
        <v>0.37528816700000001</v>
      </c>
      <c r="C121">
        <v>9.2136760999999998E-2</v>
      </c>
      <c r="D121">
        <v>0.338706652</v>
      </c>
      <c r="E121">
        <v>-0.14644655000000001</v>
      </c>
      <c r="F121">
        <v>2</v>
      </c>
      <c r="G121">
        <v>0.103376892</v>
      </c>
      <c r="H121">
        <v>0.50757870999999999</v>
      </c>
      <c r="I121">
        <v>-0.50892375599999995</v>
      </c>
      <c r="J121">
        <v>-9.2148922999999994E-2</v>
      </c>
      <c r="K121">
        <v>-2.9081373000000001E-2</v>
      </c>
      <c r="L121">
        <v>-0.53423306000000004</v>
      </c>
      <c r="M121">
        <v>-0.93944321399999997</v>
      </c>
      <c r="N121">
        <v>1.445009875</v>
      </c>
      <c r="O121">
        <v>0.467638732</v>
      </c>
      <c r="P121">
        <v>0.49196601099999998</v>
      </c>
      <c r="Q121">
        <v>0.71827275400000001</v>
      </c>
      <c r="R121">
        <v>-0.112330135</v>
      </c>
      <c r="S121">
        <v>-0.15545815700000001</v>
      </c>
      <c r="T121">
        <v>-0.20894112500000001</v>
      </c>
      <c r="U121">
        <v>-0.78513472900000003</v>
      </c>
      <c r="V121">
        <v>-0.63701330199999995</v>
      </c>
      <c r="W121">
        <v>0.22069129000000001</v>
      </c>
      <c r="X121">
        <v>-0.474565085</v>
      </c>
      <c r="Y121">
        <v>0.825535515</v>
      </c>
      <c r="Z121">
        <v>-0.84570334300000005</v>
      </c>
      <c r="AA121">
        <v>-1.0932291059999999</v>
      </c>
      <c r="AB121">
        <v>-1.204651546</v>
      </c>
      <c r="AC121">
        <v>-0.76199547599999995</v>
      </c>
      <c r="AD121">
        <v>-1.1250763989999999</v>
      </c>
      <c r="AE121">
        <v>0.31384921500000001</v>
      </c>
      <c r="AF121">
        <v>0.47776436300000003</v>
      </c>
      <c r="AG121">
        <v>0.168302164</v>
      </c>
      <c r="AH121">
        <v>0.42290818800000002</v>
      </c>
      <c r="AI121">
        <v>0.44570116500000001</v>
      </c>
      <c r="AJ121">
        <v>2</v>
      </c>
      <c r="AK121">
        <v>2</v>
      </c>
      <c r="AL121">
        <v>-0.48616416400000001</v>
      </c>
      <c r="AM121">
        <v>-0.74093842099999996</v>
      </c>
      <c r="AN121">
        <v>-0.97061559399999997</v>
      </c>
      <c r="AO121">
        <v>-0.22891922100000001</v>
      </c>
      <c r="AP121">
        <v>-1.3392847830000001</v>
      </c>
      <c r="AQ121">
        <v>-1.875518813</v>
      </c>
    </row>
    <row r="122" spans="1:43" ht="15.75" customHeight="1" x14ac:dyDescent="0.2">
      <c r="A122" t="s">
        <v>195</v>
      </c>
      <c r="B122">
        <v>0.501228864</v>
      </c>
      <c r="C122">
        <v>0.57869811100000002</v>
      </c>
      <c r="D122">
        <v>-0.55882352800000001</v>
      </c>
      <c r="E122">
        <v>-0.45464011300000001</v>
      </c>
      <c r="F122">
        <v>2</v>
      </c>
      <c r="G122">
        <v>-0.33939925500000001</v>
      </c>
      <c r="H122">
        <v>1.39577938</v>
      </c>
      <c r="I122">
        <v>1.3495823149999999</v>
      </c>
      <c r="J122">
        <v>1.748488311</v>
      </c>
      <c r="K122">
        <v>-0.12560385299999999</v>
      </c>
      <c r="L122">
        <v>4.5014814E-2</v>
      </c>
      <c r="M122">
        <v>-0.172122359</v>
      </c>
      <c r="N122">
        <v>0.47698030299999999</v>
      </c>
      <c r="O122">
        <v>1.16168377</v>
      </c>
      <c r="P122">
        <v>0.72964592299999997</v>
      </c>
      <c r="Q122">
        <v>-0.74946053400000001</v>
      </c>
      <c r="R122">
        <v>-0.620357245</v>
      </c>
      <c r="S122">
        <v>-0.459787053</v>
      </c>
      <c r="T122">
        <v>0.997633047</v>
      </c>
      <c r="U122">
        <v>0.58801171299999999</v>
      </c>
      <c r="V122">
        <v>1.9875057739999999</v>
      </c>
      <c r="W122">
        <v>0.68361064800000004</v>
      </c>
      <c r="X122">
        <v>-0.31836091999999999</v>
      </c>
      <c r="Y122">
        <v>1.2594361940000001</v>
      </c>
      <c r="Z122">
        <v>-1.3531595430000001</v>
      </c>
      <c r="AA122">
        <v>-1.3881987259999999</v>
      </c>
      <c r="AB122">
        <v>-1.3937249330000001</v>
      </c>
      <c r="AC122">
        <v>-1.353370411</v>
      </c>
      <c r="AD122">
        <v>-8.1870182999999999E-2</v>
      </c>
      <c r="AE122">
        <v>-1.164625579</v>
      </c>
      <c r="AF122">
        <v>-0.45386648600000001</v>
      </c>
      <c r="AG122">
        <v>-1.0378825330000001</v>
      </c>
      <c r="AH122">
        <v>1.5268634999999999E-2</v>
      </c>
      <c r="AI122">
        <v>-4.1660231999999998E-2</v>
      </c>
      <c r="AJ122">
        <v>-0.874522515</v>
      </c>
      <c r="AK122">
        <v>-0.869840532</v>
      </c>
      <c r="AL122">
        <v>-3.6513317000000003E-2</v>
      </c>
      <c r="AM122">
        <v>-6.6093664999999996E-2</v>
      </c>
      <c r="AN122">
        <v>-0.88732444399999999</v>
      </c>
      <c r="AO122">
        <v>-0.41220142500000001</v>
      </c>
      <c r="AP122">
        <v>-0.40746550999999998</v>
      </c>
      <c r="AQ122">
        <v>-0.83979933299999998</v>
      </c>
    </row>
    <row r="123" spans="1:43" ht="15.75" customHeight="1" x14ac:dyDescent="0.2">
      <c r="A123" t="s">
        <v>199</v>
      </c>
      <c r="B123">
        <v>0.199168557</v>
      </c>
      <c r="C123">
        <v>0.55344252699999996</v>
      </c>
      <c r="D123">
        <v>0.93853522599999994</v>
      </c>
      <c r="E123">
        <v>-4.4115943999999997E-2</v>
      </c>
      <c r="F123">
        <v>2</v>
      </c>
      <c r="G123">
        <v>-0.94386644399999997</v>
      </c>
      <c r="H123">
        <v>-4.7160768999999998E-2</v>
      </c>
      <c r="I123">
        <v>0.44660566899999998</v>
      </c>
      <c r="J123">
        <v>0.17615678000000001</v>
      </c>
      <c r="K123">
        <v>-1.252426475</v>
      </c>
      <c r="L123">
        <v>-1.0742334499999999</v>
      </c>
      <c r="M123">
        <v>-0.97153356199999996</v>
      </c>
      <c r="N123">
        <v>-0.155319069</v>
      </c>
      <c r="O123">
        <v>-2.3191512000000001E-2</v>
      </c>
      <c r="P123">
        <v>0.14103001100000001</v>
      </c>
      <c r="Q123">
        <v>-1.2810243210000001</v>
      </c>
      <c r="R123">
        <v>-1.1261132439999999</v>
      </c>
      <c r="S123">
        <v>-1.2179089999999999</v>
      </c>
      <c r="T123">
        <v>0.422371051</v>
      </c>
      <c r="U123">
        <v>-0.43120740699999999</v>
      </c>
      <c r="V123">
        <v>2</v>
      </c>
      <c r="W123">
        <v>-0.16847433000000001</v>
      </c>
      <c r="X123">
        <v>-1.1884811900000001</v>
      </c>
      <c r="Y123">
        <v>1.955330923</v>
      </c>
      <c r="Z123">
        <v>-1.1812279649999999</v>
      </c>
      <c r="AA123">
        <v>-1.57717817</v>
      </c>
      <c r="AB123">
        <v>-1.4308877019999999</v>
      </c>
      <c r="AC123">
        <v>-1.346621697</v>
      </c>
      <c r="AD123">
        <v>0.42640049800000002</v>
      </c>
      <c r="AE123">
        <v>0.283721475</v>
      </c>
      <c r="AF123">
        <v>0.594708287</v>
      </c>
      <c r="AG123">
        <v>0.46929161899999999</v>
      </c>
      <c r="AH123">
        <v>0.41888594099999998</v>
      </c>
      <c r="AI123">
        <v>0.67265375199999999</v>
      </c>
      <c r="AJ123">
        <v>0.288989571</v>
      </c>
      <c r="AK123">
        <v>1.0068803120000001</v>
      </c>
      <c r="AL123">
        <v>0.75363520900000003</v>
      </c>
      <c r="AM123">
        <v>0.25240778000000003</v>
      </c>
      <c r="AN123">
        <v>-0.26027311400000003</v>
      </c>
      <c r="AO123">
        <v>0.24196967599999999</v>
      </c>
      <c r="AP123">
        <v>0.206426581</v>
      </c>
      <c r="AQ123">
        <v>1.7508926000000001E-2</v>
      </c>
    </row>
    <row r="124" spans="1:43" ht="15.75" customHeight="1" x14ac:dyDescent="0.2">
      <c r="A124" t="s">
        <v>174</v>
      </c>
      <c r="B124">
        <v>0.40993309900000002</v>
      </c>
      <c r="C124">
        <v>8.8183619000000005E-2</v>
      </c>
      <c r="D124">
        <v>1.013632818</v>
      </c>
      <c r="E124">
        <v>-2</v>
      </c>
      <c r="F124">
        <v>2</v>
      </c>
      <c r="G124">
        <v>-0.39276967099999999</v>
      </c>
      <c r="H124">
        <v>1.1284219259999999</v>
      </c>
      <c r="I124">
        <v>-2.5344955999999998E-2</v>
      </c>
      <c r="J124">
        <v>0.56249969600000005</v>
      </c>
      <c r="K124">
        <v>-0.69667402700000003</v>
      </c>
      <c r="L124">
        <v>-1.0777372810000001</v>
      </c>
      <c r="M124">
        <v>-1.4617268539999999</v>
      </c>
      <c r="N124">
        <v>1.4308722869999999</v>
      </c>
      <c r="O124">
        <v>0.62349509199999997</v>
      </c>
      <c r="P124">
        <v>0.61376398499999996</v>
      </c>
      <c r="Q124">
        <v>0.126354721</v>
      </c>
      <c r="R124">
        <v>-0.53288719200000001</v>
      </c>
      <c r="S124">
        <v>-0.52855112599999998</v>
      </c>
      <c r="T124">
        <v>-3.4069075999999997E-2</v>
      </c>
      <c r="U124">
        <v>-1.008811224</v>
      </c>
      <c r="V124">
        <v>1.338970709</v>
      </c>
      <c r="W124">
        <v>-0.26818030300000001</v>
      </c>
      <c r="X124">
        <v>-1.4385177520000001</v>
      </c>
      <c r="Y124">
        <v>2</v>
      </c>
      <c r="Z124">
        <v>-0.85471513899999996</v>
      </c>
      <c r="AA124">
        <v>-1.327342724</v>
      </c>
      <c r="AB124">
        <v>-1.3920859329999999</v>
      </c>
      <c r="AC124">
        <v>-0.78868976599999996</v>
      </c>
      <c r="AD124">
        <v>-0.15887295000000001</v>
      </c>
      <c r="AE124">
        <v>-1.8566017000000001E-2</v>
      </c>
      <c r="AF124">
        <v>-0.67082797299999997</v>
      </c>
      <c r="AG124">
        <v>0.107922852</v>
      </c>
      <c r="AH124">
        <v>0.31946833699999999</v>
      </c>
      <c r="AI124">
        <v>0.21548555599999999</v>
      </c>
      <c r="AJ124">
        <v>-0.20958885999999999</v>
      </c>
      <c r="AK124">
        <v>0.40179480899999998</v>
      </c>
      <c r="AL124">
        <v>0.86750261200000001</v>
      </c>
      <c r="AM124">
        <v>0.19143363899999999</v>
      </c>
      <c r="AN124">
        <v>-0.65622818299999996</v>
      </c>
      <c r="AO124">
        <v>0.30742585300000003</v>
      </c>
      <c r="AP124">
        <v>0.96195896199999997</v>
      </c>
      <c r="AQ124">
        <v>-0.30418699599999999</v>
      </c>
    </row>
    <row r="125" spans="1:43" ht="15.75" customHeight="1" x14ac:dyDescent="0.2">
      <c r="A125" t="s">
        <v>206</v>
      </c>
      <c r="B125">
        <v>0.523853715</v>
      </c>
      <c r="C125">
        <v>0.99765040900000002</v>
      </c>
      <c r="D125">
        <v>1.340685176</v>
      </c>
      <c r="E125">
        <v>0.15258044500000001</v>
      </c>
      <c r="F125">
        <v>2</v>
      </c>
      <c r="G125">
        <v>-0.42303573100000003</v>
      </c>
      <c r="H125">
        <v>0.86395061200000001</v>
      </c>
      <c r="I125">
        <v>3.6681982000000002E-2</v>
      </c>
      <c r="J125">
        <v>0.591383883</v>
      </c>
      <c r="K125">
        <v>-0.38567523199999998</v>
      </c>
      <c r="L125">
        <v>-0.65360527400000001</v>
      </c>
      <c r="M125">
        <v>-1.0612474999999999</v>
      </c>
      <c r="N125">
        <v>0.70202167400000004</v>
      </c>
      <c r="O125">
        <v>0.18121189400000001</v>
      </c>
      <c r="P125">
        <v>0.85984369199999999</v>
      </c>
      <c r="Q125">
        <v>-0.24587672199999999</v>
      </c>
      <c r="R125">
        <v>-9.1636349000000006E-2</v>
      </c>
      <c r="S125">
        <v>-0.53349011999999996</v>
      </c>
      <c r="T125">
        <v>0.41654429100000001</v>
      </c>
      <c r="U125">
        <v>-0.68776395499999998</v>
      </c>
      <c r="V125">
        <v>2</v>
      </c>
      <c r="W125">
        <v>-0.28946060400000001</v>
      </c>
      <c r="X125">
        <v>-1.1920353829999999</v>
      </c>
      <c r="Y125">
        <v>1.121893421</v>
      </c>
      <c r="Z125">
        <v>-0.73996695800000001</v>
      </c>
      <c r="AA125">
        <v>-1.6449485829999999</v>
      </c>
      <c r="AB125">
        <v>-0.71654855299999998</v>
      </c>
      <c r="AC125">
        <v>-1.701200812</v>
      </c>
      <c r="AD125">
        <v>0.20500463799999999</v>
      </c>
      <c r="AE125">
        <v>-0.70499421500000004</v>
      </c>
      <c r="AF125">
        <v>-0.62045535299999999</v>
      </c>
      <c r="AG125">
        <v>-7.9809852000000001E-2</v>
      </c>
      <c r="AH125">
        <v>0.57118962900000003</v>
      </c>
      <c r="AI125">
        <v>-0.53933090800000005</v>
      </c>
      <c r="AJ125">
        <v>-0.91959840900000001</v>
      </c>
      <c r="AK125">
        <v>0.70288517699999997</v>
      </c>
      <c r="AL125">
        <v>0.33001213699999998</v>
      </c>
      <c r="AM125">
        <v>-0.92616518299999995</v>
      </c>
      <c r="AN125">
        <v>-1.097692726</v>
      </c>
      <c r="AO125">
        <v>0.42121079299999997</v>
      </c>
      <c r="AP125">
        <v>0.56280193999999995</v>
      </c>
      <c r="AQ125">
        <v>-1.0331896620000001</v>
      </c>
    </row>
    <row r="126" spans="1:43" ht="15.75" customHeight="1" x14ac:dyDescent="0.2">
      <c r="A126" t="s">
        <v>203</v>
      </c>
      <c r="B126">
        <v>-0.20962997999999999</v>
      </c>
      <c r="C126">
        <v>-0.21541480199999999</v>
      </c>
      <c r="D126">
        <v>-0.38446156999999997</v>
      </c>
      <c r="E126">
        <v>-1.231922642</v>
      </c>
      <c r="F126">
        <v>0.92071950700000005</v>
      </c>
      <c r="G126">
        <v>0.575881584</v>
      </c>
      <c r="H126">
        <v>0.46596418000000001</v>
      </c>
      <c r="I126">
        <v>0.62037354700000003</v>
      </c>
      <c r="J126">
        <v>0.37758219199999998</v>
      </c>
      <c r="K126">
        <v>-0.90138815699999997</v>
      </c>
      <c r="L126">
        <v>-0.93247950700000004</v>
      </c>
      <c r="M126">
        <v>-0.83831036400000003</v>
      </c>
      <c r="N126">
        <v>0.85457876099999996</v>
      </c>
      <c r="O126">
        <v>0.70174331700000003</v>
      </c>
      <c r="P126">
        <v>0.57260170300000002</v>
      </c>
      <c r="Q126">
        <v>-0.65398592499999997</v>
      </c>
      <c r="R126">
        <v>-0.80724894000000003</v>
      </c>
      <c r="S126">
        <v>-0.75586348599999997</v>
      </c>
      <c r="T126">
        <v>-0.47082083600000002</v>
      </c>
      <c r="U126">
        <v>-1.2296199350000001</v>
      </c>
      <c r="V126">
        <v>0.66566735099999996</v>
      </c>
      <c r="W126">
        <v>-0.67478101499999998</v>
      </c>
      <c r="X126">
        <v>-0.99859615499999999</v>
      </c>
      <c r="Y126">
        <v>2</v>
      </c>
      <c r="Z126">
        <v>-1.7213850719999999</v>
      </c>
      <c r="AA126">
        <v>-1.3728528600000001</v>
      </c>
      <c r="AB126">
        <v>-1.7717586540000001</v>
      </c>
      <c r="AC126">
        <v>-1.390622724</v>
      </c>
      <c r="AD126">
        <v>-0.530180278</v>
      </c>
      <c r="AE126">
        <v>1.011551305</v>
      </c>
      <c r="AF126">
        <v>0.35955151800000001</v>
      </c>
      <c r="AG126">
        <v>0.52851041700000001</v>
      </c>
      <c r="AH126">
        <v>0.15106473600000001</v>
      </c>
      <c r="AI126">
        <v>0.44056375399999997</v>
      </c>
      <c r="AJ126">
        <v>0.45579978100000001</v>
      </c>
      <c r="AK126">
        <v>0.45193539900000002</v>
      </c>
      <c r="AL126">
        <v>0.26067012899999997</v>
      </c>
      <c r="AM126">
        <v>0.38369335300000001</v>
      </c>
      <c r="AN126">
        <v>2</v>
      </c>
      <c r="AO126">
        <v>0.20179978700000001</v>
      </c>
      <c r="AP126">
        <v>0.28063823900000001</v>
      </c>
      <c r="AQ126">
        <v>2</v>
      </c>
    </row>
    <row r="127" spans="1:43" ht="15.75" customHeight="1" x14ac:dyDescent="0.2">
      <c r="A127" t="s">
        <v>207</v>
      </c>
      <c r="B127">
        <v>-0.37306372300000001</v>
      </c>
      <c r="C127">
        <v>-0.64952429199999995</v>
      </c>
      <c r="D127">
        <v>-0.64606983699999998</v>
      </c>
      <c r="E127">
        <v>-0.375856419</v>
      </c>
      <c r="F127">
        <v>2</v>
      </c>
      <c r="G127">
        <v>-1.493766806</v>
      </c>
      <c r="H127">
        <v>-5.8966697999999998E-2</v>
      </c>
      <c r="I127">
        <v>-0.30350744099999999</v>
      </c>
      <c r="J127">
        <v>-0.20424236500000001</v>
      </c>
      <c r="K127">
        <v>-3.3277530000000001E-3</v>
      </c>
      <c r="L127">
        <v>-8.9648792000000005E-2</v>
      </c>
      <c r="M127">
        <v>-0.19790570499999999</v>
      </c>
      <c r="N127">
        <v>-5.6800109000000001E-2</v>
      </c>
      <c r="O127">
        <v>-0.26991476599999997</v>
      </c>
      <c r="P127">
        <v>-0.164862063</v>
      </c>
      <c r="Q127">
        <v>-0.39470417099999999</v>
      </c>
      <c r="R127">
        <v>-0.43410759500000001</v>
      </c>
      <c r="S127">
        <v>-0.57389849400000004</v>
      </c>
      <c r="T127">
        <v>-0.34870547200000002</v>
      </c>
      <c r="U127">
        <v>-1.8191205989999999</v>
      </c>
      <c r="V127">
        <v>2</v>
      </c>
      <c r="W127">
        <v>0.55924226099999996</v>
      </c>
      <c r="X127">
        <v>-1.438422273</v>
      </c>
      <c r="Y127">
        <v>2</v>
      </c>
      <c r="Z127">
        <v>-0.22229518100000001</v>
      </c>
      <c r="AA127">
        <v>-0.96955278499999997</v>
      </c>
      <c r="AB127">
        <v>-0.82353457299999999</v>
      </c>
      <c r="AC127">
        <v>-0.173336508</v>
      </c>
      <c r="AD127">
        <v>-1.4152081E-2</v>
      </c>
      <c r="AE127">
        <v>-0.50464071899999996</v>
      </c>
      <c r="AF127">
        <v>-0.50233823600000005</v>
      </c>
      <c r="AG127">
        <v>-0.91526730599999995</v>
      </c>
      <c r="AH127">
        <v>1.078684642</v>
      </c>
      <c r="AI127">
        <v>1.7191814540000001</v>
      </c>
      <c r="AJ127">
        <v>9.1189704999999996E-2</v>
      </c>
      <c r="AK127">
        <v>-0.29907166000000002</v>
      </c>
      <c r="AL127">
        <v>0.40350593800000001</v>
      </c>
      <c r="AM127">
        <v>1.05010732</v>
      </c>
      <c r="AN127">
        <v>-9.4049144000000001E-2</v>
      </c>
      <c r="AO127">
        <v>-0.30518768800000001</v>
      </c>
      <c r="AP127">
        <v>0.85504884199999998</v>
      </c>
      <c r="AQ127">
        <v>1.3089470240000001</v>
      </c>
    </row>
    <row r="128" spans="1:43" ht="15.75" customHeight="1" x14ac:dyDescent="0.2">
      <c r="A128" t="s">
        <v>168</v>
      </c>
      <c r="B128">
        <v>0.92676395600000006</v>
      </c>
      <c r="C128">
        <v>0.76855746700000005</v>
      </c>
      <c r="D128">
        <v>0.24726732100000001</v>
      </c>
      <c r="E128">
        <v>0.75238930100000001</v>
      </c>
      <c r="F128">
        <v>2</v>
      </c>
      <c r="G128">
        <v>1.4354278110000001</v>
      </c>
      <c r="H128">
        <v>-9.3133458000000002E-2</v>
      </c>
      <c r="I128">
        <v>-0.87450869600000003</v>
      </c>
      <c r="J128">
        <v>-0.48491335800000002</v>
      </c>
      <c r="K128">
        <v>0.14143451900000001</v>
      </c>
      <c r="L128">
        <v>-0.42096071400000001</v>
      </c>
      <c r="M128">
        <v>-0.87976230099999997</v>
      </c>
      <c r="N128">
        <v>-0.30303280199999999</v>
      </c>
      <c r="O128">
        <v>-0.96389781399999996</v>
      </c>
      <c r="P128">
        <v>-0.74589264499999997</v>
      </c>
      <c r="Q128">
        <v>0.65171883100000005</v>
      </c>
      <c r="R128">
        <v>8.1522551999999998E-2</v>
      </c>
      <c r="S128">
        <v>-0.209352447</v>
      </c>
      <c r="T128">
        <v>-0.49136155799999998</v>
      </c>
      <c r="U128">
        <v>1.2386208000000001</v>
      </c>
      <c r="V128">
        <v>1.893138027</v>
      </c>
      <c r="W128">
        <v>-1.2438099869999999</v>
      </c>
      <c r="X128">
        <v>-0.51097877400000002</v>
      </c>
      <c r="Y128">
        <v>0.38827115499999998</v>
      </c>
      <c r="Z128">
        <v>-0.73806774399999997</v>
      </c>
      <c r="AA128">
        <v>-0.139690007</v>
      </c>
      <c r="AB128">
        <v>0.17112872800000001</v>
      </c>
      <c r="AC128">
        <v>-1.1001736179999999</v>
      </c>
      <c r="AD128">
        <v>-0.29561220700000002</v>
      </c>
      <c r="AE128">
        <v>0.12170882099999999</v>
      </c>
      <c r="AF128">
        <v>-0.77853577500000004</v>
      </c>
      <c r="AG128">
        <v>0.25617179299999998</v>
      </c>
      <c r="AH128">
        <v>0.207540577</v>
      </c>
      <c r="AI128">
        <v>4.1636276E-2</v>
      </c>
      <c r="AJ128">
        <v>-1.657089577</v>
      </c>
      <c r="AK128">
        <v>-1.0160480199999999</v>
      </c>
      <c r="AL128">
        <v>-0.200643294</v>
      </c>
      <c r="AM128">
        <v>-0.96821943499999996</v>
      </c>
      <c r="AN128">
        <v>-0.46824491800000001</v>
      </c>
      <c r="AO128">
        <v>0.56798442599999999</v>
      </c>
      <c r="AP128">
        <v>0.79080365100000005</v>
      </c>
      <c r="AQ128">
        <v>-0.21170070199999999</v>
      </c>
    </row>
    <row r="129" spans="1:43" ht="15.75" customHeight="1" x14ac:dyDescent="0.2">
      <c r="A129" t="s">
        <v>208</v>
      </c>
      <c r="B129">
        <v>0.130412416</v>
      </c>
      <c r="C129">
        <v>0.40359458100000001</v>
      </c>
      <c r="D129">
        <v>-0.17516878899999999</v>
      </c>
      <c r="E129">
        <v>-0.451297542</v>
      </c>
      <c r="F129">
        <v>0.305086723</v>
      </c>
      <c r="G129">
        <v>-0.33211471599999998</v>
      </c>
      <c r="H129">
        <v>-0.33597703200000001</v>
      </c>
      <c r="I129">
        <v>-0.15678419299999999</v>
      </c>
      <c r="J129">
        <v>-7.1796635999999997E-2</v>
      </c>
      <c r="K129">
        <v>-0.73542479900000002</v>
      </c>
      <c r="L129">
        <v>-0.465690673</v>
      </c>
      <c r="M129">
        <v>-0.580153009</v>
      </c>
      <c r="N129">
        <v>-0.65883884400000003</v>
      </c>
      <c r="O129">
        <v>-0.49187530499999998</v>
      </c>
      <c r="P129">
        <v>-0.26285798300000002</v>
      </c>
      <c r="Q129">
        <v>-1.2148505570000001</v>
      </c>
      <c r="R129">
        <v>-0.84825573399999998</v>
      </c>
      <c r="S129">
        <v>-1.061791189</v>
      </c>
      <c r="T129">
        <v>0.12844272600000001</v>
      </c>
      <c r="U129">
        <v>-0.38347068699999998</v>
      </c>
      <c r="V129">
        <v>2</v>
      </c>
      <c r="W129">
        <v>4.4430698999999997E-2</v>
      </c>
      <c r="X129">
        <v>-0.41706967</v>
      </c>
      <c r="Y129">
        <v>-0.144148834</v>
      </c>
      <c r="Z129">
        <v>0.92924584200000004</v>
      </c>
      <c r="AA129">
        <v>0.81748184099999999</v>
      </c>
      <c r="AB129">
        <v>0.85627785999999995</v>
      </c>
      <c r="AC129">
        <v>0.60977130000000002</v>
      </c>
      <c r="AD129">
        <v>0.44652409100000001</v>
      </c>
      <c r="AE129">
        <v>0.62639040999999995</v>
      </c>
      <c r="AF129">
        <v>-0.58014006799999995</v>
      </c>
      <c r="AG129">
        <v>1.309184718</v>
      </c>
      <c r="AH129">
        <v>2</v>
      </c>
      <c r="AI129">
        <v>2</v>
      </c>
      <c r="AJ129">
        <v>-0.69031864099999996</v>
      </c>
      <c r="AK129">
        <v>-0.353013154</v>
      </c>
      <c r="AL129">
        <v>-1.1668328729999999</v>
      </c>
      <c r="AM129">
        <v>-1.3601660600000001</v>
      </c>
      <c r="AN129">
        <v>-0.30487173099999998</v>
      </c>
      <c r="AO129">
        <v>0.27409366000000002</v>
      </c>
      <c r="AP129">
        <v>-0.74001011100000003</v>
      </c>
      <c r="AQ129">
        <v>-1.1035595279999999</v>
      </c>
    </row>
    <row r="130" spans="1:43" ht="15.75" customHeight="1" x14ac:dyDescent="0.2">
      <c r="A130" t="s">
        <v>163</v>
      </c>
      <c r="B130">
        <v>1.4113419</v>
      </c>
      <c r="C130">
        <v>0.71878714899999996</v>
      </c>
      <c r="D130">
        <v>-6.8457902000000001E-2</v>
      </c>
      <c r="E130">
        <v>-8.4835006000000004E-2</v>
      </c>
      <c r="F130">
        <v>-0.55581326099999995</v>
      </c>
      <c r="G130">
        <v>-0.29732873399999998</v>
      </c>
      <c r="H130">
        <v>8.8643109999999997E-2</v>
      </c>
      <c r="I130">
        <v>-5.8177120999999998E-2</v>
      </c>
      <c r="J130">
        <v>-0.17874619899999999</v>
      </c>
      <c r="K130">
        <v>-0.5725517</v>
      </c>
      <c r="L130">
        <v>-0.969596491</v>
      </c>
      <c r="M130">
        <v>-0.78119154999999996</v>
      </c>
      <c r="N130">
        <v>0.18626019599999999</v>
      </c>
      <c r="O130">
        <v>-0.48324002500000002</v>
      </c>
      <c r="P130">
        <v>-0.168881222</v>
      </c>
      <c r="Q130">
        <v>-0.87337614299999999</v>
      </c>
      <c r="R130">
        <v>-1.1579780129999999</v>
      </c>
      <c r="S130">
        <v>-1.4652882309999999</v>
      </c>
      <c r="T130">
        <v>0.269778713</v>
      </c>
      <c r="U130">
        <v>1.3400526930000001</v>
      </c>
      <c r="V130">
        <v>-2</v>
      </c>
      <c r="W130">
        <v>0.60603731699999996</v>
      </c>
      <c r="X130">
        <v>1.579370859</v>
      </c>
      <c r="Y130">
        <v>1.726118354</v>
      </c>
      <c r="Z130">
        <v>-0.62013077999999999</v>
      </c>
      <c r="AA130">
        <v>-8.4840663999999996E-2</v>
      </c>
      <c r="AB130">
        <v>-0.289641117</v>
      </c>
      <c r="AC130">
        <v>-0.40413111600000001</v>
      </c>
      <c r="AD130">
        <v>-0.21300323700000001</v>
      </c>
      <c r="AE130">
        <v>-0.71497836599999998</v>
      </c>
      <c r="AF130">
        <v>0.37808277899999998</v>
      </c>
      <c r="AG130">
        <v>-0.82382431599999995</v>
      </c>
      <c r="AH130">
        <v>0.108138638</v>
      </c>
      <c r="AI130">
        <v>-0.191182463</v>
      </c>
      <c r="AJ130">
        <v>1.557844802</v>
      </c>
      <c r="AK130">
        <v>0.51363848000000001</v>
      </c>
      <c r="AL130">
        <v>-0.51162747200000003</v>
      </c>
      <c r="AM130">
        <v>0.41549715799999998</v>
      </c>
      <c r="AN130">
        <v>1.8375429539999999</v>
      </c>
      <c r="AO130">
        <v>1.2874104909999999</v>
      </c>
      <c r="AP130">
        <v>0.116957756</v>
      </c>
      <c r="AQ130">
        <v>0.98919362600000005</v>
      </c>
    </row>
    <row r="131" spans="1:43" ht="15.75" customHeight="1" x14ac:dyDescent="0.2">
      <c r="A131" t="s">
        <v>209</v>
      </c>
      <c r="B131">
        <v>-0.32587949700000002</v>
      </c>
      <c r="C131">
        <v>-0.49115737700000001</v>
      </c>
      <c r="D131">
        <v>-1.1561352629999999</v>
      </c>
      <c r="E131">
        <v>-1.269602648</v>
      </c>
      <c r="F131">
        <v>-1.1023845219999999</v>
      </c>
      <c r="G131">
        <v>-1.1102099620000001</v>
      </c>
      <c r="H131">
        <v>-0.31983741900000001</v>
      </c>
      <c r="I131">
        <v>-4.7784472000000001E-2</v>
      </c>
      <c r="J131">
        <v>-4.7131876000000003E-2</v>
      </c>
      <c r="K131">
        <v>7.0352202000000003E-2</v>
      </c>
      <c r="L131">
        <v>0.41199790800000002</v>
      </c>
      <c r="M131">
        <v>0.32043624599999998</v>
      </c>
      <c r="N131">
        <v>1.3477687780000001</v>
      </c>
      <c r="O131">
        <v>1.1081974619999999</v>
      </c>
      <c r="P131">
        <v>1.5007312209999999</v>
      </c>
      <c r="Q131">
        <v>0.99191812899999998</v>
      </c>
      <c r="R131">
        <v>0.82704626299999995</v>
      </c>
      <c r="S131">
        <v>0.51654133199999996</v>
      </c>
      <c r="T131">
        <v>9.6426920999999999E-2</v>
      </c>
      <c r="U131">
        <v>9.0887527999999995E-2</v>
      </c>
      <c r="V131">
        <v>-2</v>
      </c>
      <c r="W131">
        <v>0.61520667600000001</v>
      </c>
      <c r="X131">
        <v>1.9591485120000001</v>
      </c>
      <c r="Y131">
        <v>-0.37619159899999999</v>
      </c>
      <c r="Z131">
        <v>0.92064705999999996</v>
      </c>
      <c r="AA131">
        <v>-0.84772722700000003</v>
      </c>
      <c r="AB131">
        <v>-0.30984405599999998</v>
      </c>
      <c r="AC131">
        <v>-7.6694436000000005E-2</v>
      </c>
      <c r="AD131">
        <v>0.30311987299999998</v>
      </c>
      <c r="AE131">
        <v>-1.345441621</v>
      </c>
      <c r="AF131">
        <v>3.2840023000000003E-2</v>
      </c>
      <c r="AG131">
        <v>-1.6417904409999999</v>
      </c>
      <c r="AH131">
        <v>-0.83898465600000005</v>
      </c>
      <c r="AI131">
        <v>-0.72424436999999997</v>
      </c>
      <c r="AJ131">
        <v>2</v>
      </c>
      <c r="AK131">
        <v>1.180964031</v>
      </c>
      <c r="AL131">
        <v>-0.63352942700000003</v>
      </c>
      <c r="AM131">
        <v>0.21128612399999999</v>
      </c>
      <c r="AN131">
        <v>0.83623096500000005</v>
      </c>
      <c r="AO131">
        <v>-0.49156056999999997</v>
      </c>
      <c r="AP131">
        <v>-0.81648608600000006</v>
      </c>
      <c r="AQ131">
        <v>0.15468077399999999</v>
      </c>
    </row>
    <row r="132" spans="1:43" ht="15.75" customHeight="1" x14ac:dyDescent="0.2">
      <c r="A132" t="s">
        <v>212</v>
      </c>
      <c r="B132">
        <v>-1.8367363489999999</v>
      </c>
      <c r="C132">
        <v>-1.8769247609999999</v>
      </c>
      <c r="D132">
        <v>-1.934723288</v>
      </c>
      <c r="E132">
        <v>-1.980286598</v>
      </c>
      <c r="F132">
        <v>-1.2735827639999999</v>
      </c>
      <c r="G132">
        <v>-1.958622804</v>
      </c>
      <c r="H132">
        <v>0.90392938499999997</v>
      </c>
      <c r="I132">
        <v>1.1605503479999999</v>
      </c>
      <c r="J132">
        <v>1.236307861</v>
      </c>
      <c r="K132">
        <v>0.51423584499999997</v>
      </c>
      <c r="L132">
        <v>0.86698291000000005</v>
      </c>
      <c r="M132">
        <v>0.68155266000000003</v>
      </c>
      <c r="N132">
        <v>0.71570322099999995</v>
      </c>
      <c r="O132">
        <v>0.52510614700000002</v>
      </c>
      <c r="P132">
        <v>0.925280506</v>
      </c>
      <c r="Q132">
        <v>0.30945088599999998</v>
      </c>
      <c r="R132">
        <v>0.234265485</v>
      </c>
      <c r="S132">
        <v>-4.1734952999999998E-2</v>
      </c>
      <c r="T132">
        <v>0.349399705</v>
      </c>
      <c r="U132">
        <v>1.523278176</v>
      </c>
      <c r="V132">
        <v>0.60148838299999996</v>
      </c>
      <c r="W132">
        <v>0.319851257</v>
      </c>
      <c r="X132">
        <v>1.202543809</v>
      </c>
      <c r="Y132">
        <v>1.6543889679999999</v>
      </c>
      <c r="Z132">
        <v>0.40008585699999999</v>
      </c>
      <c r="AA132">
        <v>0.16069075499999999</v>
      </c>
      <c r="AB132">
        <v>0.87759436800000001</v>
      </c>
      <c r="AC132">
        <v>-0.38394494800000001</v>
      </c>
      <c r="AD132">
        <v>5.5252779000000002E-2</v>
      </c>
      <c r="AE132">
        <v>-0.67277177200000005</v>
      </c>
      <c r="AF132">
        <v>-0.20331264600000001</v>
      </c>
      <c r="AG132">
        <v>-0.95463524700000002</v>
      </c>
      <c r="AH132">
        <v>-0.88005852100000004</v>
      </c>
      <c r="AI132">
        <v>-0.89577270499999995</v>
      </c>
      <c r="AJ132">
        <v>0.96825781499999997</v>
      </c>
      <c r="AK132">
        <v>1.2854957E-2</v>
      </c>
      <c r="AL132">
        <v>-0.64122943300000002</v>
      </c>
      <c r="AM132">
        <v>7.2498847000000005E-2</v>
      </c>
      <c r="AN132">
        <v>0.70942313700000004</v>
      </c>
      <c r="AO132">
        <v>-0.36954547900000001</v>
      </c>
      <c r="AP132">
        <v>-0.89819880399999996</v>
      </c>
      <c r="AQ132">
        <v>-0.178892993</v>
      </c>
    </row>
    <row r="133" spans="1:43" ht="15.75" customHeight="1" x14ac:dyDescent="0.2">
      <c r="A133" t="s">
        <v>214</v>
      </c>
      <c r="B133">
        <v>1.3324159739999999</v>
      </c>
      <c r="C133">
        <v>1.2300603880000001</v>
      </c>
      <c r="D133">
        <v>1.187039795</v>
      </c>
      <c r="E133">
        <v>-1.1125198300000001</v>
      </c>
      <c r="F133">
        <v>-1.8939683869999999</v>
      </c>
      <c r="G133">
        <v>-0.80824788700000005</v>
      </c>
      <c r="H133">
        <v>2</v>
      </c>
      <c r="I133">
        <v>1.3078485980000001</v>
      </c>
      <c r="J133">
        <v>1.758536369</v>
      </c>
      <c r="K133">
        <v>-0.46914080600000002</v>
      </c>
      <c r="L133">
        <v>-0.57703545499999997</v>
      </c>
      <c r="M133">
        <v>-0.77779698799999997</v>
      </c>
      <c r="N133">
        <v>1.787659688</v>
      </c>
      <c r="O133">
        <v>1.2662572080000001</v>
      </c>
      <c r="P133">
        <v>1.5782486819999999</v>
      </c>
      <c r="Q133">
        <v>-0.61425867700000003</v>
      </c>
      <c r="R133">
        <v>-0.69539086400000005</v>
      </c>
      <c r="S133">
        <v>-0.83321318600000005</v>
      </c>
      <c r="T133">
        <v>1.262573352</v>
      </c>
      <c r="U133">
        <v>-0.65062005899999997</v>
      </c>
      <c r="V133">
        <v>-0.79372174200000001</v>
      </c>
      <c r="W133">
        <v>0.99202314899999999</v>
      </c>
      <c r="X133">
        <v>-0.37663961299999998</v>
      </c>
      <c r="Y133">
        <v>-0.46011934100000002</v>
      </c>
      <c r="Z133">
        <v>-0.64767096999999996</v>
      </c>
      <c r="AA133">
        <v>-0.85975732199999999</v>
      </c>
      <c r="AB133">
        <v>-0.73546077200000004</v>
      </c>
      <c r="AC133">
        <v>-0.81576426400000002</v>
      </c>
      <c r="AD133">
        <v>1.069542972</v>
      </c>
      <c r="AE133">
        <v>-0.73660262600000004</v>
      </c>
      <c r="AF133">
        <v>-0.65631546399999996</v>
      </c>
      <c r="AG133">
        <v>-0.58822138400000001</v>
      </c>
      <c r="AH133">
        <v>0.45188030899999998</v>
      </c>
      <c r="AI133">
        <v>0.13959565099999999</v>
      </c>
      <c r="AJ133">
        <v>-0.83206588699999995</v>
      </c>
      <c r="AK133">
        <v>-0.53487245299999997</v>
      </c>
      <c r="AL133">
        <v>0.58257954499999998</v>
      </c>
      <c r="AM133">
        <v>8.3123065999999995E-2</v>
      </c>
      <c r="AN133">
        <v>-1.014508937</v>
      </c>
      <c r="AO133">
        <v>-0.54020720799999999</v>
      </c>
      <c r="AP133">
        <v>0.34133548800000002</v>
      </c>
      <c r="AQ133">
        <v>-0.36749242100000001</v>
      </c>
    </row>
    <row r="134" spans="1:43" ht="15.75" customHeight="1" x14ac:dyDescent="0.2">
      <c r="A134" t="s">
        <v>184</v>
      </c>
      <c r="B134">
        <v>-1.0752031E-2</v>
      </c>
      <c r="C134">
        <v>-0.55772706299999997</v>
      </c>
      <c r="D134">
        <v>-0.55248603299999999</v>
      </c>
      <c r="E134">
        <v>-1.080923503</v>
      </c>
      <c r="F134">
        <v>-1.2790421199999999</v>
      </c>
      <c r="G134">
        <v>-0.87344509699999995</v>
      </c>
      <c r="H134">
        <v>1.368638877</v>
      </c>
      <c r="I134">
        <v>0.690888693</v>
      </c>
      <c r="J134">
        <v>0.94335703299999996</v>
      </c>
      <c r="K134">
        <v>-0.32396574500000003</v>
      </c>
      <c r="L134">
        <v>-0.61325321200000005</v>
      </c>
      <c r="M134">
        <v>-0.80199209699999996</v>
      </c>
      <c r="N134">
        <v>1.9646037890000001</v>
      </c>
      <c r="O134">
        <v>1.1085840929999999</v>
      </c>
      <c r="P134">
        <v>1.52142924</v>
      </c>
      <c r="Q134">
        <v>0.32455181500000002</v>
      </c>
      <c r="R134">
        <v>7.4030299999999999E-4</v>
      </c>
      <c r="S134">
        <v>-0.31148788399999999</v>
      </c>
      <c r="T134">
        <v>0.60108259100000005</v>
      </c>
      <c r="U134">
        <v>0.12119698600000001</v>
      </c>
      <c r="V134">
        <v>1.9321937309999999</v>
      </c>
      <c r="W134">
        <v>2</v>
      </c>
      <c r="X134">
        <v>-5.2808400000000002E-3</v>
      </c>
      <c r="Y134">
        <v>-0.62625805300000004</v>
      </c>
      <c r="Z134">
        <v>-0.88841637399999995</v>
      </c>
      <c r="AA134">
        <v>-1.1649135159999999</v>
      </c>
      <c r="AB134">
        <v>-1.487500992</v>
      </c>
      <c r="AC134">
        <v>-0.56646600000000003</v>
      </c>
      <c r="AD134">
        <v>0.31725824200000002</v>
      </c>
      <c r="AE134">
        <v>-1.6265784240000001</v>
      </c>
      <c r="AF134">
        <v>-1.0006135009999999</v>
      </c>
      <c r="AG134">
        <v>-1.825572494</v>
      </c>
      <c r="AH134">
        <v>-0.53894159100000005</v>
      </c>
      <c r="AI134">
        <v>-6.6246559999999996E-2</v>
      </c>
      <c r="AJ134">
        <v>1.024801166</v>
      </c>
      <c r="AK134">
        <v>8.1551750000000006E-3</v>
      </c>
      <c r="AL134">
        <v>0.179125532</v>
      </c>
      <c r="AM134">
        <v>1.3958389259999999</v>
      </c>
      <c r="AN134">
        <v>5.6892096000000003E-2</v>
      </c>
      <c r="AO134">
        <v>-0.42466675399999998</v>
      </c>
      <c r="AP134">
        <v>9.6814701000000003E-2</v>
      </c>
      <c r="AQ134">
        <v>0.91332361100000004</v>
      </c>
    </row>
    <row r="135" spans="1:43" ht="15.75" customHeight="1" x14ac:dyDescent="0.2">
      <c r="A135" t="s">
        <v>202</v>
      </c>
      <c r="B135">
        <v>-0.34668548300000002</v>
      </c>
      <c r="C135">
        <v>-0.62838219500000003</v>
      </c>
      <c r="D135">
        <v>-1.661387969</v>
      </c>
      <c r="E135">
        <v>-1.1850481610000001</v>
      </c>
      <c r="F135">
        <v>-1.3225408590000001</v>
      </c>
      <c r="G135">
        <v>-0.58886323799999996</v>
      </c>
      <c r="H135">
        <v>0.50048144900000002</v>
      </c>
      <c r="I135">
        <v>0.832319582</v>
      </c>
      <c r="J135">
        <v>0.72637821400000002</v>
      </c>
      <c r="K135">
        <v>-0.35912302200000001</v>
      </c>
      <c r="L135">
        <v>-0.18316128700000001</v>
      </c>
      <c r="M135">
        <v>-0.18556590100000001</v>
      </c>
      <c r="N135">
        <v>1.183136379</v>
      </c>
      <c r="O135">
        <v>0.58697347099999997</v>
      </c>
      <c r="P135">
        <v>1.005269314</v>
      </c>
      <c r="Q135">
        <v>0.57288681799999996</v>
      </c>
      <c r="R135">
        <v>0.121071099</v>
      </c>
      <c r="S135">
        <v>-0.21122195199999999</v>
      </c>
      <c r="T135">
        <v>-0.218174539</v>
      </c>
      <c r="U135">
        <v>0.95536353799999996</v>
      </c>
      <c r="V135">
        <v>-1.090703255</v>
      </c>
      <c r="W135">
        <v>0.55196223799999999</v>
      </c>
      <c r="X135">
        <v>0.26951571699999999</v>
      </c>
      <c r="Y135">
        <v>-0.37931496799999997</v>
      </c>
      <c r="Z135">
        <v>2.1413595000000001E-2</v>
      </c>
      <c r="AA135">
        <v>-0.534865229</v>
      </c>
      <c r="AB135">
        <v>0.60065026200000005</v>
      </c>
      <c r="AC135">
        <v>-0.86154647200000001</v>
      </c>
      <c r="AD135">
        <v>2</v>
      </c>
      <c r="AE135">
        <v>-0.83407364500000003</v>
      </c>
      <c r="AF135">
        <v>-1.188458909</v>
      </c>
      <c r="AG135">
        <v>-1.2870766360000001</v>
      </c>
      <c r="AH135">
        <v>-0.27455264400000001</v>
      </c>
      <c r="AI135">
        <v>-0.23452309099999999</v>
      </c>
      <c r="AJ135">
        <v>-9.1765079999999999E-2</v>
      </c>
      <c r="AK135">
        <v>-0.68402456099999998</v>
      </c>
      <c r="AL135">
        <v>-0.28723016699999998</v>
      </c>
      <c r="AM135">
        <v>0.805769548</v>
      </c>
      <c r="AN135">
        <v>0.57602545599999999</v>
      </c>
      <c r="AO135">
        <v>-0.56816380099999997</v>
      </c>
      <c r="AP135">
        <v>0.126637058</v>
      </c>
      <c r="AQ135">
        <v>1.6749473989999999</v>
      </c>
    </row>
    <row r="136" spans="1:43" ht="15.75" customHeight="1" x14ac:dyDescent="0.2">
      <c r="A136" t="s">
        <v>166</v>
      </c>
      <c r="B136">
        <v>1.063408447</v>
      </c>
      <c r="C136">
        <v>0.54976531200000001</v>
      </c>
      <c r="D136">
        <v>-1.223756276</v>
      </c>
      <c r="E136">
        <v>-1.2786548959999999</v>
      </c>
      <c r="F136">
        <v>-1.013806043</v>
      </c>
      <c r="G136">
        <v>-2</v>
      </c>
      <c r="H136">
        <v>0.92787141200000001</v>
      </c>
      <c r="I136">
        <v>0.82801698400000001</v>
      </c>
      <c r="J136">
        <v>0.67835080299999995</v>
      </c>
      <c r="K136">
        <v>8.0072547999999993E-2</v>
      </c>
      <c r="L136">
        <v>-0.156890528</v>
      </c>
      <c r="M136">
        <v>1.8479049999999999E-3</v>
      </c>
      <c r="N136">
        <v>0.83919198500000003</v>
      </c>
      <c r="O136">
        <v>0.23921161699999999</v>
      </c>
      <c r="P136">
        <v>0.336280262</v>
      </c>
      <c r="Q136">
        <v>0.21005152099999999</v>
      </c>
      <c r="R136">
        <v>-0.14595375199999999</v>
      </c>
      <c r="S136">
        <v>-0.22913662800000001</v>
      </c>
      <c r="T136">
        <v>0.35687232299999999</v>
      </c>
      <c r="U136">
        <v>1.189883869</v>
      </c>
      <c r="V136">
        <v>-0.37800068599999997</v>
      </c>
      <c r="W136">
        <v>0.89176405000000003</v>
      </c>
      <c r="X136">
        <v>-0.86133353199999996</v>
      </c>
      <c r="Y136">
        <v>0.95549760800000005</v>
      </c>
      <c r="Z136">
        <v>-0.67070461400000003</v>
      </c>
      <c r="AA136">
        <v>-2</v>
      </c>
      <c r="AB136">
        <v>-2</v>
      </c>
      <c r="AC136">
        <v>-0.59720806500000001</v>
      </c>
      <c r="AD136">
        <v>-0.64553461700000003</v>
      </c>
      <c r="AE136">
        <v>2</v>
      </c>
      <c r="AF136">
        <v>0.20036248000000001</v>
      </c>
      <c r="AG136">
        <v>1.3113962219999999</v>
      </c>
      <c r="AH136">
        <v>1.2237079710000001</v>
      </c>
      <c r="AI136">
        <v>1.7145580709999999</v>
      </c>
      <c r="AJ136">
        <v>-0.22190868699999999</v>
      </c>
      <c r="AK136">
        <v>-1.2549604110000001</v>
      </c>
      <c r="AL136">
        <v>-0.69924910299999998</v>
      </c>
      <c r="AM136">
        <v>0.49824804499999997</v>
      </c>
      <c r="AN136">
        <v>0.412890704</v>
      </c>
      <c r="AO136">
        <v>-7.0081653999999993E-2</v>
      </c>
      <c r="AP136">
        <v>-0.90715741900000002</v>
      </c>
      <c r="AQ136">
        <v>-0.20316462800000001</v>
      </c>
    </row>
    <row r="137" spans="1:43" ht="15.75" customHeight="1" x14ac:dyDescent="0.2">
      <c r="A137" t="s">
        <v>173</v>
      </c>
      <c r="B137">
        <v>0.89578961899999998</v>
      </c>
      <c r="C137">
        <v>0.66996055300000001</v>
      </c>
      <c r="D137">
        <v>-0.47016291300000002</v>
      </c>
      <c r="E137">
        <v>-0.18398366499999999</v>
      </c>
      <c r="F137">
        <v>-2</v>
      </c>
      <c r="G137">
        <v>-8.1647973999999998E-2</v>
      </c>
      <c r="H137">
        <v>0.74215436400000001</v>
      </c>
      <c r="I137">
        <v>1.3450983480000001</v>
      </c>
      <c r="J137">
        <v>0.91119810599999995</v>
      </c>
      <c r="K137">
        <v>-3.4491385999999999E-2</v>
      </c>
      <c r="L137">
        <v>-3.7681249999999999E-2</v>
      </c>
      <c r="M137">
        <v>0.29758004700000001</v>
      </c>
      <c r="N137">
        <v>0.21393551499999999</v>
      </c>
      <c r="O137">
        <v>1.294207906</v>
      </c>
      <c r="P137">
        <v>0.62144186000000001</v>
      </c>
      <c r="Q137">
        <v>-0.288816407</v>
      </c>
      <c r="R137">
        <v>-0.12132530499999999</v>
      </c>
      <c r="S137">
        <v>0.43894590100000003</v>
      </c>
      <c r="T137">
        <v>1.3801254860000001</v>
      </c>
      <c r="U137">
        <v>0.12031431400000001</v>
      </c>
      <c r="V137">
        <v>-1.8958705389999999</v>
      </c>
      <c r="W137">
        <v>0.12548187299999999</v>
      </c>
      <c r="X137">
        <v>-1.327954377</v>
      </c>
      <c r="Y137">
        <v>-0.26661604700000002</v>
      </c>
      <c r="Z137">
        <v>-1.1101965439999999</v>
      </c>
      <c r="AA137">
        <v>-1.994972824</v>
      </c>
      <c r="AB137">
        <v>-1.725669269</v>
      </c>
      <c r="AC137">
        <v>-1.3186487220000001</v>
      </c>
      <c r="AD137">
        <v>-1.0446815999999999E-2</v>
      </c>
      <c r="AE137">
        <v>0.934881721</v>
      </c>
      <c r="AF137">
        <v>1.1005561049999999</v>
      </c>
      <c r="AG137">
        <v>0.91396628099999999</v>
      </c>
      <c r="AH137">
        <v>1.514488748</v>
      </c>
      <c r="AI137">
        <v>1.5864241219999999</v>
      </c>
      <c r="AJ137">
        <v>-0.49168044399999999</v>
      </c>
      <c r="AK137">
        <v>-0.138278452</v>
      </c>
      <c r="AL137">
        <v>0.51327758700000004</v>
      </c>
      <c r="AM137">
        <v>0.21156525000000001</v>
      </c>
      <c r="AN137">
        <v>-0.99034433399999999</v>
      </c>
      <c r="AO137">
        <v>-0.30233844500000001</v>
      </c>
      <c r="AP137">
        <v>0.34576706899999998</v>
      </c>
      <c r="AQ137">
        <v>-0.88981179200000005</v>
      </c>
    </row>
    <row r="138" spans="1:43" ht="15.75" customHeight="1" x14ac:dyDescent="0.2">
      <c r="A138" t="s">
        <v>188</v>
      </c>
      <c r="B138">
        <v>-1.294748732</v>
      </c>
      <c r="C138">
        <v>-1.6023008569999999</v>
      </c>
      <c r="D138">
        <v>0.166499442</v>
      </c>
      <c r="E138">
        <v>-2</v>
      </c>
      <c r="F138">
        <v>-1.8216888959999999</v>
      </c>
      <c r="G138">
        <v>-2</v>
      </c>
      <c r="H138">
        <v>0.64168616199999995</v>
      </c>
      <c r="I138">
        <v>0.16444087399999999</v>
      </c>
      <c r="J138">
        <v>0.53176706100000004</v>
      </c>
      <c r="K138">
        <v>-6.1675392000000002E-2</v>
      </c>
      <c r="L138">
        <v>6.8774915000000006E-2</v>
      </c>
      <c r="M138">
        <v>-0.19135891899999999</v>
      </c>
      <c r="N138">
        <v>1.4756699609999999</v>
      </c>
      <c r="O138">
        <v>1.6887337039999999</v>
      </c>
      <c r="P138">
        <v>1.855312877</v>
      </c>
      <c r="Q138">
        <v>0.13798037899999999</v>
      </c>
      <c r="R138">
        <v>0.64009915299999998</v>
      </c>
      <c r="S138">
        <v>0.66560875100000005</v>
      </c>
      <c r="T138">
        <v>0.92578133200000001</v>
      </c>
      <c r="U138">
        <v>-0.38323716400000002</v>
      </c>
      <c r="V138">
        <v>-1.217945826</v>
      </c>
      <c r="W138">
        <v>0.60899340199999996</v>
      </c>
      <c r="X138">
        <v>0.29798704599999998</v>
      </c>
      <c r="Y138">
        <v>-1.2445640090000001</v>
      </c>
      <c r="Z138">
        <v>-0.76685305000000004</v>
      </c>
      <c r="AA138">
        <v>0.210063684</v>
      </c>
      <c r="AB138">
        <v>-2.2760006999999999E-2</v>
      </c>
      <c r="AC138">
        <v>-1.1147331229999999</v>
      </c>
      <c r="AD138">
        <v>2</v>
      </c>
      <c r="AE138">
        <v>0.473757294</v>
      </c>
      <c r="AF138">
        <v>0.591317125</v>
      </c>
      <c r="AG138">
        <v>1.2117742000000001E-2</v>
      </c>
      <c r="AH138">
        <v>-0.14377954500000001</v>
      </c>
      <c r="AI138">
        <v>8.3924258000000002E-2</v>
      </c>
      <c r="AJ138">
        <v>-0.32466441600000001</v>
      </c>
      <c r="AK138">
        <v>0.89530353900000004</v>
      </c>
      <c r="AL138">
        <v>0.28040653300000001</v>
      </c>
      <c r="AM138">
        <v>-0.63789285399999995</v>
      </c>
      <c r="AN138">
        <v>-8.8528836E-2</v>
      </c>
      <c r="AO138">
        <v>0.95114721999999996</v>
      </c>
      <c r="AP138">
        <v>0.29716994200000002</v>
      </c>
      <c r="AQ138">
        <v>-0.59019578500000003</v>
      </c>
    </row>
    <row r="139" spans="1:43" ht="15.75" customHeight="1" x14ac:dyDescent="0.2">
      <c r="A139" t="s">
        <v>172</v>
      </c>
      <c r="B139">
        <v>0.33451881700000002</v>
      </c>
      <c r="C139">
        <v>0.11897912200000001</v>
      </c>
      <c r="D139">
        <v>0.97517168099999996</v>
      </c>
      <c r="E139">
        <v>-1.439350704</v>
      </c>
      <c r="F139">
        <v>-2</v>
      </c>
      <c r="G139">
        <v>-1.492939292</v>
      </c>
      <c r="H139">
        <v>0.51114484400000004</v>
      </c>
      <c r="I139">
        <v>-0.42502875200000001</v>
      </c>
      <c r="J139">
        <v>0.19362035999999999</v>
      </c>
      <c r="K139">
        <v>-0.73182384300000003</v>
      </c>
      <c r="L139">
        <v>-1.0497033200000001</v>
      </c>
      <c r="M139">
        <v>-1.574387046</v>
      </c>
      <c r="N139">
        <v>0.52910597199999998</v>
      </c>
      <c r="O139">
        <v>-8.1488124999999995E-2</v>
      </c>
      <c r="P139">
        <v>-5.6203924000000002E-2</v>
      </c>
      <c r="Q139">
        <v>-0.40284709400000002</v>
      </c>
      <c r="R139">
        <v>-1.0530459590000001</v>
      </c>
      <c r="S139">
        <v>-1.0620174680000001</v>
      </c>
      <c r="T139">
        <v>0.15333304</v>
      </c>
      <c r="U139">
        <v>-0.45504770100000003</v>
      </c>
      <c r="V139">
        <v>-0.82957741900000004</v>
      </c>
      <c r="W139">
        <v>-0.35012326799999999</v>
      </c>
      <c r="X139">
        <v>-0.724205565</v>
      </c>
      <c r="Y139">
        <v>0.285553838</v>
      </c>
      <c r="Z139">
        <v>-0.71668722900000004</v>
      </c>
      <c r="AA139">
        <v>-0.318726173</v>
      </c>
      <c r="AB139">
        <v>-0.27703400900000003</v>
      </c>
      <c r="AC139">
        <v>-0.74857406000000004</v>
      </c>
      <c r="AD139">
        <v>0.63747066200000002</v>
      </c>
      <c r="AE139">
        <v>1.513159371</v>
      </c>
      <c r="AF139">
        <v>0.81145073499999998</v>
      </c>
      <c r="AG139">
        <v>0.65447217400000002</v>
      </c>
      <c r="AH139">
        <v>0.75749054500000002</v>
      </c>
      <c r="AI139">
        <v>1.270727913</v>
      </c>
      <c r="AJ139">
        <v>-0.66950957700000002</v>
      </c>
      <c r="AK139">
        <v>-0.29641875699999998</v>
      </c>
      <c r="AL139">
        <v>1.6121954810000001</v>
      </c>
      <c r="AM139">
        <v>1.17676471</v>
      </c>
      <c r="AN139">
        <v>0.79824517500000003</v>
      </c>
      <c r="AO139">
        <v>1.468038086</v>
      </c>
      <c r="AP139">
        <v>2</v>
      </c>
      <c r="AQ139">
        <v>1.286449526</v>
      </c>
    </row>
    <row r="140" spans="1:43" ht="15.75" customHeight="1" x14ac:dyDescent="0.2">
      <c r="A140" t="s">
        <v>194</v>
      </c>
      <c r="B140">
        <v>-0.53524068999999996</v>
      </c>
      <c r="C140">
        <v>-0.75683930300000002</v>
      </c>
      <c r="D140">
        <v>1.864208353</v>
      </c>
      <c r="E140">
        <v>-1.8617560609999999</v>
      </c>
      <c r="F140">
        <v>-1.076696919</v>
      </c>
      <c r="G140">
        <v>-1.7998767120000001</v>
      </c>
      <c r="H140">
        <v>0.53556402999999997</v>
      </c>
      <c r="I140">
        <v>0.58269761099999995</v>
      </c>
      <c r="J140">
        <v>0.97433852399999998</v>
      </c>
      <c r="K140">
        <v>-0.99903133399999999</v>
      </c>
      <c r="L140">
        <v>-0.60962283500000003</v>
      </c>
      <c r="M140">
        <v>-0.851866232</v>
      </c>
      <c r="N140">
        <v>0.96090685099999995</v>
      </c>
      <c r="O140">
        <v>0.90200545200000004</v>
      </c>
      <c r="P140">
        <v>1.078300762</v>
      </c>
      <c r="Q140">
        <v>-1.016651312</v>
      </c>
      <c r="R140">
        <v>-0.84437169899999998</v>
      </c>
      <c r="S140">
        <v>-0.93966894400000001</v>
      </c>
      <c r="T140">
        <v>1.6039582670000001</v>
      </c>
      <c r="U140">
        <v>-0.80580925800000003</v>
      </c>
      <c r="V140">
        <v>0.36567698900000001</v>
      </c>
      <c r="W140">
        <v>0.30003401099999999</v>
      </c>
      <c r="X140">
        <v>-0.61612024099999996</v>
      </c>
      <c r="Y140">
        <v>-0.86946880999999998</v>
      </c>
      <c r="Z140">
        <v>0.223141065</v>
      </c>
      <c r="AA140">
        <v>-0.100884579</v>
      </c>
      <c r="AB140">
        <v>0.122852471</v>
      </c>
      <c r="AC140">
        <v>-2.8862054000000002E-2</v>
      </c>
      <c r="AD140">
        <v>0.44793091099999999</v>
      </c>
      <c r="AE140">
        <v>-9.6582533999999998E-2</v>
      </c>
      <c r="AF140">
        <v>0.44424332100000002</v>
      </c>
      <c r="AG140">
        <v>1.1065448499999999</v>
      </c>
      <c r="AH140">
        <v>0.56985758600000003</v>
      </c>
      <c r="AI140">
        <v>0.30484251299999998</v>
      </c>
      <c r="AJ140">
        <v>-1.7384623729999999</v>
      </c>
      <c r="AK140">
        <v>-0.97764419599999997</v>
      </c>
      <c r="AL140">
        <v>1.581173725</v>
      </c>
      <c r="AM140">
        <v>0.14219804599999999</v>
      </c>
      <c r="AN140">
        <v>-0.34274406400000001</v>
      </c>
      <c r="AO140">
        <v>2</v>
      </c>
      <c r="AP140">
        <v>1.3724826080000001</v>
      </c>
      <c r="AQ140">
        <v>-0.61782226699999998</v>
      </c>
    </row>
    <row r="141" spans="1:43" ht="15.75" customHeight="1" x14ac:dyDescent="0.2">
      <c r="A141" t="s">
        <v>198</v>
      </c>
      <c r="B141">
        <v>1.1204811530000001</v>
      </c>
      <c r="C141">
        <v>0.82599084499999997</v>
      </c>
      <c r="D141">
        <v>-0.23475829400000001</v>
      </c>
      <c r="E141">
        <v>0.70560357699999998</v>
      </c>
      <c r="F141">
        <v>0.116934711</v>
      </c>
      <c r="G141">
        <v>-0.397134551</v>
      </c>
      <c r="H141">
        <v>1.736727951</v>
      </c>
      <c r="I141">
        <v>1.197677619</v>
      </c>
      <c r="J141">
        <v>1.145521459</v>
      </c>
      <c r="K141">
        <v>0.64514320800000002</v>
      </c>
      <c r="L141">
        <v>0.20195875499999999</v>
      </c>
      <c r="M141">
        <v>0.34106861199999999</v>
      </c>
      <c r="N141">
        <v>1.466923025</v>
      </c>
      <c r="O141">
        <v>0.78403606400000003</v>
      </c>
      <c r="P141">
        <v>0.89311136999999996</v>
      </c>
      <c r="Q141">
        <v>0.42461037200000001</v>
      </c>
      <c r="R141">
        <v>0.118710439</v>
      </c>
      <c r="S141">
        <v>-6.5617473999999995E-2</v>
      </c>
      <c r="T141">
        <v>0.41927777700000002</v>
      </c>
      <c r="U141">
        <v>1.7603630269999999</v>
      </c>
      <c r="V141">
        <v>-0.10064039499999999</v>
      </c>
      <c r="W141">
        <v>0.90840846399999997</v>
      </c>
      <c r="X141">
        <v>0.72253274700000003</v>
      </c>
      <c r="Y141">
        <v>0.34715862199999997</v>
      </c>
      <c r="Z141">
        <v>-0.134067411</v>
      </c>
      <c r="AA141">
        <v>0.67336416899999996</v>
      </c>
      <c r="AB141">
        <v>0.551284204</v>
      </c>
      <c r="AC141">
        <v>0.14916485900000001</v>
      </c>
      <c r="AD141">
        <v>0.47822839099999997</v>
      </c>
      <c r="AE141">
        <v>-1.3660657810000001</v>
      </c>
      <c r="AF141">
        <v>-1.493898194</v>
      </c>
      <c r="AG141">
        <v>-1.535434969</v>
      </c>
      <c r="AH141">
        <v>-0.99568881600000003</v>
      </c>
      <c r="AI141">
        <v>-0.75586883000000005</v>
      </c>
      <c r="AJ141">
        <v>-1.329201622</v>
      </c>
      <c r="AK141">
        <v>-1.5481749220000001</v>
      </c>
      <c r="AL141">
        <v>-1.2742404869999999</v>
      </c>
      <c r="AM141">
        <v>-0.97044570100000005</v>
      </c>
      <c r="AN141">
        <v>-1.4270077059999999</v>
      </c>
      <c r="AO141">
        <v>-1.536499566</v>
      </c>
      <c r="AP141">
        <v>-1.369176873</v>
      </c>
      <c r="AQ141">
        <v>-1.2003598289999999</v>
      </c>
    </row>
    <row r="142" spans="1:43" ht="15.75" customHeight="1" x14ac:dyDescent="0.2">
      <c r="A142" t="s">
        <v>191</v>
      </c>
      <c r="B142">
        <v>2</v>
      </c>
      <c r="C142">
        <v>1.696647008</v>
      </c>
      <c r="D142">
        <v>0.757935574</v>
      </c>
      <c r="E142">
        <v>0.49340078199999998</v>
      </c>
      <c r="F142">
        <v>2</v>
      </c>
      <c r="G142">
        <v>7.5848809000000003E-2</v>
      </c>
      <c r="H142">
        <v>0.754619339</v>
      </c>
      <c r="I142">
        <v>0.65227966900000001</v>
      </c>
      <c r="J142">
        <v>0.73895352299999995</v>
      </c>
      <c r="K142">
        <v>0.63245093900000005</v>
      </c>
      <c r="L142">
        <v>0.67268745299999999</v>
      </c>
      <c r="M142">
        <v>0.58101784300000003</v>
      </c>
      <c r="N142">
        <v>-0.39464574299999999</v>
      </c>
      <c r="O142">
        <v>0.31699560599999999</v>
      </c>
      <c r="P142">
        <v>5.4760920999999997E-2</v>
      </c>
      <c r="Q142">
        <v>-1.202229416</v>
      </c>
      <c r="R142">
        <v>-0.83091173900000004</v>
      </c>
      <c r="S142">
        <v>-0.69976750499999996</v>
      </c>
      <c r="T142">
        <v>0.82443329799999998</v>
      </c>
      <c r="U142">
        <v>-0.28566045200000001</v>
      </c>
      <c r="V142">
        <v>0.90574338600000004</v>
      </c>
      <c r="W142">
        <v>-0.18079225199999999</v>
      </c>
      <c r="X142">
        <v>-0.94534680900000001</v>
      </c>
      <c r="Y142">
        <v>-1.1165076789999999</v>
      </c>
      <c r="Z142">
        <v>-0.106970264</v>
      </c>
      <c r="AA142">
        <v>-1.2932040869999999</v>
      </c>
      <c r="AB142">
        <v>-0.94378925000000002</v>
      </c>
      <c r="AC142">
        <v>-0.40570511300000001</v>
      </c>
      <c r="AD142">
        <v>1.5539196820000001</v>
      </c>
      <c r="AE142">
        <v>-0.66783186299999997</v>
      </c>
      <c r="AF142">
        <v>-0.39166013599999999</v>
      </c>
      <c r="AG142">
        <v>-0.185356413</v>
      </c>
      <c r="AH142">
        <v>0.82287381199999998</v>
      </c>
      <c r="AI142">
        <v>0.28831277199999999</v>
      </c>
      <c r="AJ142">
        <v>-0.80260438499999998</v>
      </c>
      <c r="AK142">
        <v>-0.26008111699999997</v>
      </c>
      <c r="AL142">
        <v>-0.72867414699999999</v>
      </c>
      <c r="AM142">
        <v>-1.1257258000000001</v>
      </c>
      <c r="AN142">
        <v>-1.118843182</v>
      </c>
      <c r="AO142">
        <v>-0.57858580500000001</v>
      </c>
      <c r="AP142">
        <v>-1.1302988009999999</v>
      </c>
      <c r="AQ142">
        <v>-1.5359085379999999</v>
      </c>
    </row>
    <row r="143" spans="1:43" ht="15.75" customHeight="1" x14ac:dyDescent="0.2">
      <c r="A143" t="s">
        <v>197</v>
      </c>
      <c r="B143">
        <v>0.65278539800000002</v>
      </c>
      <c r="C143">
        <v>1.36161797</v>
      </c>
      <c r="D143">
        <v>0.62749521399999997</v>
      </c>
      <c r="E143">
        <v>2</v>
      </c>
      <c r="F143">
        <v>2</v>
      </c>
      <c r="G143">
        <v>1.1994467999999999E-2</v>
      </c>
      <c r="H143">
        <v>-0.72226183499999996</v>
      </c>
      <c r="I143">
        <v>0.22380573600000001</v>
      </c>
      <c r="J143">
        <v>-0.10131453999999999</v>
      </c>
      <c r="K143">
        <v>-0.51818639099999997</v>
      </c>
      <c r="L143">
        <v>0.113249372</v>
      </c>
      <c r="M143">
        <v>0.464384246</v>
      </c>
      <c r="N143">
        <v>-0.910648923</v>
      </c>
      <c r="O143">
        <v>-4.8780772999999999E-2</v>
      </c>
      <c r="P143">
        <v>-0.19506588599999999</v>
      </c>
      <c r="Q143">
        <v>-0.79304297300000004</v>
      </c>
      <c r="R143">
        <v>-0.15177800299999999</v>
      </c>
      <c r="S143">
        <v>2.3476482999999999E-2</v>
      </c>
      <c r="T143">
        <v>4.9171089000000001E-2</v>
      </c>
      <c r="U143">
        <v>0.18632204699999999</v>
      </c>
      <c r="V143">
        <v>-2</v>
      </c>
      <c r="W143">
        <v>0.89416188299999999</v>
      </c>
      <c r="X143">
        <v>0.74642740399999996</v>
      </c>
      <c r="Y143">
        <v>-0.74516346700000002</v>
      </c>
      <c r="Z143">
        <v>-7.4322993000000004E-2</v>
      </c>
      <c r="AA143">
        <v>-0.11429869600000001</v>
      </c>
      <c r="AB143">
        <v>-0.30462120100000001</v>
      </c>
      <c r="AC143">
        <v>3.8875500000000001E-4</v>
      </c>
      <c r="AD143">
        <v>0.11779089099999999</v>
      </c>
      <c r="AE143">
        <v>-1.3345436559999999</v>
      </c>
      <c r="AF143">
        <v>-0.89830259000000001</v>
      </c>
      <c r="AG143">
        <v>-1.176136297</v>
      </c>
      <c r="AH143">
        <v>0.28994148199999997</v>
      </c>
      <c r="AI143">
        <v>0.74640373699999996</v>
      </c>
      <c r="AJ143">
        <v>-9.7799500999999997E-2</v>
      </c>
      <c r="AK143">
        <v>-0.26514537399999999</v>
      </c>
      <c r="AL143">
        <v>-0.18375530500000001</v>
      </c>
      <c r="AM143">
        <v>-6.2340891000000002E-2</v>
      </c>
      <c r="AN143">
        <v>-0.43314806500000003</v>
      </c>
      <c r="AO143">
        <v>-1.144668099</v>
      </c>
      <c r="AP143">
        <v>-0.50568878399999995</v>
      </c>
      <c r="AQ143">
        <v>0.47093523599999998</v>
      </c>
    </row>
    <row r="144" spans="1:43" ht="15.75" customHeight="1" x14ac:dyDescent="0.2">
      <c r="A144" t="s">
        <v>171</v>
      </c>
      <c r="B144">
        <v>1.398588435</v>
      </c>
      <c r="C144">
        <v>1.164895944</v>
      </c>
      <c r="D144">
        <v>1.748441508</v>
      </c>
      <c r="E144">
        <v>1.203335933</v>
      </c>
      <c r="F144">
        <v>-1.775978716</v>
      </c>
      <c r="G144">
        <v>2</v>
      </c>
      <c r="H144">
        <v>-0.88344635699999996</v>
      </c>
      <c r="I144">
        <v>-0.69773779800000002</v>
      </c>
      <c r="J144">
        <v>-0.89013674300000001</v>
      </c>
      <c r="K144">
        <v>0.39423314500000001</v>
      </c>
      <c r="L144">
        <v>0.20920749299999999</v>
      </c>
      <c r="M144">
        <v>0.61682673600000004</v>
      </c>
      <c r="N144">
        <v>-1.092912651</v>
      </c>
      <c r="O144">
        <v>-0.62037736899999996</v>
      </c>
      <c r="P144">
        <v>-0.84260607899999995</v>
      </c>
      <c r="Q144">
        <v>0.67595445899999995</v>
      </c>
      <c r="R144">
        <v>0.70284439600000004</v>
      </c>
      <c r="S144">
        <v>1.328353259</v>
      </c>
      <c r="T144">
        <v>-0.68679800000000002</v>
      </c>
      <c r="U144">
        <v>-0.39939840399999998</v>
      </c>
      <c r="V144">
        <v>-1.155436694</v>
      </c>
      <c r="W144">
        <v>-0.96591321900000005</v>
      </c>
      <c r="X144">
        <v>-0.326251548</v>
      </c>
      <c r="Y144">
        <v>1.4815864560000001</v>
      </c>
      <c r="Z144">
        <v>5.0021218999999999E-2</v>
      </c>
      <c r="AA144">
        <v>-1.457184748</v>
      </c>
      <c r="AB144">
        <v>-1.8098996249999999</v>
      </c>
      <c r="AC144">
        <v>1.115465487</v>
      </c>
      <c r="AD144">
        <v>-1.1213206449999999</v>
      </c>
      <c r="AE144">
        <v>-0.78699381300000004</v>
      </c>
      <c r="AF144">
        <v>0.87609177999999999</v>
      </c>
      <c r="AG144">
        <v>-0.88276796300000004</v>
      </c>
      <c r="AH144">
        <v>-0.119147187</v>
      </c>
      <c r="AI144">
        <v>-0.12370362</v>
      </c>
      <c r="AJ144">
        <v>0.30172500699999999</v>
      </c>
      <c r="AK144">
        <v>0.35135073999999999</v>
      </c>
      <c r="AL144">
        <v>-0.33670202500000002</v>
      </c>
      <c r="AM144">
        <v>-0.12630157</v>
      </c>
      <c r="AN144">
        <v>0.564770471</v>
      </c>
      <c r="AO144">
        <v>0.94112171300000003</v>
      </c>
      <c r="AP144">
        <v>-0.22736403499999999</v>
      </c>
      <c r="AQ144">
        <v>-0.13434537599999999</v>
      </c>
    </row>
    <row r="145" spans="1:43" ht="15.75" customHeight="1" x14ac:dyDescent="0.2">
      <c r="A145" t="s">
        <v>192</v>
      </c>
      <c r="B145">
        <v>1.2311861660000001</v>
      </c>
      <c r="C145">
        <v>1.131363785</v>
      </c>
      <c r="D145">
        <v>1.544903229</v>
      </c>
      <c r="E145">
        <v>2</v>
      </c>
      <c r="F145">
        <v>-2</v>
      </c>
      <c r="G145">
        <v>1.801502006</v>
      </c>
      <c r="H145">
        <v>0.55541174299999996</v>
      </c>
      <c r="I145">
        <v>-1.499128E-3</v>
      </c>
      <c r="J145">
        <v>0.28334584099999999</v>
      </c>
      <c r="K145">
        <v>0.42734938700000002</v>
      </c>
      <c r="L145">
        <v>9.8212397000000007E-2</v>
      </c>
      <c r="M145">
        <v>-0.23371156100000001</v>
      </c>
      <c r="N145">
        <v>0.254196435</v>
      </c>
      <c r="O145">
        <v>-0.134418339</v>
      </c>
      <c r="P145">
        <v>-6.1649606000000003E-2</v>
      </c>
      <c r="Q145">
        <v>0.30450065900000001</v>
      </c>
      <c r="R145">
        <v>4.032969E-3</v>
      </c>
      <c r="S145">
        <v>-0.159468057</v>
      </c>
      <c r="T145">
        <v>-0.215396527</v>
      </c>
      <c r="U145">
        <v>-0.58072394299999996</v>
      </c>
      <c r="V145">
        <v>0.93412299399999998</v>
      </c>
      <c r="W145">
        <v>-0.351156949</v>
      </c>
      <c r="X145">
        <v>-1.0944562309999999</v>
      </c>
      <c r="Y145">
        <v>0.13191951399999999</v>
      </c>
      <c r="Z145">
        <v>0.58048749600000005</v>
      </c>
      <c r="AA145">
        <v>-1.509791822</v>
      </c>
      <c r="AB145">
        <v>-1.3676478599999999</v>
      </c>
      <c r="AC145">
        <v>0.14636739200000001</v>
      </c>
      <c r="AD145">
        <v>0.34060973300000003</v>
      </c>
      <c r="AE145">
        <v>-5.7204310000000001E-2</v>
      </c>
      <c r="AF145">
        <v>-0.55859187200000004</v>
      </c>
      <c r="AG145">
        <v>0.21435696400000001</v>
      </c>
      <c r="AH145">
        <v>-0.19602440199999999</v>
      </c>
      <c r="AI145">
        <v>-0.52027570400000001</v>
      </c>
      <c r="AJ145">
        <v>-0.85388427600000005</v>
      </c>
      <c r="AK145">
        <v>-0.30491709700000003</v>
      </c>
      <c r="AL145">
        <v>-0.352810175</v>
      </c>
      <c r="AM145">
        <v>-0.87559184700000003</v>
      </c>
      <c r="AN145">
        <v>-0.92980958599999997</v>
      </c>
      <c r="AO145">
        <v>-4.1973222999999997E-2</v>
      </c>
      <c r="AP145">
        <v>0.278319541</v>
      </c>
      <c r="AQ145">
        <v>-0.67335302799999996</v>
      </c>
    </row>
    <row r="146" spans="1:43" ht="15.75" customHeight="1" x14ac:dyDescent="0.2">
      <c r="A146" t="s">
        <v>161</v>
      </c>
      <c r="B146">
        <v>1.003937766</v>
      </c>
      <c r="C146">
        <v>0.37561346299999998</v>
      </c>
      <c r="D146">
        <v>0.37087515300000001</v>
      </c>
      <c r="E146">
        <v>0.42537244600000002</v>
      </c>
      <c r="F146">
        <v>-2</v>
      </c>
      <c r="G146">
        <v>2</v>
      </c>
      <c r="H146">
        <v>1.0884037150000001</v>
      </c>
      <c r="I146">
        <v>0.19742454300000001</v>
      </c>
      <c r="J146">
        <v>0.12553911200000001</v>
      </c>
      <c r="K146">
        <v>1.5537989809999999</v>
      </c>
      <c r="L146">
        <v>0.711396107</v>
      </c>
      <c r="M146">
        <v>0.80904222199999998</v>
      </c>
      <c r="N146">
        <v>0.189259609</v>
      </c>
      <c r="O146">
        <v>-0.43012203300000001</v>
      </c>
      <c r="P146">
        <v>-0.254960778</v>
      </c>
      <c r="Q146">
        <v>0.219594172</v>
      </c>
      <c r="R146">
        <v>-8.5656857000000003E-2</v>
      </c>
      <c r="S146">
        <v>-0.25264777700000002</v>
      </c>
      <c r="T146">
        <v>-0.17963752599999999</v>
      </c>
      <c r="U146">
        <v>-1.0490133399999999</v>
      </c>
      <c r="V146">
        <v>-0.65871525200000003</v>
      </c>
      <c r="W146">
        <v>0.12042027800000001</v>
      </c>
      <c r="X146">
        <v>-1.150580806</v>
      </c>
      <c r="Y146">
        <v>-1.6743973009999999</v>
      </c>
      <c r="Z146">
        <v>1.4460785709999999</v>
      </c>
      <c r="AA146">
        <v>-1.1384261529999999</v>
      </c>
      <c r="AB146">
        <v>-0.66052814800000004</v>
      </c>
      <c r="AC146">
        <v>1.6113430799999999</v>
      </c>
      <c r="AD146">
        <v>0.174169301</v>
      </c>
      <c r="AE146">
        <v>-0.55811821399999995</v>
      </c>
      <c r="AF146">
        <v>-0.151746467</v>
      </c>
      <c r="AG146">
        <v>-1.049289197</v>
      </c>
      <c r="AH146">
        <v>-0.71622095200000002</v>
      </c>
      <c r="AI146">
        <v>-0.44317288399999999</v>
      </c>
      <c r="AJ146">
        <v>0.280340547</v>
      </c>
      <c r="AK146">
        <v>-1.0712891259999999</v>
      </c>
      <c r="AL146">
        <v>-1.128144603</v>
      </c>
      <c r="AM146">
        <v>0.269393567</v>
      </c>
      <c r="AN146">
        <v>0.91177871899999996</v>
      </c>
      <c r="AO146">
        <v>0.16117962299999999</v>
      </c>
      <c r="AP146">
        <v>0.17504999700000001</v>
      </c>
      <c r="AQ146">
        <v>1.1246699659999999</v>
      </c>
    </row>
    <row r="147" spans="1:43" ht="15.75" customHeight="1" x14ac:dyDescent="0.2">
      <c r="A147" t="s">
        <v>170</v>
      </c>
      <c r="B147">
        <v>-0.48461311400000001</v>
      </c>
      <c r="C147">
        <v>-0.87784334500000005</v>
      </c>
      <c r="D147">
        <v>-0.53137702799999997</v>
      </c>
      <c r="E147">
        <v>0.292628475</v>
      </c>
      <c r="F147">
        <v>-1.0551814580000001</v>
      </c>
      <c r="G147">
        <v>1.9541085410000001</v>
      </c>
      <c r="H147">
        <v>0.42288605099999999</v>
      </c>
      <c r="I147">
        <v>4.7123808000000003E-2</v>
      </c>
      <c r="J147">
        <v>-7.7177545E-2</v>
      </c>
      <c r="K147">
        <v>1.3573380370000001</v>
      </c>
      <c r="L147">
        <v>0.72291645699999996</v>
      </c>
      <c r="M147">
        <v>1.0167897779999999</v>
      </c>
      <c r="N147">
        <v>0.90266643899999999</v>
      </c>
      <c r="O147">
        <v>0.232522278</v>
      </c>
      <c r="P147">
        <v>0.39614923099999999</v>
      </c>
      <c r="Q147">
        <v>1.475918565</v>
      </c>
      <c r="R147">
        <v>1.0986831509999999</v>
      </c>
      <c r="S147">
        <v>0.92152068300000001</v>
      </c>
      <c r="T147">
        <v>-6.9778152999999996E-2</v>
      </c>
      <c r="U147">
        <v>-1.896408686</v>
      </c>
      <c r="V147">
        <v>-1.7571756380000001</v>
      </c>
      <c r="W147">
        <v>0.15691296800000001</v>
      </c>
      <c r="X147">
        <v>-1.8302752419999999</v>
      </c>
      <c r="Y147">
        <v>0.48640437199999997</v>
      </c>
      <c r="Z147">
        <v>0.277986766</v>
      </c>
      <c r="AA147">
        <v>-2</v>
      </c>
      <c r="AB147">
        <v>-2</v>
      </c>
      <c r="AC147">
        <v>0.61191264199999995</v>
      </c>
      <c r="AD147">
        <v>-0.36767759100000003</v>
      </c>
      <c r="AE147">
        <v>-0.59753859799999998</v>
      </c>
      <c r="AF147">
        <v>-0.40066486699999998</v>
      </c>
      <c r="AG147">
        <v>-0.988318527</v>
      </c>
      <c r="AH147">
        <v>-0.46733787100000002</v>
      </c>
      <c r="AI147">
        <v>-8.4070207999999993E-2</v>
      </c>
      <c r="AJ147">
        <v>1.3760174140000001</v>
      </c>
      <c r="AK147">
        <v>0.13912851700000001</v>
      </c>
      <c r="AL147">
        <v>-0.72011730600000001</v>
      </c>
      <c r="AM147">
        <v>0.33106685400000002</v>
      </c>
      <c r="AN147">
        <v>0.81762557800000002</v>
      </c>
      <c r="AO147">
        <v>0.13220753099999999</v>
      </c>
      <c r="AP147">
        <v>0.139792572</v>
      </c>
      <c r="AQ147">
        <v>1.0912675039999999</v>
      </c>
    </row>
    <row r="148" spans="1:43" ht="15.75" customHeight="1" x14ac:dyDescent="0.2">
      <c r="A148" t="s">
        <v>180</v>
      </c>
      <c r="B148">
        <v>0.24582601000000001</v>
      </c>
      <c r="C148">
        <v>-0.21165857199999999</v>
      </c>
      <c r="D148">
        <v>-0.64193118199999999</v>
      </c>
      <c r="E148">
        <v>-5.2940561999999997E-2</v>
      </c>
      <c r="F148">
        <v>-2</v>
      </c>
      <c r="G148">
        <v>0.51037054400000004</v>
      </c>
      <c r="H148">
        <v>0.77142530499999995</v>
      </c>
      <c r="I148">
        <v>0.15790858599999999</v>
      </c>
      <c r="J148">
        <v>0.12795163900000001</v>
      </c>
      <c r="K148">
        <v>0.85306928800000004</v>
      </c>
      <c r="L148">
        <v>0.25552741899999998</v>
      </c>
      <c r="M148">
        <v>0.38250883899999999</v>
      </c>
      <c r="N148">
        <v>0.76434904699999995</v>
      </c>
      <c r="O148">
        <v>0.23736216500000001</v>
      </c>
      <c r="P148">
        <v>0.25263047999999999</v>
      </c>
      <c r="Q148">
        <v>1.743516056</v>
      </c>
      <c r="R148">
        <v>1.303504869</v>
      </c>
      <c r="S148">
        <v>1.1815163849999999</v>
      </c>
      <c r="T148">
        <v>0.79128607500000003</v>
      </c>
      <c r="U148">
        <v>-1.8635668780000001</v>
      </c>
      <c r="V148">
        <v>-1.993018722</v>
      </c>
      <c r="W148">
        <v>0.67389158400000004</v>
      </c>
      <c r="X148">
        <v>-1.809524573</v>
      </c>
      <c r="Y148">
        <v>-2</v>
      </c>
      <c r="Z148">
        <v>0.84011608500000001</v>
      </c>
      <c r="AA148">
        <v>-1.308072237</v>
      </c>
      <c r="AB148">
        <v>-1.326747401</v>
      </c>
      <c r="AC148">
        <v>1.2261255230000001</v>
      </c>
      <c r="AD148">
        <v>0.711235375</v>
      </c>
      <c r="AE148">
        <v>-0.40824044599999998</v>
      </c>
      <c r="AF148">
        <v>0.66292216699999995</v>
      </c>
      <c r="AG148">
        <v>-0.85993085700000005</v>
      </c>
      <c r="AH148">
        <v>-0.75485310999999999</v>
      </c>
      <c r="AI148">
        <v>-0.40856964099999998</v>
      </c>
      <c r="AJ148">
        <v>0.36028248099999999</v>
      </c>
      <c r="AK148">
        <v>-0.34547703699999999</v>
      </c>
      <c r="AL148">
        <v>-1.7491464000000002E-2</v>
      </c>
      <c r="AM148">
        <v>0.77214095199999999</v>
      </c>
      <c r="AN148">
        <v>0.44937839899999998</v>
      </c>
      <c r="AO148">
        <v>8.3837754E-2</v>
      </c>
      <c r="AP148">
        <v>0.2780301</v>
      </c>
      <c r="AQ148">
        <v>0.81823159099999998</v>
      </c>
    </row>
    <row r="149" spans="1:43" ht="15.75" customHeight="1" x14ac:dyDescent="0.2">
      <c r="A149" t="s">
        <v>196</v>
      </c>
      <c r="B149">
        <v>-0.28941394100000001</v>
      </c>
      <c r="C149">
        <v>-0.72668817399999996</v>
      </c>
      <c r="D149">
        <v>1.4724581370000001</v>
      </c>
      <c r="E149">
        <v>1.4563934780000001</v>
      </c>
      <c r="F149">
        <v>-1.638461631</v>
      </c>
      <c r="G149">
        <v>1.5731103660000001</v>
      </c>
      <c r="H149">
        <v>-7.5236519999999996E-3</v>
      </c>
      <c r="I149">
        <v>-0.19165190800000001</v>
      </c>
      <c r="J149">
        <v>0.341223738</v>
      </c>
      <c r="K149">
        <v>1.6186812850000001</v>
      </c>
      <c r="L149">
        <v>1.885695399</v>
      </c>
      <c r="M149">
        <v>1.281145435</v>
      </c>
      <c r="N149">
        <v>-1.9848999999999999E-3</v>
      </c>
      <c r="O149">
        <v>0.104134582</v>
      </c>
      <c r="P149">
        <v>0.22038326899999999</v>
      </c>
      <c r="Q149">
        <v>1.050423806</v>
      </c>
      <c r="R149">
        <v>1.4482424620000001</v>
      </c>
      <c r="S149">
        <v>1.172858124</v>
      </c>
      <c r="T149">
        <v>0.85517015100000005</v>
      </c>
      <c r="U149">
        <v>-0.48463914200000002</v>
      </c>
      <c r="V149">
        <v>-2</v>
      </c>
      <c r="W149">
        <v>0.890177263</v>
      </c>
      <c r="X149">
        <v>0.39250699300000003</v>
      </c>
      <c r="Y149">
        <v>-0.23690356600000001</v>
      </c>
      <c r="Z149">
        <v>0.153109196</v>
      </c>
      <c r="AA149">
        <v>-1.274473126</v>
      </c>
      <c r="AB149">
        <v>-0.78038211199999996</v>
      </c>
      <c r="AC149">
        <v>-0.80657998399999997</v>
      </c>
      <c r="AD149">
        <v>0.56563669699999997</v>
      </c>
      <c r="AE149">
        <v>-0.73019570600000006</v>
      </c>
      <c r="AF149">
        <v>-0.76066966300000005</v>
      </c>
      <c r="AG149">
        <v>-0.33438825799999999</v>
      </c>
      <c r="AH149">
        <v>-9.6100524000000007E-2</v>
      </c>
      <c r="AI149">
        <v>-0.44372241000000001</v>
      </c>
      <c r="AJ149">
        <v>-0.59080524400000001</v>
      </c>
      <c r="AK149">
        <v>-3.7943974999999998E-2</v>
      </c>
      <c r="AL149">
        <v>-0.38181368199999999</v>
      </c>
      <c r="AM149">
        <v>-0.71142992100000002</v>
      </c>
      <c r="AN149">
        <v>-1.376484971</v>
      </c>
      <c r="AO149">
        <v>-0.58989919400000002</v>
      </c>
      <c r="AP149">
        <v>-0.22479439300000001</v>
      </c>
      <c r="AQ149">
        <v>-1.067761848</v>
      </c>
    </row>
    <row r="150" spans="1:43" ht="15.75" customHeight="1" x14ac:dyDescent="0.2">
      <c r="A150" t="s">
        <v>190</v>
      </c>
      <c r="B150">
        <v>0.81906146000000002</v>
      </c>
      <c r="C150">
        <v>1.4268137110000001</v>
      </c>
      <c r="D150">
        <v>0.69464341299999999</v>
      </c>
      <c r="E150">
        <v>0.92607138</v>
      </c>
      <c r="F150">
        <v>-1.1561603819999999</v>
      </c>
      <c r="G150">
        <v>2</v>
      </c>
      <c r="H150">
        <v>4.6355680000000003E-2</v>
      </c>
      <c r="I150">
        <v>1.0704018900000001</v>
      </c>
      <c r="J150">
        <v>0.54700878900000005</v>
      </c>
      <c r="K150">
        <v>7.6251310000000003E-3</v>
      </c>
      <c r="L150">
        <v>0.367242974</v>
      </c>
      <c r="M150">
        <v>1.0851363430000001</v>
      </c>
      <c r="N150">
        <v>-6.3898969999999999E-2</v>
      </c>
      <c r="O150">
        <v>0.38642143699999998</v>
      </c>
      <c r="P150">
        <v>0.44648977000000001</v>
      </c>
      <c r="Q150">
        <v>0.57150953299999996</v>
      </c>
      <c r="R150">
        <v>1.0463099010000001</v>
      </c>
      <c r="S150">
        <v>1.0322056850000001</v>
      </c>
      <c r="T150">
        <v>8.4724353000000002E-2</v>
      </c>
      <c r="U150">
        <v>-1.077330178</v>
      </c>
      <c r="V150">
        <v>-1.4307682719999999</v>
      </c>
      <c r="W150">
        <v>0.30372070400000001</v>
      </c>
      <c r="X150">
        <v>-0.81173863000000002</v>
      </c>
      <c r="Y150">
        <v>-0.89086380799999998</v>
      </c>
      <c r="Z150">
        <v>-0.84624131400000002</v>
      </c>
      <c r="AA150">
        <v>-1.7434472750000001</v>
      </c>
      <c r="AB150">
        <v>-1.8894680319999999</v>
      </c>
      <c r="AC150">
        <v>-0.86637986099999997</v>
      </c>
      <c r="AD150">
        <v>0.48354350699999998</v>
      </c>
      <c r="AE150">
        <v>-1.522093863</v>
      </c>
      <c r="AF150">
        <v>-0.90904657600000005</v>
      </c>
      <c r="AG150">
        <v>-1.0345726719999999</v>
      </c>
      <c r="AH150">
        <v>9.7038816E-2</v>
      </c>
      <c r="AI150">
        <v>-2.7648577000000001E-2</v>
      </c>
      <c r="AJ150">
        <v>-0.25391677699999998</v>
      </c>
      <c r="AK150">
        <v>-0.64504994699999996</v>
      </c>
      <c r="AL150">
        <v>-0.459716605</v>
      </c>
      <c r="AM150">
        <v>-8.6304020000000006E-3</v>
      </c>
      <c r="AN150">
        <v>0.172858083</v>
      </c>
      <c r="AO150">
        <v>-0.22163256200000001</v>
      </c>
      <c r="AP150">
        <v>-5.3738829000000002E-2</v>
      </c>
      <c r="AQ150">
        <v>0.98302517499999997</v>
      </c>
    </row>
    <row r="151" spans="1:43" ht="15.75" customHeight="1" x14ac:dyDescent="0.2">
      <c r="A151" t="s">
        <v>179</v>
      </c>
      <c r="B151">
        <v>0.96627390599999996</v>
      </c>
      <c r="C151">
        <v>0.78250602400000002</v>
      </c>
      <c r="D151">
        <v>1.5118276530000001</v>
      </c>
      <c r="E151">
        <v>1.294991555</v>
      </c>
      <c r="F151">
        <v>-0.91974377399999996</v>
      </c>
      <c r="G151">
        <v>2</v>
      </c>
      <c r="H151">
        <v>0.66226917399999996</v>
      </c>
      <c r="I151">
        <v>-0.362147948</v>
      </c>
      <c r="J151">
        <v>0.18202111200000001</v>
      </c>
      <c r="K151">
        <v>1.023210787</v>
      </c>
      <c r="L151">
        <v>0.45181280000000001</v>
      </c>
      <c r="M151">
        <v>-0.161248685</v>
      </c>
      <c r="N151">
        <v>1.2667956760000001</v>
      </c>
      <c r="O151">
        <v>0.35097265599999999</v>
      </c>
      <c r="P151">
        <v>0.41505476699999999</v>
      </c>
      <c r="Q151">
        <v>1.256922257</v>
      </c>
      <c r="R151">
        <v>0.38996152499999998</v>
      </c>
      <c r="S151">
        <v>0.26488660800000002</v>
      </c>
      <c r="T151">
        <v>0.31707722100000002</v>
      </c>
      <c r="U151">
        <v>-0.88163599800000003</v>
      </c>
      <c r="V151">
        <v>-2</v>
      </c>
      <c r="W151">
        <v>0.14902974199999999</v>
      </c>
      <c r="X151">
        <v>-0.73959389499999995</v>
      </c>
      <c r="Y151">
        <v>-1.4830321399999999</v>
      </c>
      <c r="Z151">
        <v>0.65234827299999998</v>
      </c>
      <c r="AA151">
        <v>-1.3048584940000001</v>
      </c>
      <c r="AB151">
        <v>-1.3198008379999999</v>
      </c>
      <c r="AC151">
        <v>0.59791333099999999</v>
      </c>
      <c r="AD151">
        <v>0.82750854699999998</v>
      </c>
      <c r="AE151">
        <v>-0.75278080700000005</v>
      </c>
      <c r="AF151">
        <v>-0.50818902399999999</v>
      </c>
      <c r="AG151">
        <v>-0.82296684499999995</v>
      </c>
      <c r="AH151">
        <v>-0.27393266799999999</v>
      </c>
      <c r="AI151">
        <v>-0.29921673100000001</v>
      </c>
      <c r="AJ151">
        <v>-0.72832548799999997</v>
      </c>
      <c r="AK151">
        <v>-0.36419026300000001</v>
      </c>
      <c r="AL151">
        <v>0.23831667200000001</v>
      </c>
      <c r="AM151">
        <v>-0.17661349500000001</v>
      </c>
      <c r="AN151">
        <v>-0.94207559900000004</v>
      </c>
      <c r="AO151">
        <v>-0.17849073300000001</v>
      </c>
      <c r="AP151">
        <v>0.51019039700000002</v>
      </c>
      <c r="AQ151">
        <v>-0.42495142699999999</v>
      </c>
    </row>
    <row r="152" spans="1:43" ht="15.75" customHeight="1" x14ac:dyDescent="0.2">
      <c r="A152" t="s">
        <v>205</v>
      </c>
      <c r="B152">
        <v>0.87863429000000004</v>
      </c>
      <c r="C152">
        <v>0.71269537500000002</v>
      </c>
      <c r="D152">
        <v>1.6757329000000001</v>
      </c>
      <c r="E152">
        <v>0.36078906799999999</v>
      </c>
      <c r="F152">
        <v>-0.25351102800000003</v>
      </c>
      <c r="G152">
        <v>-0.31314201200000003</v>
      </c>
      <c r="H152">
        <v>1.611833445</v>
      </c>
      <c r="I152">
        <v>0.71744614500000004</v>
      </c>
      <c r="J152">
        <v>1.128065198</v>
      </c>
      <c r="K152">
        <v>0.55173572100000001</v>
      </c>
      <c r="L152">
        <v>0.157783541</v>
      </c>
      <c r="M152">
        <v>-0.194116648</v>
      </c>
      <c r="N152">
        <v>1.2564949750000001</v>
      </c>
      <c r="O152">
        <v>0.66908297500000002</v>
      </c>
      <c r="P152">
        <v>0.65591400200000005</v>
      </c>
      <c r="Q152">
        <v>1.083342856</v>
      </c>
      <c r="R152">
        <v>0.44612027100000001</v>
      </c>
      <c r="S152">
        <v>0.45559897199999999</v>
      </c>
      <c r="T152">
        <v>1.332720251</v>
      </c>
      <c r="U152">
        <v>-0.97634211000000004</v>
      </c>
      <c r="V152">
        <v>-0.49230837900000002</v>
      </c>
      <c r="W152">
        <v>1.1319264630000001</v>
      </c>
      <c r="X152">
        <v>-0.60550826400000002</v>
      </c>
      <c r="Y152">
        <v>-2</v>
      </c>
      <c r="Z152">
        <v>0.59792346600000001</v>
      </c>
      <c r="AA152">
        <v>-0.86568378400000001</v>
      </c>
      <c r="AB152">
        <v>-0.94971001899999996</v>
      </c>
      <c r="AC152">
        <v>0.767747022</v>
      </c>
      <c r="AD152">
        <v>1.807196016</v>
      </c>
      <c r="AE152">
        <v>-1.4513718950000001</v>
      </c>
      <c r="AF152">
        <v>-0.92040684100000003</v>
      </c>
      <c r="AG152">
        <v>-1.568727472</v>
      </c>
      <c r="AH152">
        <v>-1.3010297850000001</v>
      </c>
      <c r="AI152">
        <v>-1.2295383099999999</v>
      </c>
      <c r="AJ152">
        <v>-0.90929824100000001</v>
      </c>
      <c r="AK152">
        <v>-0.81774697799999996</v>
      </c>
      <c r="AL152">
        <v>-0.58244235300000002</v>
      </c>
      <c r="AM152">
        <v>-0.68692675400000003</v>
      </c>
      <c r="AN152">
        <v>-0.83445924599999999</v>
      </c>
      <c r="AO152">
        <v>-0.46024605699999999</v>
      </c>
      <c r="AP152">
        <v>0.113014924</v>
      </c>
      <c r="AQ152">
        <v>-0.38610075799999999</v>
      </c>
    </row>
    <row r="153" spans="1:43" ht="15.75" customHeight="1" x14ac:dyDescent="0.2">
      <c r="A153" t="s">
        <v>162</v>
      </c>
      <c r="B153">
        <v>-0.95591593900000005</v>
      </c>
      <c r="C153">
        <v>-1.036672891</v>
      </c>
      <c r="D153">
        <v>-0.93574558399999996</v>
      </c>
      <c r="E153">
        <v>0.18522269399999999</v>
      </c>
      <c r="F153">
        <v>0.50573913000000004</v>
      </c>
      <c r="G153">
        <v>0.438722891</v>
      </c>
      <c r="H153">
        <v>0.60276306499999999</v>
      </c>
      <c r="I153">
        <v>1.121380941</v>
      </c>
      <c r="J153">
        <v>0.88297908999999997</v>
      </c>
      <c r="K153">
        <v>0.271703309</v>
      </c>
      <c r="L153">
        <v>0.88968805699999998</v>
      </c>
      <c r="M153">
        <v>1.4927784390000001</v>
      </c>
      <c r="N153">
        <v>0.15268918200000001</v>
      </c>
      <c r="O153">
        <v>1.270599864</v>
      </c>
      <c r="P153">
        <v>0.199243485</v>
      </c>
      <c r="Q153">
        <v>0.16889558800000001</v>
      </c>
      <c r="R153">
        <v>0.23516795099999999</v>
      </c>
      <c r="S153">
        <v>1.4554309759999999</v>
      </c>
      <c r="T153">
        <v>-4.6693890000000004E-3</v>
      </c>
      <c r="U153">
        <v>1.06775474</v>
      </c>
      <c r="V153">
        <v>-1.556698175</v>
      </c>
      <c r="W153">
        <v>-0.32483152900000001</v>
      </c>
      <c r="X153">
        <v>0.30670088400000001</v>
      </c>
      <c r="Y153">
        <v>-2</v>
      </c>
      <c r="Z153">
        <v>-0.45002399700000001</v>
      </c>
      <c r="AA153">
        <v>0.201770478</v>
      </c>
      <c r="AB153">
        <v>0.51501174800000005</v>
      </c>
      <c r="AC153">
        <v>-1.05919696</v>
      </c>
      <c r="AD153">
        <v>-4.3470766000000001E-2</v>
      </c>
      <c r="AE153">
        <v>0.51467849399999999</v>
      </c>
      <c r="AF153">
        <v>-1.484178164</v>
      </c>
      <c r="AG153">
        <v>1.215102074</v>
      </c>
      <c r="AH153">
        <v>1.009798449</v>
      </c>
      <c r="AI153">
        <v>3.3641311E-2</v>
      </c>
      <c r="AJ153">
        <v>-1.020650525</v>
      </c>
      <c r="AK153">
        <v>-6.2973375999999998E-2</v>
      </c>
      <c r="AL153">
        <v>-7.795771E-2</v>
      </c>
      <c r="AM153">
        <v>-0.65047733100000005</v>
      </c>
      <c r="AN153">
        <v>-1.277096029</v>
      </c>
      <c r="AO153">
        <v>0.64003343000000001</v>
      </c>
      <c r="AP153">
        <v>0.41801430699999997</v>
      </c>
      <c r="AQ153">
        <v>-1.3220768519999999</v>
      </c>
    </row>
    <row r="154" spans="1:43" ht="15.75" customHeight="1" x14ac:dyDescent="0.2">
      <c r="A154" t="s">
        <v>175</v>
      </c>
      <c r="B154">
        <v>-1.544595706</v>
      </c>
      <c r="C154">
        <v>-1.3902234360000001</v>
      </c>
      <c r="D154">
        <v>-1.201728498</v>
      </c>
      <c r="E154">
        <v>1.8762428900000001</v>
      </c>
      <c r="F154">
        <v>-0.63443967700000004</v>
      </c>
      <c r="G154">
        <v>-7.1546499E-2</v>
      </c>
      <c r="H154">
        <v>-0.45719141800000002</v>
      </c>
      <c r="I154">
        <v>0.24478738899999999</v>
      </c>
      <c r="J154">
        <v>0.241801395</v>
      </c>
      <c r="K154">
        <v>0.50011062500000003</v>
      </c>
      <c r="L154">
        <v>1.327652514</v>
      </c>
      <c r="M154">
        <v>1.0895657219999999</v>
      </c>
      <c r="N154">
        <v>-0.37267075199999999</v>
      </c>
      <c r="O154">
        <v>0.13544646499999999</v>
      </c>
      <c r="P154">
        <v>0.17649533000000001</v>
      </c>
      <c r="Q154">
        <v>0.81722032600000005</v>
      </c>
      <c r="R154">
        <v>1.7763063690000001</v>
      </c>
      <c r="S154">
        <v>1.7247876520000001</v>
      </c>
      <c r="T154">
        <v>0.17079911</v>
      </c>
      <c r="U154">
        <v>2</v>
      </c>
      <c r="V154">
        <v>-0.71245955500000002</v>
      </c>
      <c r="W154">
        <v>0.185137999</v>
      </c>
      <c r="X154">
        <v>2</v>
      </c>
      <c r="Y154">
        <v>-0.13012585400000001</v>
      </c>
      <c r="Z154">
        <v>-0.60718203699999995</v>
      </c>
      <c r="AA154">
        <v>0.108471818</v>
      </c>
      <c r="AB154">
        <v>7.3180892999999997E-2</v>
      </c>
      <c r="AC154">
        <v>-0.97109306699999998</v>
      </c>
      <c r="AD154">
        <v>0.26575742499999999</v>
      </c>
      <c r="AE154">
        <v>-0.43969964099999997</v>
      </c>
      <c r="AF154">
        <v>-0.37854835799999997</v>
      </c>
      <c r="AG154">
        <v>-0.36053069300000001</v>
      </c>
      <c r="AH154">
        <v>1.0418337999999999E-2</v>
      </c>
      <c r="AI154">
        <v>0.122291424</v>
      </c>
      <c r="AJ154">
        <v>-1.3283968180000001</v>
      </c>
      <c r="AK154">
        <v>-1.0581986910000001</v>
      </c>
      <c r="AL154">
        <v>-0.38620956899999997</v>
      </c>
      <c r="AM154">
        <v>-0.57734411600000002</v>
      </c>
      <c r="AN154">
        <v>-0.64498185799999996</v>
      </c>
      <c r="AO154">
        <v>-1.1951870330000001</v>
      </c>
      <c r="AP154">
        <v>-0.87119928599999996</v>
      </c>
      <c r="AQ154">
        <v>-0.44388713099999999</v>
      </c>
    </row>
    <row r="155" spans="1:43" ht="15.75" customHeight="1" x14ac:dyDescent="0.2">
      <c r="A155" t="s">
        <v>185</v>
      </c>
      <c r="B155">
        <v>0.64396001999999997</v>
      </c>
      <c r="C155">
        <v>1.2289797769999999</v>
      </c>
      <c r="D155">
        <v>-0.21368779900000001</v>
      </c>
      <c r="E155">
        <v>2</v>
      </c>
      <c r="F155">
        <v>-0.471714982</v>
      </c>
      <c r="G155">
        <v>2</v>
      </c>
      <c r="H155">
        <v>-0.66273243800000003</v>
      </c>
      <c r="I155">
        <v>-0.124526807</v>
      </c>
      <c r="J155">
        <v>-0.25555565699999999</v>
      </c>
      <c r="K155">
        <v>0.182019087</v>
      </c>
      <c r="L155">
        <v>0.89378068600000005</v>
      </c>
      <c r="M155">
        <v>1.3725121199999999</v>
      </c>
      <c r="N155">
        <v>-1.1712267110000001</v>
      </c>
      <c r="O155">
        <v>-0.71513572800000003</v>
      </c>
      <c r="P155">
        <v>-0.78722643400000003</v>
      </c>
      <c r="Q155">
        <v>-0.22617585900000001</v>
      </c>
      <c r="R155">
        <v>0.250121596</v>
      </c>
      <c r="S155">
        <v>0.34509282600000002</v>
      </c>
      <c r="T155">
        <v>-1.1540426290000001</v>
      </c>
      <c r="U155">
        <v>2</v>
      </c>
      <c r="V155">
        <v>-0.85129985200000002</v>
      </c>
      <c r="W155">
        <v>-1.301134258</v>
      </c>
      <c r="X155">
        <v>1.5694345919999999</v>
      </c>
      <c r="Y155">
        <v>0.140739738</v>
      </c>
      <c r="Z155">
        <v>-2.4184105000000001E-2</v>
      </c>
      <c r="AA155">
        <v>-8.7647698999999996E-2</v>
      </c>
      <c r="AB155">
        <v>0.16079010599999999</v>
      </c>
      <c r="AC155">
        <v>0.44991851999999999</v>
      </c>
      <c r="AD155">
        <v>-1.073668421</v>
      </c>
      <c r="AE155">
        <v>6.3862413000000007E-2</v>
      </c>
      <c r="AF155">
        <v>-0.71563511000000002</v>
      </c>
      <c r="AG155">
        <v>7.6160223999999999E-2</v>
      </c>
      <c r="AH155">
        <v>2.3953087000000001E-2</v>
      </c>
      <c r="AI155">
        <v>-0.10769690699999999</v>
      </c>
      <c r="AJ155">
        <v>-0.75783091599999997</v>
      </c>
      <c r="AK155">
        <v>-0.87397358599999997</v>
      </c>
      <c r="AL155">
        <v>-0.54874283599999996</v>
      </c>
      <c r="AM155">
        <v>-0.25889550700000002</v>
      </c>
      <c r="AN155">
        <v>-0.90268138399999998</v>
      </c>
      <c r="AO155">
        <v>-0.71428370699999999</v>
      </c>
      <c r="AP155">
        <v>-0.48236614</v>
      </c>
      <c r="AQ155">
        <v>-0.65091402399999998</v>
      </c>
    </row>
    <row r="156" spans="1:43" ht="15.75" customHeight="1" x14ac:dyDescent="0.2">
      <c r="A156" t="s">
        <v>167</v>
      </c>
      <c r="B156">
        <v>-0.20073321899999999</v>
      </c>
      <c r="C156">
        <v>-5.7120723999999998E-2</v>
      </c>
      <c r="D156">
        <v>-0.47050036499999998</v>
      </c>
      <c r="E156">
        <v>0.73718946500000004</v>
      </c>
      <c r="F156">
        <v>-2</v>
      </c>
      <c r="G156">
        <v>2</v>
      </c>
      <c r="H156">
        <v>-0.450865297</v>
      </c>
      <c r="I156">
        <v>-0.44641468099999998</v>
      </c>
      <c r="J156">
        <v>0.12784863799999999</v>
      </c>
      <c r="K156">
        <v>0.63805940900000002</v>
      </c>
      <c r="L156">
        <v>1.440874626</v>
      </c>
      <c r="M156">
        <v>0.65571302300000001</v>
      </c>
      <c r="N156">
        <v>-0.61890392599999999</v>
      </c>
      <c r="O156">
        <v>-0.70711478500000002</v>
      </c>
      <c r="P156">
        <v>-2.8044006999999999E-2</v>
      </c>
      <c r="Q156">
        <v>0.38099159900000001</v>
      </c>
      <c r="R156">
        <v>1.262126071</v>
      </c>
      <c r="S156">
        <v>0.41792578400000002</v>
      </c>
      <c r="T156">
        <v>-0.62444073099999997</v>
      </c>
      <c r="U156">
        <v>1.2305430740000001</v>
      </c>
      <c r="V156">
        <v>-2</v>
      </c>
      <c r="W156">
        <v>-0.89464105400000005</v>
      </c>
      <c r="X156">
        <v>0.95934803199999996</v>
      </c>
      <c r="Y156">
        <v>-2</v>
      </c>
      <c r="Z156">
        <v>-0.56755003199999998</v>
      </c>
      <c r="AA156">
        <v>-0.13065553999999999</v>
      </c>
      <c r="AB156">
        <v>0.50767505599999996</v>
      </c>
      <c r="AC156">
        <v>-1.3190505560000001</v>
      </c>
      <c r="AD156">
        <v>-0.70219995599999996</v>
      </c>
      <c r="AE156">
        <v>-0.22725115500000001</v>
      </c>
      <c r="AF156">
        <v>-0.36117876300000001</v>
      </c>
      <c r="AG156">
        <v>0.54611543600000001</v>
      </c>
      <c r="AH156">
        <v>1.6540560099999999</v>
      </c>
      <c r="AI156">
        <v>0.508689214</v>
      </c>
      <c r="AJ156">
        <v>-0.62775406</v>
      </c>
      <c r="AK156">
        <v>0.24097104699999999</v>
      </c>
      <c r="AL156">
        <v>0.76306197499999995</v>
      </c>
      <c r="AM156">
        <v>-0.227001175</v>
      </c>
      <c r="AN156">
        <v>-0.18476145799999999</v>
      </c>
      <c r="AO156">
        <v>0.27529195200000001</v>
      </c>
      <c r="AP156">
        <v>0.99418188600000001</v>
      </c>
      <c r="AQ156">
        <v>0.58374015899999998</v>
      </c>
    </row>
    <row r="157" spans="1:43" ht="15.75" customHeight="1" x14ac:dyDescent="0.2">
      <c r="A157" t="s">
        <v>169</v>
      </c>
      <c r="B157">
        <v>0.38817239799999997</v>
      </c>
      <c r="C157">
        <v>0.375319978</v>
      </c>
      <c r="D157">
        <v>-0.96963689399999997</v>
      </c>
      <c r="E157">
        <v>-0.128723109</v>
      </c>
      <c r="F157">
        <v>-2</v>
      </c>
      <c r="G157">
        <v>1.2632433359999999</v>
      </c>
      <c r="H157">
        <v>-0.58685765400000001</v>
      </c>
      <c r="I157">
        <v>-0.84616222299999999</v>
      </c>
      <c r="J157">
        <v>-0.73387490700000002</v>
      </c>
      <c r="K157">
        <v>1.201579642</v>
      </c>
      <c r="L157">
        <v>1.2048825649999999</v>
      </c>
      <c r="M157">
        <v>1.103947273</v>
      </c>
      <c r="N157">
        <v>-0.75321639399999996</v>
      </c>
      <c r="O157">
        <v>-0.61840983599999999</v>
      </c>
      <c r="P157">
        <v>-1.086780383</v>
      </c>
      <c r="Q157">
        <v>1.050881819</v>
      </c>
      <c r="R157">
        <v>0.70971759400000001</v>
      </c>
      <c r="S157">
        <v>1.4441952549999999</v>
      </c>
      <c r="T157">
        <v>2.9582430999999999E-2</v>
      </c>
      <c r="U157">
        <v>1.6680621259999999</v>
      </c>
      <c r="V157">
        <v>-2</v>
      </c>
      <c r="W157">
        <v>-0.249514773</v>
      </c>
      <c r="X157">
        <v>-1.0915960119999999</v>
      </c>
      <c r="Y157">
        <v>-1.677044352</v>
      </c>
      <c r="Z157">
        <v>0.827674095</v>
      </c>
      <c r="AA157">
        <v>0.60333888899999999</v>
      </c>
      <c r="AB157">
        <v>0.48915914300000002</v>
      </c>
      <c r="AC157">
        <v>1.0267819419999999</v>
      </c>
      <c r="AD157">
        <v>-0.535483614</v>
      </c>
      <c r="AE157">
        <v>-1.292370298</v>
      </c>
      <c r="AF157">
        <v>-0.21545476399999999</v>
      </c>
      <c r="AG157">
        <v>-0.51835961600000002</v>
      </c>
      <c r="AH157">
        <v>0.148979576</v>
      </c>
      <c r="AI157">
        <v>-0.380594031</v>
      </c>
      <c r="AJ157">
        <v>-0.59172925899999995</v>
      </c>
      <c r="AK157">
        <v>-0.114421436</v>
      </c>
      <c r="AL157">
        <v>0.45620163499999999</v>
      </c>
      <c r="AM157">
        <v>-0.23688392799999999</v>
      </c>
      <c r="AN157">
        <v>0.28676086899999997</v>
      </c>
      <c r="AO157">
        <v>1.0749074789999999</v>
      </c>
      <c r="AP157">
        <v>1.4867991309999999</v>
      </c>
      <c r="AQ157">
        <v>0.40758001399999999</v>
      </c>
    </row>
    <row r="158" spans="1:43" ht="15.75" customHeight="1" x14ac:dyDescent="0.2">
      <c r="A158" t="s">
        <v>187</v>
      </c>
      <c r="B158">
        <v>-0.407199849</v>
      </c>
      <c r="C158">
        <v>-0.449127204</v>
      </c>
      <c r="D158">
        <v>-0.63796625100000004</v>
      </c>
      <c r="E158">
        <v>0.243587318</v>
      </c>
      <c r="F158">
        <v>-2</v>
      </c>
      <c r="G158">
        <v>-0.41572170200000003</v>
      </c>
      <c r="H158">
        <v>5.8556371000000003E-2</v>
      </c>
      <c r="I158">
        <v>-0.70010252699999997</v>
      </c>
      <c r="J158">
        <v>-0.26697169700000001</v>
      </c>
      <c r="K158">
        <v>1.6612310320000001</v>
      </c>
      <c r="L158">
        <v>1.1304542550000001</v>
      </c>
      <c r="M158">
        <v>0.46926268500000001</v>
      </c>
      <c r="N158">
        <v>-0.119478233</v>
      </c>
      <c r="O158">
        <v>-0.58186230299999997</v>
      </c>
      <c r="P158">
        <v>-0.54918885699999997</v>
      </c>
      <c r="Q158">
        <v>0.908559436</v>
      </c>
      <c r="R158">
        <v>0.33626803900000002</v>
      </c>
      <c r="S158">
        <v>0.23390144399999999</v>
      </c>
      <c r="T158">
        <v>-0.180898165</v>
      </c>
      <c r="U158">
        <v>2</v>
      </c>
      <c r="V158">
        <v>-1.0981812070000001</v>
      </c>
      <c r="W158">
        <v>-0.50896012499999999</v>
      </c>
      <c r="X158">
        <v>0.64352281899999997</v>
      </c>
      <c r="Y158">
        <v>-2</v>
      </c>
      <c r="Z158">
        <v>8.423891E-2</v>
      </c>
      <c r="AA158">
        <v>1.0271661809999999</v>
      </c>
      <c r="AB158">
        <v>1.188510986</v>
      </c>
      <c r="AC158">
        <v>-0.10754501399999999</v>
      </c>
      <c r="AD158">
        <v>-0.21729968499999999</v>
      </c>
      <c r="AE158">
        <v>-5.6829631999999998E-2</v>
      </c>
      <c r="AF158">
        <v>0.129149284</v>
      </c>
      <c r="AG158">
        <v>0.14555644400000001</v>
      </c>
      <c r="AH158">
        <v>0.329683379</v>
      </c>
      <c r="AI158">
        <v>-4.2122007000000003E-2</v>
      </c>
      <c r="AJ158">
        <v>-1.074823965</v>
      </c>
      <c r="AK158">
        <v>-0.51376125800000005</v>
      </c>
      <c r="AL158">
        <v>1.083968357</v>
      </c>
      <c r="AM158">
        <v>0.287622667</v>
      </c>
      <c r="AN158">
        <v>-0.113784519</v>
      </c>
      <c r="AO158">
        <v>0.84241059600000001</v>
      </c>
      <c r="AP158">
        <v>0.75771813399999999</v>
      </c>
      <c r="AQ158">
        <v>-0.20866865700000001</v>
      </c>
    </row>
    <row r="159" spans="1:43" ht="15.75" customHeight="1" x14ac:dyDescent="0.2">
      <c r="A159" t="s">
        <v>186</v>
      </c>
      <c r="B159">
        <v>0.17730174100000001</v>
      </c>
      <c r="C159">
        <v>-0.153912418</v>
      </c>
      <c r="D159">
        <v>0.173752295</v>
      </c>
      <c r="E159">
        <v>1.94482526</v>
      </c>
      <c r="F159">
        <v>-1.6827422940000001</v>
      </c>
      <c r="G159">
        <v>2</v>
      </c>
      <c r="H159">
        <v>0.69362059499999995</v>
      </c>
      <c r="I159">
        <v>7.4011700999999999E-2</v>
      </c>
      <c r="J159">
        <v>-0.11296603600000001</v>
      </c>
      <c r="K159">
        <v>1.34400561</v>
      </c>
      <c r="L159">
        <v>0.69461714799999996</v>
      </c>
      <c r="M159">
        <v>0.75555959100000003</v>
      </c>
      <c r="N159">
        <v>0.51004578499999997</v>
      </c>
      <c r="O159">
        <v>-0.62781392700000005</v>
      </c>
      <c r="P159">
        <v>-9.8168915999999995E-2</v>
      </c>
      <c r="Q159">
        <v>1.549428547</v>
      </c>
      <c r="R159">
        <v>0.758804272</v>
      </c>
      <c r="S159">
        <v>0.13919141500000001</v>
      </c>
      <c r="T159">
        <v>-1.301732624</v>
      </c>
      <c r="U159">
        <v>-0.667147712</v>
      </c>
      <c r="V159">
        <v>-1.734308543</v>
      </c>
      <c r="W159">
        <v>-1.0045744320000001</v>
      </c>
      <c r="X159">
        <v>5.7337072000000003E-2</v>
      </c>
      <c r="Y159">
        <v>-1.288864427</v>
      </c>
      <c r="Z159">
        <v>-0.51005081900000004</v>
      </c>
      <c r="AA159">
        <v>-0.75864224700000005</v>
      </c>
      <c r="AB159">
        <v>-0.74087921700000003</v>
      </c>
      <c r="AC159">
        <v>-0.15111749399999999</v>
      </c>
      <c r="AD159">
        <v>-1.4311420189999999</v>
      </c>
      <c r="AE159">
        <v>-0.69687956100000004</v>
      </c>
      <c r="AF159">
        <v>0.20249568400000001</v>
      </c>
      <c r="AG159">
        <v>-0.86015671900000001</v>
      </c>
      <c r="AH159">
        <v>0.15012409099999999</v>
      </c>
      <c r="AI159">
        <v>0.18344236799999999</v>
      </c>
      <c r="AJ159">
        <v>0.27511885899999999</v>
      </c>
      <c r="AK159">
        <v>0.45289036599999999</v>
      </c>
      <c r="AL159">
        <v>0.11864999699999999</v>
      </c>
      <c r="AM159">
        <v>-7.6444458000000007E-2</v>
      </c>
      <c r="AN159">
        <v>1.9963738000000002E-2</v>
      </c>
      <c r="AO159">
        <v>-0.308009861</v>
      </c>
      <c r="AP159">
        <v>-0.13746346200000001</v>
      </c>
      <c r="AQ159">
        <v>0.30273461600000001</v>
      </c>
    </row>
    <row r="160" spans="1:43" ht="15.75" customHeight="1" x14ac:dyDescent="0.2">
      <c r="A160" t="s">
        <v>181</v>
      </c>
      <c r="B160">
        <v>-0.42551397699999999</v>
      </c>
      <c r="C160">
        <v>-0.70381929099999996</v>
      </c>
      <c r="D160">
        <v>-1.789997512</v>
      </c>
      <c r="E160">
        <v>0.73132281099999996</v>
      </c>
      <c r="F160">
        <v>-1.6342810800000001</v>
      </c>
      <c r="G160">
        <v>1.343117353</v>
      </c>
      <c r="H160">
        <v>0.25535402499999998</v>
      </c>
      <c r="I160">
        <v>-8.0571617999999998E-2</v>
      </c>
      <c r="J160">
        <v>-0.17140196999999999</v>
      </c>
      <c r="K160">
        <v>1.7208714039999999</v>
      </c>
      <c r="L160">
        <v>1.161483826</v>
      </c>
      <c r="M160">
        <v>1.420384361</v>
      </c>
      <c r="N160">
        <v>0.300581557</v>
      </c>
      <c r="O160">
        <v>-0.114469137</v>
      </c>
      <c r="P160">
        <v>-6.9017808E-2</v>
      </c>
      <c r="Q160">
        <v>1.645339345</v>
      </c>
      <c r="R160">
        <v>1.330654263</v>
      </c>
      <c r="S160">
        <v>1.2038006080000001</v>
      </c>
      <c r="T160">
        <v>-0.66058205000000003</v>
      </c>
      <c r="U160">
        <v>0.63944532799999998</v>
      </c>
      <c r="V160">
        <v>-1.306630763</v>
      </c>
      <c r="W160">
        <v>-0.65961362599999995</v>
      </c>
      <c r="X160">
        <v>0.79102687999999999</v>
      </c>
      <c r="Y160">
        <v>-2</v>
      </c>
      <c r="Z160">
        <v>1.175489488</v>
      </c>
      <c r="AA160">
        <v>6.6591702000000003E-2</v>
      </c>
      <c r="AB160">
        <v>0.121105588</v>
      </c>
      <c r="AC160">
        <v>1.510609656</v>
      </c>
      <c r="AD160">
        <v>-0.73840955200000002</v>
      </c>
      <c r="AE160">
        <v>-1.2568532610000001</v>
      </c>
      <c r="AF160">
        <v>-1.0271153239999999</v>
      </c>
      <c r="AG160">
        <v>-1.4720997140000001</v>
      </c>
      <c r="AH160">
        <v>-0.93004999200000005</v>
      </c>
      <c r="AI160">
        <v>-0.73163786399999997</v>
      </c>
      <c r="AJ160">
        <v>0.31174160499999998</v>
      </c>
      <c r="AK160">
        <v>-0.467678072</v>
      </c>
      <c r="AL160">
        <v>-0.457884866</v>
      </c>
      <c r="AM160">
        <v>0.32328632499999999</v>
      </c>
      <c r="AN160">
        <v>0.192150667</v>
      </c>
      <c r="AO160">
        <v>-0.17443141400000001</v>
      </c>
      <c r="AP160">
        <v>0.12534701100000001</v>
      </c>
      <c r="AQ160">
        <v>0.62369820300000001</v>
      </c>
    </row>
    <row r="161" spans="1:43" ht="15.75" customHeight="1" x14ac:dyDescent="0.2">
      <c r="A161" t="s">
        <v>182</v>
      </c>
      <c r="B161">
        <v>-1.654870947</v>
      </c>
      <c r="C161">
        <v>-0.98638871500000003</v>
      </c>
      <c r="D161">
        <v>-0.47952155099999999</v>
      </c>
      <c r="E161">
        <v>0.98035892700000005</v>
      </c>
      <c r="F161">
        <v>-1.0657512629999999</v>
      </c>
      <c r="G161">
        <v>1.3384590510000001</v>
      </c>
      <c r="H161">
        <v>-0.242174467</v>
      </c>
      <c r="I161">
        <v>0.70702197899999997</v>
      </c>
      <c r="J161">
        <v>0.16557909400000001</v>
      </c>
      <c r="K161">
        <v>0.94368595799999999</v>
      </c>
      <c r="L161">
        <v>1.6574659949999999</v>
      </c>
      <c r="M161">
        <v>2</v>
      </c>
      <c r="N161">
        <v>-0.863712759</v>
      </c>
      <c r="O161">
        <v>-0.26246193299999998</v>
      </c>
      <c r="P161">
        <v>-0.368595006</v>
      </c>
      <c r="Q161">
        <v>4.6985954000000003E-2</v>
      </c>
      <c r="R161">
        <v>0.864076187</v>
      </c>
      <c r="S161">
        <v>0.99656421399999995</v>
      </c>
      <c r="T161">
        <v>-0.50300943799999998</v>
      </c>
      <c r="U161">
        <v>2</v>
      </c>
      <c r="V161">
        <v>-1.7057864819999999</v>
      </c>
      <c r="W161">
        <v>-0.27260624700000002</v>
      </c>
      <c r="X161">
        <v>1.4729101120000001</v>
      </c>
      <c r="Y161">
        <v>-1.696462433</v>
      </c>
      <c r="Z161">
        <v>0.91561000000000003</v>
      </c>
      <c r="AA161">
        <v>0.41074681200000002</v>
      </c>
      <c r="AB161">
        <v>0.115133424</v>
      </c>
      <c r="AC161">
        <v>1.1535653269999999</v>
      </c>
      <c r="AD161">
        <v>-1.1586098739999999</v>
      </c>
      <c r="AE161">
        <v>-0.93207849499999995</v>
      </c>
      <c r="AF161">
        <v>-0.67427336500000001</v>
      </c>
      <c r="AG161">
        <v>-1.0033511349999999</v>
      </c>
      <c r="AH161">
        <v>-0.51259671699999998</v>
      </c>
      <c r="AI161">
        <v>-0.68542579100000001</v>
      </c>
      <c r="AJ161">
        <v>0.35514821299999999</v>
      </c>
      <c r="AK161">
        <v>-0.20457718699999999</v>
      </c>
      <c r="AL161">
        <v>-0.14079883100000001</v>
      </c>
      <c r="AM161">
        <v>0.35707214700000001</v>
      </c>
      <c r="AN161">
        <v>-0.42932780799999998</v>
      </c>
      <c r="AO161">
        <v>-1.0864296280000001</v>
      </c>
      <c r="AP161">
        <v>-0.28704332500000002</v>
      </c>
      <c r="AQ161">
        <v>0.43080221099999999</v>
      </c>
    </row>
    <row r="162" spans="1:43" ht="15.75" customHeight="1" x14ac:dyDescent="0.2">
      <c r="A162" t="s">
        <v>204</v>
      </c>
      <c r="B162">
        <v>-1.1950644159999999</v>
      </c>
      <c r="C162">
        <v>-0.75586149000000002</v>
      </c>
      <c r="D162">
        <v>-1.2903734419999999</v>
      </c>
      <c r="E162">
        <v>0.135547627</v>
      </c>
      <c r="F162">
        <v>-1.8193315210000001</v>
      </c>
      <c r="G162">
        <v>-9.7430427E-2</v>
      </c>
      <c r="H162">
        <v>-0.83039745899999995</v>
      </c>
      <c r="I162">
        <v>-0.53103628000000003</v>
      </c>
      <c r="J162">
        <v>-0.73838142399999995</v>
      </c>
      <c r="K162">
        <v>-0.87414294599999998</v>
      </c>
      <c r="L162">
        <v>-0.62009341699999998</v>
      </c>
      <c r="M162">
        <v>-0.418890239</v>
      </c>
      <c r="N162">
        <v>-0.42527109699999999</v>
      </c>
      <c r="O162">
        <v>-0.51944534200000003</v>
      </c>
      <c r="P162">
        <v>-0.46383545500000001</v>
      </c>
      <c r="Q162">
        <v>0.87411145199999996</v>
      </c>
      <c r="R162">
        <v>0.76631663400000005</v>
      </c>
      <c r="S162">
        <v>0.69152581899999999</v>
      </c>
      <c r="T162">
        <v>-1.1755840500000001</v>
      </c>
      <c r="U162">
        <v>0.72600343700000003</v>
      </c>
      <c r="V162">
        <v>-1.0423944510000001</v>
      </c>
      <c r="W162">
        <v>-0.97043935699999995</v>
      </c>
      <c r="X162">
        <v>0.39000821400000002</v>
      </c>
      <c r="Y162">
        <v>-0.29018317599999999</v>
      </c>
      <c r="Z162">
        <v>1.8268491769999999</v>
      </c>
      <c r="AA162">
        <v>1.137314529</v>
      </c>
      <c r="AB162">
        <v>0.92894241300000002</v>
      </c>
      <c r="AC162">
        <v>1.378823025</v>
      </c>
      <c r="AD162">
        <v>-0.66458436899999995</v>
      </c>
      <c r="AE162">
        <v>-0.94687712899999998</v>
      </c>
      <c r="AF162">
        <v>-1.0162091900000001</v>
      </c>
      <c r="AG162">
        <v>-0.883265682</v>
      </c>
      <c r="AH162">
        <v>-0.167243999</v>
      </c>
      <c r="AI162">
        <v>-0.231775016</v>
      </c>
      <c r="AJ162">
        <v>0.82156296900000003</v>
      </c>
      <c r="AK162">
        <v>0.52031836300000001</v>
      </c>
      <c r="AL162">
        <v>1.06249214</v>
      </c>
      <c r="AM162">
        <v>1.2899767929999999</v>
      </c>
      <c r="AN162">
        <v>0.46970868599999999</v>
      </c>
      <c r="AO162">
        <v>0.632411583</v>
      </c>
      <c r="AP162">
        <v>1.8531907679999999</v>
      </c>
      <c r="AQ162">
        <v>2</v>
      </c>
    </row>
    <row r="163" spans="1:43" ht="15.75" customHeight="1" x14ac:dyDescent="0.2">
      <c r="A163" t="s">
        <v>177</v>
      </c>
      <c r="B163">
        <v>-1.0943801879999999</v>
      </c>
      <c r="C163">
        <v>-1.037407427</v>
      </c>
      <c r="D163">
        <v>-1.374167854</v>
      </c>
      <c r="E163">
        <v>-0.55228124999999995</v>
      </c>
      <c r="F163">
        <v>-2</v>
      </c>
      <c r="G163">
        <v>0.75133615200000003</v>
      </c>
      <c r="H163">
        <v>-0.39936778299999998</v>
      </c>
      <c r="I163">
        <v>-0.53735978600000001</v>
      </c>
      <c r="J163">
        <v>-1.0763210519999999</v>
      </c>
      <c r="K163">
        <v>-0.12994666599999999</v>
      </c>
      <c r="L163">
        <v>-0.65850863999999998</v>
      </c>
      <c r="M163">
        <v>-0.139878846</v>
      </c>
      <c r="N163">
        <v>-0.77614538899999996</v>
      </c>
      <c r="O163">
        <v>-0.72745961599999998</v>
      </c>
      <c r="P163">
        <v>-0.57159099800000002</v>
      </c>
      <c r="Q163">
        <v>-0.32586360199999997</v>
      </c>
      <c r="R163">
        <v>1.5259643999999999E-2</v>
      </c>
      <c r="S163">
        <v>-0.25808805499999998</v>
      </c>
      <c r="T163">
        <v>-1.0922308199999999</v>
      </c>
      <c r="U163">
        <v>-0.98479737700000003</v>
      </c>
      <c r="V163">
        <v>0.39675200799999999</v>
      </c>
      <c r="W163">
        <v>-1.3500007759999999</v>
      </c>
      <c r="X163">
        <v>0.38045330399999999</v>
      </c>
      <c r="Y163">
        <v>-1.2855023329999999</v>
      </c>
      <c r="Z163">
        <v>-0.36271682500000002</v>
      </c>
      <c r="AA163">
        <v>-3.7710118000000001E-2</v>
      </c>
      <c r="AB163">
        <v>0.27403906300000003</v>
      </c>
      <c r="AC163">
        <v>-0.49200320400000003</v>
      </c>
      <c r="AD163">
        <v>-0.42328169599999999</v>
      </c>
      <c r="AE163">
        <v>0.86898284400000003</v>
      </c>
      <c r="AF163">
        <v>1.1624723180000001</v>
      </c>
      <c r="AG163">
        <v>0.74308943100000002</v>
      </c>
      <c r="AH163">
        <v>1.3183527669999999</v>
      </c>
      <c r="AI163">
        <v>1.923154292</v>
      </c>
      <c r="AJ163">
        <v>1.562657347</v>
      </c>
      <c r="AK163">
        <v>0.96415284700000004</v>
      </c>
      <c r="AL163">
        <v>0.74253941800000001</v>
      </c>
      <c r="AM163">
        <v>0.99478902700000005</v>
      </c>
      <c r="AN163">
        <v>1.72521795</v>
      </c>
      <c r="AO163">
        <v>1.138819663</v>
      </c>
      <c r="AP163">
        <v>1.140657604</v>
      </c>
      <c r="AQ163">
        <v>1.665953751</v>
      </c>
    </row>
    <row r="164" spans="1:43" ht="15.75" customHeight="1" x14ac:dyDescent="0.2">
      <c r="A164" t="s">
        <v>210</v>
      </c>
      <c r="B164">
        <v>-0.83875651500000004</v>
      </c>
      <c r="C164">
        <v>-0.78607808099999998</v>
      </c>
      <c r="D164">
        <v>-0.846448643</v>
      </c>
      <c r="E164">
        <v>-0.12529301800000001</v>
      </c>
      <c r="F164">
        <v>-2</v>
      </c>
      <c r="G164">
        <v>-2.2664158E-2</v>
      </c>
      <c r="H164">
        <v>-0.80503297900000004</v>
      </c>
      <c r="I164">
        <v>-1.0564887940000001</v>
      </c>
      <c r="J164">
        <v>-1.0240756310000001</v>
      </c>
      <c r="K164">
        <v>0.83893246600000004</v>
      </c>
      <c r="L164">
        <v>0.26333074099999998</v>
      </c>
      <c r="M164">
        <v>8.3239928000000005E-2</v>
      </c>
      <c r="N164">
        <v>-0.76089464600000001</v>
      </c>
      <c r="O164">
        <v>-0.86601283900000003</v>
      </c>
      <c r="P164">
        <v>-1.1151516850000001</v>
      </c>
      <c r="Q164">
        <v>0.775402916</v>
      </c>
      <c r="R164">
        <v>0.18954162299999999</v>
      </c>
      <c r="S164">
        <v>0.55266935299999997</v>
      </c>
      <c r="T164">
        <v>-0.3727453</v>
      </c>
      <c r="U164">
        <v>0.56422662700000004</v>
      </c>
      <c r="V164">
        <v>-2</v>
      </c>
      <c r="W164">
        <v>-0.69344482299999999</v>
      </c>
      <c r="X164">
        <v>0.84417044799999996</v>
      </c>
      <c r="Y164">
        <v>-2</v>
      </c>
      <c r="Z164">
        <v>0.87765557599999999</v>
      </c>
      <c r="AA164">
        <v>1.036718026</v>
      </c>
      <c r="AB164">
        <v>0.91385776399999996</v>
      </c>
      <c r="AC164">
        <v>0.983262949</v>
      </c>
      <c r="AD164">
        <v>-0.59090410800000004</v>
      </c>
      <c r="AE164">
        <v>0.78490532800000001</v>
      </c>
      <c r="AF164">
        <v>0.81398384000000001</v>
      </c>
      <c r="AG164">
        <v>0.347830574</v>
      </c>
      <c r="AH164">
        <v>-0.117011694</v>
      </c>
      <c r="AI164">
        <v>0.31283293499999998</v>
      </c>
      <c r="AJ164">
        <v>0.82491725400000004</v>
      </c>
      <c r="AK164">
        <v>0.24845700800000001</v>
      </c>
      <c r="AL164">
        <v>0.56728041900000004</v>
      </c>
      <c r="AM164">
        <v>1.1387255359999999</v>
      </c>
      <c r="AN164">
        <v>1.2838184930000001</v>
      </c>
      <c r="AO164">
        <v>1.8392437859999999</v>
      </c>
      <c r="AP164">
        <v>0.698094722</v>
      </c>
      <c r="AQ164">
        <v>0.31611030400000001</v>
      </c>
    </row>
    <row r="165" spans="1:43" ht="15.75" customHeight="1" x14ac:dyDescent="0.2">
      <c r="A165" t="s">
        <v>213</v>
      </c>
      <c r="B165">
        <v>-1.1810578949999999</v>
      </c>
      <c r="C165">
        <v>-1.251902158</v>
      </c>
      <c r="D165">
        <v>-1.408995913</v>
      </c>
      <c r="E165">
        <v>-0.98949602999999997</v>
      </c>
      <c r="F165">
        <v>-1.9574726389999999</v>
      </c>
      <c r="G165">
        <v>-0.41449230599999998</v>
      </c>
      <c r="H165">
        <v>-0.497557207</v>
      </c>
      <c r="I165">
        <v>-0.74887996199999995</v>
      </c>
      <c r="J165">
        <v>-0.58813789699999997</v>
      </c>
      <c r="K165">
        <v>-0.27961178599999997</v>
      </c>
      <c r="L165">
        <v>-0.37868033899999998</v>
      </c>
      <c r="M165">
        <v>-0.63354947299999997</v>
      </c>
      <c r="N165">
        <v>-0.14045851000000001</v>
      </c>
      <c r="O165">
        <v>-0.52808092399999995</v>
      </c>
      <c r="P165">
        <v>-0.38992133699999998</v>
      </c>
      <c r="Q165">
        <v>0.46342897199999999</v>
      </c>
      <c r="R165">
        <v>0.18258364999999999</v>
      </c>
      <c r="S165">
        <v>-2.3571380999999999E-2</v>
      </c>
      <c r="T165">
        <v>-0.188977954</v>
      </c>
      <c r="U165">
        <v>1.4639871E-2</v>
      </c>
      <c r="V165">
        <v>-0.86447874400000002</v>
      </c>
      <c r="W165">
        <v>-0.4226801</v>
      </c>
      <c r="X165">
        <v>-0.39354782100000002</v>
      </c>
      <c r="Y165">
        <v>-1.179407731</v>
      </c>
      <c r="Z165">
        <v>0.95574819600000005</v>
      </c>
      <c r="AA165">
        <v>-0.77818627100000004</v>
      </c>
      <c r="AB165">
        <v>-0.540477651</v>
      </c>
      <c r="AC165">
        <v>0.43069498000000001</v>
      </c>
      <c r="AD165">
        <v>-0.56765958299999997</v>
      </c>
      <c r="AE165">
        <v>0.59999577000000004</v>
      </c>
      <c r="AF165">
        <v>1.9889262480000001</v>
      </c>
      <c r="AG165">
        <v>1.0968517600000001</v>
      </c>
      <c r="AH165">
        <v>-1.4052973999999999E-2</v>
      </c>
      <c r="AI165">
        <v>-0.25710808499999999</v>
      </c>
      <c r="AJ165">
        <v>1.1739871470000001</v>
      </c>
      <c r="AK165">
        <v>2</v>
      </c>
      <c r="AL165">
        <v>1.9612820339999999</v>
      </c>
      <c r="AM165">
        <v>1.0987590949999999</v>
      </c>
      <c r="AN165">
        <v>0.40497649899999999</v>
      </c>
      <c r="AO165">
        <v>1.9852515850000001</v>
      </c>
      <c r="AP165">
        <v>1.819018223</v>
      </c>
      <c r="AQ165">
        <v>0.398676592</v>
      </c>
    </row>
    <row r="166" spans="1:43" ht="15.75" customHeight="1" x14ac:dyDescent="0.2">
      <c r="A166" t="s">
        <v>165</v>
      </c>
      <c r="B166">
        <v>-0.88362406800000004</v>
      </c>
      <c r="C166">
        <v>-0.78979255699999995</v>
      </c>
      <c r="D166">
        <v>-1.318448794</v>
      </c>
      <c r="E166">
        <v>-0.61905538100000002</v>
      </c>
      <c r="F166">
        <v>1.123593686</v>
      </c>
      <c r="G166">
        <v>2</v>
      </c>
      <c r="H166">
        <v>-0.96186124299999998</v>
      </c>
      <c r="I166">
        <v>0.50249555300000004</v>
      </c>
      <c r="J166">
        <v>3.3204468000000001E-2</v>
      </c>
      <c r="K166">
        <v>-0.81035526800000002</v>
      </c>
      <c r="L166">
        <v>0.200718955</v>
      </c>
      <c r="M166">
        <v>0.95356898599999995</v>
      </c>
      <c r="N166">
        <v>-1.2391000050000001</v>
      </c>
      <c r="O166">
        <v>-1.024256587</v>
      </c>
      <c r="P166">
        <v>-0.106419114</v>
      </c>
      <c r="Q166">
        <v>-1.1093042609999999</v>
      </c>
      <c r="R166">
        <v>0.15242488000000001</v>
      </c>
      <c r="S166">
        <v>-0.77938305900000004</v>
      </c>
      <c r="T166">
        <v>2.7820403E-2</v>
      </c>
      <c r="U166">
        <v>-0.80375567299999995</v>
      </c>
      <c r="V166">
        <v>-0.26039632000000001</v>
      </c>
      <c r="W166">
        <v>0.25614504300000002</v>
      </c>
      <c r="X166">
        <v>0.30700602799999999</v>
      </c>
      <c r="Y166">
        <v>-1.1450569909999999</v>
      </c>
      <c r="Z166">
        <v>-1.2455588630000001</v>
      </c>
      <c r="AA166">
        <v>-0.87730452699999995</v>
      </c>
      <c r="AB166">
        <v>-0.77053573799999997</v>
      </c>
      <c r="AC166">
        <v>-1.3555874240000001</v>
      </c>
      <c r="AD166">
        <v>-0.28789337500000001</v>
      </c>
      <c r="AE166">
        <v>-0.200656108</v>
      </c>
      <c r="AF166">
        <v>-0.17975149800000001</v>
      </c>
      <c r="AG166">
        <v>1.7704441660000001</v>
      </c>
      <c r="AH166">
        <v>1.789409292</v>
      </c>
      <c r="AI166">
        <v>1.117046757</v>
      </c>
      <c r="AJ166">
        <v>0.93267471499999999</v>
      </c>
      <c r="AK166">
        <v>0.76681284400000005</v>
      </c>
      <c r="AL166">
        <v>1.7897069000000002E-2</v>
      </c>
      <c r="AM166">
        <v>0.39128769000000002</v>
      </c>
      <c r="AN166">
        <v>1.510178537</v>
      </c>
      <c r="AO166">
        <v>0.53568275099999996</v>
      </c>
      <c r="AP166">
        <v>0.280028587</v>
      </c>
      <c r="AQ166">
        <v>1.1468582140000001</v>
      </c>
    </row>
    <row r="167" spans="1:43" ht="15.75" customHeight="1" x14ac:dyDescent="0.2">
      <c r="A167" t="s">
        <v>193</v>
      </c>
      <c r="B167">
        <v>-1.1107461190000001</v>
      </c>
      <c r="C167">
        <v>-0.92439006999999995</v>
      </c>
      <c r="D167">
        <v>-1.0345011159999999</v>
      </c>
      <c r="E167">
        <v>8.4315550000000003E-3</v>
      </c>
      <c r="F167">
        <v>0.64866725400000003</v>
      </c>
      <c r="G167">
        <v>-0.105848652</v>
      </c>
      <c r="H167">
        <v>-0.78109088800000004</v>
      </c>
      <c r="I167">
        <v>-0.655497106</v>
      </c>
      <c r="J167">
        <v>-0.83183821899999999</v>
      </c>
      <c r="K167">
        <v>-9.0883005000000003E-2</v>
      </c>
      <c r="L167">
        <v>-0.172386859</v>
      </c>
      <c r="M167">
        <v>-2.0171807999999999E-2</v>
      </c>
      <c r="N167">
        <v>-1.0722796189999999</v>
      </c>
      <c r="O167">
        <v>-1.043364059</v>
      </c>
      <c r="P167">
        <v>-1.0180205819999999</v>
      </c>
      <c r="Q167">
        <v>-0.40908247199999997</v>
      </c>
      <c r="R167">
        <v>-0.35610602899999999</v>
      </c>
      <c r="S167">
        <v>-0.420893976</v>
      </c>
      <c r="T167">
        <v>-0.78803178900000004</v>
      </c>
      <c r="U167">
        <v>0.187471319</v>
      </c>
      <c r="V167">
        <v>-0.34326899599999999</v>
      </c>
      <c r="W167">
        <v>-1.179652022</v>
      </c>
      <c r="X167">
        <v>0.629414943</v>
      </c>
      <c r="Y167">
        <v>0.88788780199999995</v>
      </c>
      <c r="Z167">
        <v>-0.65644072399999998</v>
      </c>
      <c r="AA167">
        <v>-0.19356637099999999</v>
      </c>
      <c r="AB167">
        <v>-0.71917663399999998</v>
      </c>
      <c r="AC167">
        <v>-0.35135947000000001</v>
      </c>
      <c r="AD167">
        <v>-0.67434842699999997</v>
      </c>
      <c r="AE167">
        <v>1.1518806180000001</v>
      </c>
      <c r="AF167">
        <v>0.69044412600000005</v>
      </c>
      <c r="AG167">
        <v>0.85774129200000004</v>
      </c>
      <c r="AH167">
        <v>-0.33735822100000001</v>
      </c>
      <c r="AI167">
        <v>-0.199634956</v>
      </c>
      <c r="AJ167">
        <v>0.57320666600000003</v>
      </c>
      <c r="AK167">
        <v>0.849750856</v>
      </c>
      <c r="AL167">
        <v>0.555030527</v>
      </c>
      <c r="AM167">
        <v>0.42793968500000001</v>
      </c>
      <c r="AN167">
        <v>2</v>
      </c>
      <c r="AO167">
        <v>1.3138972870000001</v>
      </c>
      <c r="AP167">
        <v>0.41939193400000002</v>
      </c>
      <c r="AQ167">
        <v>2</v>
      </c>
    </row>
    <row r="168" spans="1:43" ht="15.75" customHeight="1" x14ac:dyDescent="0.2">
      <c r="A168" t="s">
        <v>211</v>
      </c>
      <c r="B168">
        <v>-0.64054805500000001</v>
      </c>
      <c r="C168">
        <v>-0.28237764300000001</v>
      </c>
      <c r="D168">
        <v>0.73645930500000001</v>
      </c>
      <c r="E168">
        <v>0.64401728000000003</v>
      </c>
      <c r="F168">
        <v>0.39298947699999998</v>
      </c>
      <c r="G168">
        <v>1.218002391</v>
      </c>
      <c r="H168">
        <v>-0.59464984600000004</v>
      </c>
      <c r="I168">
        <v>-0.32400403700000002</v>
      </c>
      <c r="J168">
        <v>-0.51282918</v>
      </c>
      <c r="K168">
        <v>-0.22749820200000001</v>
      </c>
      <c r="L168">
        <v>-0.12852392700000001</v>
      </c>
      <c r="M168">
        <v>3.2621259E-2</v>
      </c>
      <c r="N168">
        <v>-1.0945847820000001</v>
      </c>
      <c r="O168">
        <v>-0.82432765299999999</v>
      </c>
      <c r="P168">
        <v>-1.0041281580000001</v>
      </c>
      <c r="Q168">
        <v>-0.63931150000000003</v>
      </c>
      <c r="R168">
        <v>-0.56620535800000005</v>
      </c>
      <c r="S168">
        <v>-0.30539809800000001</v>
      </c>
      <c r="T168">
        <v>-1.3722277060000001</v>
      </c>
      <c r="U168">
        <v>-0.98618237900000005</v>
      </c>
      <c r="V168">
        <v>-0.80169716400000002</v>
      </c>
      <c r="W168">
        <v>-1.3524758180000001</v>
      </c>
      <c r="X168">
        <v>-0.79520102299999995</v>
      </c>
      <c r="Y168">
        <v>-4.5879297999999999E-2</v>
      </c>
      <c r="Z168">
        <v>-0.60011072700000001</v>
      </c>
      <c r="AA168">
        <v>-0.71239832800000003</v>
      </c>
      <c r="AB168">
        <v>-0.98757419599999996</v>
      </c>
      <c r="AC168">
        <v>-0.60748875300000005</v>
      </c>
      <c r="AD168">
        <v>-0.92008305000000001</v>
      </c>
      <c r="AE168">
        <v>2</v>
      </c>
      <c r="AF168">
        <v>1.523660236</v>
      </c>
      <c r="AG168">
        <v>2</v>
      </c>
      <c r="AH168">
        <v>0.84928376800000005</v>
      </c>
      <c r="AI168">
        <v>0.88699537799999995</v>
      </c>
      <c r="AJ168">
        <v>0.13372435699999999</v>
      </c>
      <c r="AK168">
        <v>0.47189975099999998</v>
      </c>
      <c r="AL168">
        <v>0.46753879999999998</v>
      </c>
      <c r="AM168">
        <v>0.19813423699999999</v>
      </c>
      <c r="AN168">
        <v>1.818924792</v>
      </c>
      <c r="AO168">
        <v>0.575909534</v>
      </c>
      <c r="AP168">
        <v>-2.8864542E-2</v>
      </c>
      <c r="AQ168">
        <v>0.79221723799999999</v>
      </c>
    </row>
    <row r="169" spans="1:43" ht="15.75" customHeight="1" x14ac:dyDescent="0.2">
      <c r="A169" t="s">
        <v>176</v>
      </c>
      <c r="B169">
        <v>-1.4596067720000001</v>
      </c>
      <c r="C169">
        <v>-1.458470997</v>
      </c>
      <c r="D169">
        <v>-1.72957516</v>
      </c>
      <c r="E169">
        <v>-0.71841120199999997</v>
      </c>
      <c r="F169">
        <v>-0.43767629000000002</v>
      </c>
      <c r="G169">
        <v>-6.3957435000000007E-2</v>
      </c>
      <c r="H169">
        <v>-0.44302289500000003</v>
      </c>
      <c r="I169">
        <v>-0.252108954</v>
      </c>
      <c r="J169">
        <v>-0.87509944900000003</v>
      </c>
      <c r="K169">
        <v>1.375737078</v>
      </c>
      <c r="L169">
        <v>1.0329489430000001</v>
      </c>
      <c r="M169">
        <v>1.8929549370000001</v>
      </c>
      <c r="N169">
        <v>-0.47970877000000001</v>
      </c>
      <c r="O169">
        <v>1.6359973999999999E-2</v>
      </c>
      <c r="P169">
        <v>-0.143625319</v>
      </c>
      <c r="Q169">
        <v>0.85033564800000006</v>
      </c>
      <c r="R169">
        <v>1.6127460689999999</v>
      </c>
      <c r="S169">
        <v>1.812062082</v>
      </c>
      <c r="T169">
        <v>-0.458989645</v>
      </c>
      <c r="U169">
        <v>-0.67783834600000004</v>
      </c>
      <c r="V169">
        <v>-1.9102274880000001</v>
      </c>
      <c r="W169">
        <v>-0.55677781199999998</v>
      </c>
      <c r="X169">
        <v>-7.5881725999999997E-2</v>
      </c>
      <c r="Y169">
        <v>-0.38357273800000002</v>
      </c>
      <c r="Z169">
        <v>-0.38908746300000002</v>
      </c>
      <c r="AA169">
        <v>-1.363003384</v>
      </c>
      <c r="AB169">
        <v>-1.370797711</v>
      </c>
      <c r="AC169">
        <v>-0.77886620299999998</v>
      </c>
      <c r="AD169">
        <v>0.49556799299999998</v>
      </c>
      <c r="AE169">
        <v>0.96500971899999999</v>
      </c>
      <c r="AF169">
        <v>0.89282335700000004</v>
      </c>
      <c r="AG169">
        <v>0.68482625100000005</v>
      </c>
      <c r="AH169">
        <v>0.45889650300000001</v>
      </c>
      <c r="AI169">
        <v>1.1617125880000001</v>
      </c>
      <c r="AJ169">
        <v>1.3136052060000001</v>
      </c>
      <c r="AK169">
        <v>0.49180216300000001</v>
      </c>
      <c r="AL169">
        <v>-0.29774568099999998</v>
      </c>
      <c r="AM169">
        <v>0.18053865099999999</v>
      </c>
      <c r="AN169">
        <v>0.555572548</v>
      </c>
      <c r="AO169">
        <v>-0.79873552400000003</v>
      </c>
      <c r="AP169">
        <v>-0.17596842100000001</v>
      </c>
      <c r="AQ169">
        <v>1.5052556749999999</v>
      </c>
    </row>
    <row r="170" spans="1:43" ht="15.75" customHeight="1" x14ac:dyDescent="0.2">
      <c r="A170" t="s">
        <v>200</v>
      </c>
      <c r="B170">
        <v>-0.39683223299999998</v>
      </c>
      <c r="C170">
        <v>0.13188618999999999</v>
      </c>
      <c r="D170">
        <v>0.37446509500000003</v>
      </c>
      <c r="E170">
        <v>8.9855045999999994E-2</v>
      </c>
      <c r="F170">
        <v>-2</v>
      </c>
      <c r="G170">
        <v>-0.22320654300000001</v>
      </c>
      <c r="H170">
        <v>0.18875099400000001</v>
      </c>
      <c r="I170">
        <v>0.46772693900000001</v>
      </c>
      <c r="J170">
        <v>0.11582513</v>
      </c>
      <c r="K170">
        <v>-0.30034830400000001</v>
      </c>
      <c r="L170">
        <v>-0.35441351100000001</v>
      </c>
      <c r="M170">
        <v>-5.8227754E-2</v>
      </c>
      <c r="N170">
        <v>-0.32298715900000002</v>
      </c>
      <c r="O170">
        <v>0.27993990600000002</v>
      </c>
      <c r="P170">
        <v>-0.21976111600000001</v>
      </c>
      <c r="Q170">
        <v>-0.404889997</v>
      </c>
      <c r="R170">
        <v>-0.44744952999999998</v>
      </c>
      <c r="S170">
        <v>9.1758807999999997E-2</v>
      </c>
      <c r="T170">
        <v>-0.33259866700000001</v>
      </c>
      <c r="U170">
        <v>-1.055978506</v>
      </c>
      <c r="V170">
        <v>-2</v>
      </c>
      <c r="W170">
        <v>-0.22127677900000001</v>
      </c>
      <c r="X170">
        <v>-0.68848154800000005</v>
      </c>
      <c r="Y170">
        <v>-1.450198045</v>
      </c>
      <c r="Z170">
        <v>-0.56473108599999999</v>
      </c>
      <c r="AA170">
        <v>-0.99866443900000001</v>
      </c>
      <c r="AB170">
        <v>-1.2430681219999999</v>
      </c>
      <c r="AC170">
        <v>-0.54057176600000001</v>
      </c>
      <c r="AD170">
        <v>-0.26305711300000001</v>
      </c>
      <c r="AE170">
        <v>1.812458788</v>
      </c>
      <c r="AF170">
        <v>1.3928581099999999</v>
      </c>
      <c r="AG170">
        <v>2</v>
      </c>
      <c r="AH170">
        <v>1.251462997</v>
      </c>
      <c r="AI170">
        <v>1.3023221890000001</v>
      </c>
      <c r="AJ170">
        <v>0.32937940599999999</v>
      </c>
      <c r="AK170">
        <v>0.67469720700000002</v>
      </c>
      <c r="AL170">
        <v>0.77206137900000005</v>
      </c>
      <c r="AM170">
        <v>0.55699481699999998</v>
      </c>
      <c r="AN170">
        <v>2</v>
      </c>
      <c r="AO170">
        <v>0.31367585999999997</v>
      </c>
      <c r="AP170">
        <v>-0.20533431899999999</v>
      </c>
      <c r="AQ170">
        <v>1.077891277</v>
      </c>
    </row>
    <row r="171" spans="1:43" ht="15.75" customHeight="1" x14ac:dyDescent="0.2">
      <c r="A171" t="s">
        <v>201</v>
      </c>
      <c r="B171">
        <v>-1.5329981779999999</v>
      </c>
      <c r="C171">
        <v>-1.2237368360000001</v>
      </c>
      <c r="D171">
        <v>-0.74087440199999999</v>
      </c>
      <c r="E171">
        <v>1.0389430369999999</v>
      </c>
      <c r="F171">
        <v>-2</v>
      </c>
      <c r="G171">
        <v>0.14192297100000001</v>
      </c>
      <c r="H171">
        <v>-0.38363235899999998</v>
      </c>
      <c r="I171">
        <v>0.52809562600000004</v>
      </c>
      <c r="J171">
        <v>0.36613857</v>
      </c>
      <c r="K171">
        <v>-0.32279649500000002</v>
      </c>
      <c r="L171">
        <v>0.60993143800000005</v>
      </c>
      <c r="M171">
        <v>0.78184707200000003</v>
      </c>
      <c r="N171">
        <v>-0.64775512400000002</v>
      </c>
      <c r="O171">
        <v>0.139109069</v>
      </c>
      <c r="P171">
        <v>-4.9451293E-2</v>
      </c>
      <c r="Q171">
        <v>-0.51185151900000003</v>
      </c>
      <c r="R171">
        <v>0.10378244</v>
      </c>
      <c r="S171">
        <v>0.31172699999999998</v>
      </c>
      <c r="T171">
        <v>0.40753711599999998</v>
      </c>
      <c r="U171">
        <v>0.48090464599999999</v>
      </c>
      <c r="V171">
        <v>-2</v>
      </c>
      <c r="W171">
        <v>0.42742374300000002</v>
      </c>
      <c r="X171">
        <v>0.93317823899999996</v>
      </c>
      <c r="Y171">
        <v>-2</v>
      </c>
      <c r="Z171">
        <v>-1.151191909</v>
      </c>
      <c r="AA171">
        <v>-0.74769230900000005</v>
      </c>
      <c r="AB171">
        <v>-0.720577197</v>
      </c>
      <c r="AC171">
        <v>-1.402211512</v>
      </c>
      <c r="AD171">
        <v>0.40774012100000001</v>
      </c>
      <c r="AE171">
        <v>0.75778084499999998</v>
      </c>
      <c r="AF171">
        <v>0.73043790200000003</v>
      </c>
      <c r="AG171">
        <v>1.21943058</v>
      </c>
      <c r="AH171">
        <v>0.29400209799999999</v>
      </c>
      <c r="AI171">
        <v>0.29208610400000001</v>
      </c>
      <c r="AJ171">
        <v>0.75415024500000005</v>
      </c>
      <c r="AK171">
        <v>1.311536499</v>
      </c>
      <c r="AL171">
        <v>0.95773570200000002</v>
      </c>
      <c r="AM171">
        <v>0.45489513599999998</v>
      </c>
      <c r="AN171">
        <v>2</v>
      </c>
      <c r="AO171">
        <v>0.26158534700000002</v>
      </c>
      <c r="AP171">
        <v>-0.324630425</v>
      </c>
      <c r="AQ171">
        <v>0.88048756800000005</v>
      </c>
    </row>
    <row r="172" spans="1:43" ht="15.75" customHeight="1" x14ac:dyDescent="0.2">
      <c r="A172" t="s">
        <v>164</v>
      </c>
      <c r="B172">
        <v>0.36126002899999998</v>
      </c>
      <c r="C172">
        <v>0.29129342200000002</v>
      </c>
      <c r="D172">
        <v>-1.32118259</v>
      </c>
      <c r="E172">
        <v>-1.016534542</v>
      </c>
      <c r="F172">
        <v>-0.64204629999999996</v>
      </c>
      <c r="G172">
        <v>-1.5684994219999999</v>
      </c>
      <c r="H172">
        <v>0.26175123099999997</v>
      </c>
      <c r="I172">
        <v>-0.66215094500000005</v>
      </c>
      <c r="J172">
        <v>8.7914644E-2</v>
      </c>
      <c r="K172">
        <v>1.008477026</v>
      </c>
      <c r="L172">
        <v>0.62640391600000001</v>
      </c>
      <c r="M172">
        <v>-0.22961561799999999</v>
      </c>
      <c r="N172">
        <v>0.111570787</v>
      </c>
      <c r="O172">
        <v>-1.1173038150000001</v>
      </c>
      <c r="P172">
        <v>-0.32709107300000001</v>
      </c>
      <c r="Q172">
        <v>0.73409022099999999</v>
      </c>
      <c r="R172">
        <v>-2.9135866E-2</v>
      </c>
      <c r="S172">
        <v>-0.47510347600000002</v>
      </c>
      <c r="T172">
        <v>-0.39655834299999998</v>
      </c>
      <c r="U172">
        <v>-0.56125293700000001</v>
      </c>
      <c r="V172">
        <v>2</v>
      </c>
      <c r="W172">
        <v>0.52061841399999997</v>
      </c>
      <c r="X172">
        <v>-0.836205474</v>
      </c>
      <c r="Y172">
        <v>0.55485800600000001</v>
      </c>
      <c r="Z172">
        <v>1.2700993009999999</v>
      </c>
      <c r="AA172">
        <v>0.50061962500000001</v>
      </c>
      <c r="AB172">
        <v>0.95808218700000003</v>
      </c>
      <c r="AC172">
        <v>-4.9632950000000004E-3</v>
      </c>
      <c r="AD172">
        <v>0.291295947</v>
      </c>
      <c r="AE172">
        <v>-0.54172131400000001</v>
      </c>
      <c r="AF172">
        <v>0.16915339900000001</v>
      </c>
      <c r="AG172">
        <v>-1.5360708700000001</v>
      </c>
      <c r="AH172">
        <v>-0.783654305</v>
      </c>
      <c r="AI172">
        <v>1.9702750000000001E-3</v>
      </c>
      <c r="AJ172">
        <v>-0.32700646999999999</v>
      </c>
      <c r="AK172">
        <v>-1.4078374730000001</v>
      </c>
      <c r="AL172">
        <v>-1.1172446629999999</v>
      </c>
      <c r="AM172">
        <v>0.118018177</v>
      </c>
      <c r="AN172">
        <v>1.0410293900000001</v>
      </c>
      <c r="AO172">
        <v>0.53491213599999998</v>
      </c>
      <c r="AP172">
        <v>0.63336335099999996</v>
      </c>
      <c r="AQ172">
        <v>0.63019779099999995</v>
      </c>
    </row>
    <row r="173" spans="1:43" ht="15.75" customHeight="1" x14ac:dyDescent="0.2">
      <c r="A173" t="s">
        <v>183</v>
      </c>
      <c r="B173">
        <v>-1.7727622519999999</v>
      </c>
      <c r="C173">
        <v>-1.796094949</v>
      </c>
      <c r="D173">
        <v>-0.94049042800000004</v>
      </c>
      <c r="E173">
        <v>0.17615663400000001</v>
      </c>
      <c r="F173">
        <v>1.5713448670000001</v>
      </c>
      <c r="G173">
        <v>-0.57268855799999996</v>
      </c>
      <c r="H173">
        <v>-0.73034881299999999</v>
      </c>
      <c r="I173">
        <v>-1.375404421</v>
      </c>
      <c r="J173">
        <v>-1.276273883</v>
      </c>
      <c r="K173">
        <v>1.001315618</v>
      </c>
      <c r="L173">
        <v>0.156603996</v>
      </c>
      <c r="M173">
        <v>4.2284125999999998E-2</v>
      </c>
      <c r="N173">
        <v>-0.64995230599999998</v>
      </c>
      <c r="O173">
        <v>-0.85142100899999995</v>
      </c>
      <c r="P173">
        <v>-0.96023216899999997</v>
      </c>
      <c r="Q173">
        <v>1.8131252870000001</v>
      </c>
      <c r="R173">
        <v>1.058366269</v>
      </c>
      <c r="S173">
        <v>1.315287943</v>
      </c>
      <c r="T173">
        <v>-1.077510875</v>
      </c>
      <c r="U173">
        <v>-0.40837302399999997</v>
      </c>
      <c r="V173">
        <v>1.168160302</v>
      </c>
      <c r="W173">
        <v>-0.65815890499999996</v>
      </c>
      <c r="X173">
        <v>-1.191210713</v>
      </c>
      <c r="Y173">
        <v>1.8684833890000001</v>
      </c>
      <c r="Z173">
        <v>0.70217133600000003</v>
      </c>
      <c r="AA173">
        <v>3.6666820000000003E-2</v>
      </c>
      <c r="AB173">
        <v>-0.91495781399999998</v>
      </c>
      <c r="AC173">
        <v>2</v>
      </c>
      <c r="AD173">
        <v>0.63468096399999996</v>
      </c>
      <c r="AE173">
        <v>-3.3257897000000002E-2</v>
      </c>
      <c r="AF173">
        <v>0.55751210600000001</v>
      </c>
      <c r="AG173">
        <v>-0.65834594199999996</v>
      </c>
      <c r="AH173">
        <v>-0.89106814899999998</v>
      </c>
      <c r="AI173">
        <v>-0.33934165199999999</v>
      </c>
      <c r="AJ173">
        <v>0.550338836</v>
      </c>
      <c r="AK173">
        <v>-0.36727893299999997</v>
      </c>
      <c r="AL173">
        <v>-3.1825540999999999E-2</v>
      </c>
      <c r="AM173">
        <v>0.83393647699999995</v>
      </c>
      <c r="AN173">
        <v>0.59685721800000002</v>
      </c>
      <c r="AO173">
        <v>0.37277116700000001</v>
      </c>
      <c r="AP173">
        <v>0.45357175999999999</v>
      </c>
      <c r="AQ173">
        <v>0.57891764700000004</v>
      </c>
    </row>
    <row r="174" spans="1:43" ht="15.75" customHeight="1" x14ac:dyDescent="0.2">
      <c r="A174" t="s">
        <v>189</v>
      </c>
      <c r="B174">
        <v>-0.85677787000000005</v>
      </c>
      <c r="C174">
        <v>-0.94424582499999998</v>
      </c>
      <c r="D174">
        <v>-4.6429617999999999E-2</v>
      </c>
      <c r="E174">
        <v>0.28943803200000001</v>
      </c>
      <c r="F174">
        <v>2</v>
      </c>
      <c r="G174">
        <v>-0.44527246700000001</v>
      </c>
      <c r="H174">
        <v>-0.96558285300000002</v>
      </c>
      <c r="I174">
        <v>-1.4268924119999999</v>
      </c>
      <c r="J174">
        <v>-1.4095408439999999</v>
      </c>
      <c r="K174">
        <v>1.031640544</v>
      </c>
      <c r="L174">
        <v>0.25984523399999998</v>
      </c>
      <c r="M174">
        <v>0.26801940299999999</v>
      </c>
      <c r="N174">
        <v>-1.1422491699999999</v>
      </c>
      <c r="O174">
        <v>-1.17324462</v>
      </c>
      <c r="P174">
        <v>-1.3506572450000001</v>
      </c>
      <c r="Q174">
        <v>0.49771493700000002</v>
      </c>
      <c r="R174">
        <v>-2.1591972000000001E-2</v>
      </c>
      <c r="S174">
        <v>0.28950700699999998</v>
      </c>
      <c r="T174">
        <v>-1.2928199789999999</v>
      </c>
      <c r="U174">
        <v>-7.4783634000000002E-2</v>
      </c>
      <c r="V174">
        <v>0.57261066900000002</v>
      </c>
      <c r="W174">
        <v>-1.172764726</v>
      </c>
      <c r="X174">
        <v>1.857729739</v>
      </c>
      <c r="Y174">
        <v>0.79722459700000003</v>
      </c>
      <c r="Z174">
        <v>0.64576726500000003</v>
      </c>
      <c r="AA174">
        <v>2</v>
      </c>
      <c r="AB174">
        <v>0.72636045900000001</v>
      </c>
      <c r="AC174">
        <v>1.654903274</v>
      </c>
      <c r="AD174">
        <v>-0.95867825200000001</v>
      </c>
      <c r="AE174">
        <v>0.25127868199999998</v>
      </c>
      <c r="AF174">
        <v>0.79700281399999995</v>
      </c>
      <c r="AG174">
        <v>-0.462419529</v>
      </c>
      <c r="AH174">
        <v>-0.58281466100000001</v>
      </c>
      <c r="AI174">
        <v>-8.5415930000000001E-3</v>
      </c>
      <c r="AJ174">
        <v>-0.24421670000000001</v>
      </c>
      <c r="AK174">
        <v>-0.83136087800000003</v>
      </c>
      <c r="AL174">
        <v>-0.24931894299999999</v>
      </c>
      <c r="AM174">
        <v>0.419726773</v>
      </c>
      <c r="AN174">
        <v>1.9309781000000002E-2</v>
      </c>
      <c r="AO174">
        <v>-0.16862973000000001</v>
      </c>
      <c r="AP174">
        <v>0.106094836</v>
      </c>
      <c r="AQ174">
        <v>0.219898818</v>
      </c>
    </row>
    <row r="175" spans="1:43" ht="15.75" customHeight="1" x14ac:dyDescent="0.2"/>
    <row r="176" spans="1:43" ht="15.75" customHeight="1" x14ac:dyDescent="0.2"/>
    <row r="177" customFormat="1" ht="15.75" customHeight="1" x14ac:dyDescent="0.2"/>
    <row r="178" customFormat="1" ht="15.75" customHeight="1" x14ac:dyDescent="0.2"/>
    <row r="179" customFormat="1" ht="15.75" customHeight="1" x14ac:dyDescent="0.2"/>
    <row r="180" customFormat="1" ht="15.75" customHeight="1" x14ac:dyDescent="0.2"/>
    <row r="181" customFormat="1" ht="15.75" customHeight="1" x14ac:dyDescent="0.2"/>
    <row r="182" customFormat="1" ht="15.75" customHeight="1" x14ac:dyDescent="0.2"/>
    <row r="183" customFormat="1" ht="15.75" customHeight="1" x14ac:dyDescent="0.2"/>
    <row r="184" customFormat="1" ht="15.75" customHeight="1" x14ac:dyDescent="0.2"/>
    <row r="185" customFormat="1" ht="15.75" customHeight="1" x14ac:dyDescent="0.2"/>
    <row r="186" customFormat="1" ht="15.75" customHeight="1" x14ac:dyDescent="0.2"/>
    <row r="187" customFormat="1" ht="15.75" customHeight="1" x14ac:dyDescent="0.2"/>
    <row r="188" customFormat="1" ht="15.75" customHeight="1" x14ac:dyDescent="0.2"/>
    <row r="189" customFormat="1" ht="15.75" customHeight="1" x14ac:dyDescent="0.2"/>
    <row r="190" customFormat="1" ht="15.75" customHeight="1" x14ac:dyDescent="0.2"/>
    <row r="191" customFormat="1" ht="15.75" customHeight="1" x14ac:dyDescent="0.2"/>
    <row r="192" customFormat="1" ht="15.75" customHeight="1" x14ac:dyDescent="0.2"/>
    <row r="193" customFormat="1" ht="15.75" customHeight="1" x14ac:dyDescent="0.2"/>
    <row r="194" customFormat="1" ht="15.75" customHeight="1" x14ac:dyDescent="0.2"/>
    <row r="195" customFormat="1" ht="15.75" customHeight="1" x14ac:dyDescent="0.2"/>
    <row r="196" customFormat="1" ht="15.75" customHeight="1" x14ac:dyDescent="0.2"/>
    <row r="197" customFormat="1" ht="15.75" customHeight="1" x14ac:dyDescent="0.2"/>
    <row r="198" customFormat="1" ht="15.75" customHeight="1" x14ac:dyDescent="0.2"/>
    <row r="199" customFormat="1" ht="15.75" customHeight="1" x14ac:dyDescent="0.2"/>
    <row r="200" customFormat="1" ht="15.75" customHeight="1" x14ac:dyDescent="0.2"/>
    <row r="201" customFormat="1" ht="15.75" customHeight="1" x14ac:dyDescent="0.2"/>
    <row r="202" customFormat="1" ht="15.75" customHeight="1" x14ac:dyDescent="0.2"/>
    <row r="203" customFormat="1" ht="15.75" customHeight="1" x14ac:dyDescent="0.2"/>
    <row r="204" customFormat="1" ht="15.75" customHeight="1" x14ac:dyDescent="0.2"/>
    <row r="205" customFormat="1" ht="15.75" customHeight="1" x14ac:dyDescent="0.2"/>
    <row r="206" customFormat="1" ht="15.75" customHeight="1" x14ac:dyDescent="0.2"/>
    <row r="207" customFormat="1" ht="15.75" customHeight="1" x14ac:dyDescent="0.2"/>
    <row r="208" customFormat="1" ht="15.75" customHeight="1" x14ac:dyDescent="0.2"/>
    <row r="209" customFormat="1" ht="15.75" customHeight="1" x14ac:dyDescent="0.2"/>
    <row r="210" customFormat="1" ht="15.75" customHeight="1" x14ac:dyDescent="0.2"/>
    <row r="211" customFormat="1" ht="15.75" customHeight="1" x14ac:dyDescent="0.2"/>
    <row r="212" customFormat="1" ht="15.75" customHeight="1" x14ac:dyDescent="0.2"/>
    <row r="213" customFormat="1" ht="15.75" customHeight="1" x14ac:dyDescent="0.2"/>
    <row r="214" customFormat="1" ht="15.75" customHeight="1" x14ac:dyDescent="0.2"/>
    <row r="215" customFormat="1" ht="15.75" customHeight="1" x14ac:dyDescent="0.2"/>
    <row r="216" customFormat="1" ht="15.75" customHeight="1" x14ac:dyDescent="0.2"/>
    <row r="217" customFormat="1" ht="15.75" customHeight="1" x14ac:dyDescent="0.2"/>
    <row r="218" customFormat="1" ht="15.75" customHeight="1" x14ac:dyDescent="0.2"/>
    <row r="219" customFormat="1" ht="15.75" customHeight="1" x14ac:dyDescent="0.2"/>
    <row r="220" customFormat="1" ht="15.75" customHeight="1" x14ac:dyDescent="0.2"/>
    <row r="221" customFormat="1" ht="15.75" customHeight="1" x14ac:dyDescent="0.2"/>
    <row r="222" customFormat="1" ht="15.75" customHeight="1" x14ac:dyDescent="0.2"/>
    <row r="223" customFormat="1" ht="15.75" customHeight="1" x14ac:dyDescent="0.2"/>
    <row r="224" customFormat="1" ht="15.75" customHeight="1" x14ac:dyDescent="0.2"/>
    <row r="225" customFormat="1" ht="15.75" customHeight="1" x14ac:dyDescent="0.2"/>
    <row r="226" customFormat="1" ht="15.75" customHeight="1" x14ac:dyDescent="0.2"/>
    <row r="227" customFormat="1" ht="15.75" customHeight="1" x14ac:dyDescent="0.2"/>
    <row r="228" customFormat="1" ht="15.75" customHeight="1" x14ac:dyDescent="0.2"/>
    <row r="229" customFormat="1" ht="15.75" customHeight="1" x14ac:dyDescent="0.2"/>
    <row r="230" customFormat="1" ht="15.75" customHeight="1" x14ac:dyDescent="0.2"/>
    <row r="231" customFormat="1" ht="15.75" customHeight="1" x14ac:dyDescent="0.2"/>
    <row r="232" customFormat="1" ht="15.75" customHeight="1" x14ac:dyDescent="0.2"/>
    <row r="233" customFormat="1" ht="15.75" customHeight="1" x14ac:dyDescent="0.2"/>
    <row r="234" customFormat="1" ht="15.75" customHeight="1" x14ac:dyDescent="0.2"/>
    <row r="235" customFormat="1" ht="15.75" customHeight="1" x14ac:dyDescent="0.2"/>
    <row r="236" customFormat="1" ht="15.75" customHeight="1" x14ac:dyDescent="0.2"/>
    <row r="237" customFormat="1" ht="15.75" customHeight="1" x14ac:dyDescent="0.2"/>
    <row r="238" customFormat="1" ht="15.75" customHeight="1" x14ac:dyDescent="0.2"/>
    <row r="239" customFormat="1" ht="15.75" customHeight="1" x14ac:dyDescent="0.2"/>
    <row r="240" customFormat="1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</sheetData>
  <conditionalFormatting sqref="A1:AQ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D678-110C-7C4A-84B9-918E0CA95E08}">
  <dimension ref="A1:AF36"/>
  <sheetViews>
    <sheetView tabSelected="1" workbookViewId="0">
      <selection activeCell="L29" sqref="L29"/>
    </sheetView>
  </sheetViews>
  <sheetFormatPr baseColWidth="10" defaultRowHeight="16" x14ac:dyDescent="0.2"/>
  <cols>
    <col min="1" max="1" width="8.6640625" customWidth="1"/>
  </cols>
  <sheetData>
    <row r="1" spans="1:32" x14ac:dyDescent="0.2">
      <c r="B1" s="21" t="s">
        <v>233</v>
      </c>
      <c r="M1" s="21" t="s">
        <v>233</v>
      </c>
      <c r="X1" s="21" t="s">
        <v>233</v>
      </c>
    </row>
    <row r="2" spans="1:32" x14ac:dyDescent="0.2">
      <c r="A2" s="21" t="s">
        <v>234</v>
      </c>
      <c r="B2" s="11" t="s">
        <v>24</v>
      </c>
      <c r="C2" s="12" t="s">
        <v>25</v>
      </c>
      <c r="D2" s="12" t="s">
        <v>26</v>
      </c>
      <c r="E2" s="12" t="s">
        <v>27</v>
      </c>
      <c r="F2" s="12" t="s">
        <v>28</v>
      </c>
      <c r="G2" s="17" t="s">
        <v>38</v>
      </c>
      <c r="H2" s="18" t="s">
        <v>39</v>
      </c>
      <c r="I2" s="18" t="s">
        <v>40</v>
      </c>
      <c r="J2" s="18" t="s">
        <v>41</v>
      </c>
      <c r="L2" s="20" t="s">
        <v>224</v>
      </c>
      <c r="M2" s="11" t="s">
        <v>24</v>
      </c>
      <c r="N2" s="12" t="s">
        <v>25</v>
      </c>
      <c r="O2" s="12" t="s">
        <v>26</v>
      </c>
      <c r="P2" s="12" t="s">
        <v>27</v>
      </c>
      <c r="Q2" s="12" t="s">
        <v>28</v>
      </c>
      <c r="R2" s="17" t="s">
        <v>38</v>
      </c>
      <c r="S2" s="18" t="s">
        <v>39</v>
      </c>
      <c r="T2" s="18" t="s">
        <v>40</v>
      </c>
      <c r="U2" s="18" t="s">
        <v>41</v>
      </c>
      <c r="W2" s="20" t="s">
        <v>223</v>
      </c>
      <c r="X2" s="11" t="s">
        <v>24</v>
      </c>
      <c r="Y2" s="12" t="s">
        <v>25</v>
      </c>
      <c r="Z2" s="12" t="s">
        <v>26</v>
      </c>
      <c r="AA2" s="12" t="s">
        <v>27</v>
      </c>
      <c r="AB2" s="12" t="s">
        <v>28</v>
      </c>
      <c r="AC2" s="17" t="s">
        <v>38</v>
      </c>
      <c r="AD2" s="18" t="s">
        <v>39</v>
      </c>
      <c r="AE2" s="18" t="s">
        <v>40</v>
      </c>
      <c r="AF2" s="18" t="s">
        <v>41</v>
      </c>
    </row>
    <row r="3" spans="1:32" x14ac:dyDescent="0.2">
      <c r="A3" s="19" t="s">
        <v>159</v>
      </c>
      <c r="B3" s="19">
        <v>2.7086484075175825E-2</v>
      </c>
      <c r="C3" s="19">
        <v>-0.4071671862631992</v>
      </c>
      <c r="D3" s="19">
        <v>-0.72944544433622049</v>
      </c>
      <c r="E3" s="19">
        <v>0.51716187021558913</v>
      </c>
      <c r="F3" s="19">
        <v>-0.34636450354625564</v>
      </c>
      <c r="G3" s="19">
        <v>0.16122425267890611</v>
      </c>
      <c r="H3" s="19">
        <v>0.20230261117684281</v>
      </c>
      <c r="I3" s="19">
        <v>2</v>
      </c>
      <c r="J3" s="19">
        <v>2</v>
      </c>
      <c r="L3" s="19" t="s">
        <v>225</v>
      </c>
      <c r="M3" s="19">
        <v>2</v>
      </c>
      <c r="N3" s="19">
        <v>0.62791483106611912</v>
      </c>
      <c r="O3" s="19">
        <v>0.87316643823825701</v>
      </c>
      <c r="P3" s="19">
        <v>2</v>
      </c>
      <c r="Q3" s="19">
        <v>-0.39550682532216114</v>
      </c>
      <c r="R3" s="19">
        <v>-0.14868857414568956</v>
      </c>
      <c r="S3" s="19">
        <v>6.4736239576908675E-2</v>
      </c>
      <c r="T3" s="19">
        <v>-0.46700974868976591</v>
      </c>
      <c r="U3" s="19">
        <v>-0.53621984937382516</v>
      </c>
      <c r="W3" s="19" t="s">
        <v>89</v>
      </c>
      <c r="X3" s="19">
        <v>0.44961630999921381</v>
      </c>
      <c r="Y3" s="19">
        <v>1.8983517046492182</v>
      </c>
      <c r="Z3" s="19">
        <v>1.8634557857266902</v>
      </c>
      <c r="AA3" s="19">
        <v>0.27561090204065153</v>
      </c>
      <c r="AB3" s="19">
        <v>-0.18534788832731119</v>
      </c>
      <c r="AC3" s="19">
        <v>0.69768179029666433</v>
      </c>
      <c r="AD3" s="19">
        <v>1.0239216264437485</v>
      </c>
      <c r="AE3" s="19">
        <v>0.59642480725554714</v>
      </c>
      <c r="AF3" s="19">
        <v>0.34573813213655019</v>
      </c>
    </row>
    <row r="4" spans="1:32" x14ac:dyDescent="0.2">
      <c r="A4" s="19" t="s">
        <v>215</v>
      </c>
      <c r="B4" s="19">
        <v>-0.90121534364274081</v>
      </c>
      <c r="C4" s="19">
        <v>-0.76325178993697274</v>
      </c>
      <c r="D4" s="19">
        <v>-0.300016410762241</v>
      </c>
      <c r="E4" s="19">
        <v>-1.0033239172707589</v>
      </c>
      <c r="F4" s="19">
        <v>0.18752616420815751</v>
      </c>
      <c r="G4" s="19">
        <v>0.21053805817175772</v>
      </c>
      <c r="H4" s="19">
        <v>0.80317142645516082</v>
      </c>
      <c r="I4" s="19">
        <v>2</v>
      </c>
      <c r="J4" s="19">
        <v>2</v>
      </c>
      <c r="L4" s="19" t="s">
        <v>98</v>
      </c>
      <c r="M4" s="19">
        <v>0.68426407355434249</v>
      </c>
      <c r="N4" s="19">
        <v>1.7233074971710851</v>
      </c>
      <c r="O4" s="19">
        <v>0.52406429366793517</v>
      </c>
      <c r="P4" s="19">
        <v>2</v>
      </c>
      <c r="Q4" s="19">
        <v>-0.46622264239764361</v>
      </c>
      <c r="R4" s="19">
        <v>-1.1991399964923044</v>
      </c>
      <c r="S4" s="19">
        <v>-1.0609450012340935</v>
      </c>
      <c r="T4" s="19">
        <v>-0.81357542051370446</v>
      </c>
      <c r="U4" s="19">
        <v>-0.97606270033086995</v>
      </c>
      <c r="W4" s="19" t="s">
        <v>105</v>
      </c>
      <c r="X4" s="19">
        <v>2</v>
      </c>
      <c r="Y4" s="19">
        <v>1.5405212645250004</v>
      </c>
      <c r="Z4" s="19">
        <v>0.98431332803718763</v>
      </c>
      <c r="AA4" s="19">
        <v>2</v>
      </c>
      <c r="AB4" s="19">
        <v>-9.7880744108970824E-2</v>
      </c>
      <c r="AC4" s="19">
        <v>0.32490808243034575</v>
      </c>
      <c r="AD4" s="19">
        <v>0.54494153239724819</v>
      </c>
      <c r="AE4" s="19">
        <v>2</v>
      </c>
      <c r="AF4" s="19">
        <v>1.9890701737980032</v>
      </c>
    </row>
    <row r="5" spans="1:32" x14ac:dyDescent="0.2">
      <c r="A5" s="19" t="s">
        <v>216</v>
      </c>
      <c r="B5" s="19">
        <v>-0.27259320041530954</v>
      </c>
      <c r="C5" s="19">
        <v>4.9585812027254525E-2</v>
      </c>
      <c r="D5" s="19">
        <v>0.15411412783840167</v>
      </c>
      <c r="E5" s="19">
        <v>-0.36808642639059586</v>
      </c>
      <c r="F5" s="19">
        <v>0.33706721545521889</v>
      </c>
      <c r="G5" s="19">
        <v>0.26515084686301116</v>
      </c>
      <c r="H5" s="19">
        <v>0.53982674962143429</v>
      </c>
      <c r="I5" s="19">
        <v>2</v>
      </c>
      <c r="J5" s="19">
        <v>2</v>
      </c>
      <c r="L5" s="19" t="s">
        <v>97</v>
      </c>
      <c r="M5" s="19">
        <v>0.96942075177180598</v>
      </c>
      <c r="N5" s="19">
        <v>1.624623339201134</v>
      </c>
      <c r="O5" s="19">
        <v>2</v>
      </c>
      <c r="P5" s="19">
        <v>0.20541073627456549</v>
      </c>
      <c r="Q5" s="19">
        <v>-0.26776990511330523</v>
      </c>
      <c r="R5" s="19">
        <v>-0.75300773700504031</v>
      </c>
      <c r="S5" s="19">
        <v>-0.81533261108047583</v>
      </c>
      <c r="T5" s="19">
        <v>-0.93358638024454477</v>
      </c>
      <c r="U5" s="19">
        <v>-0.75560905525314215</v>
      </c>
      <c r="W5" s="19" t="s">
        <v>91</v>
      </c>
      <c r="X5" s="19">
        <v>1.0230646886867856</v>
      </c>
      <c r="Y5" s="19">
        <v>0.38516996921026686</v>
      </c>
      <c r="Z5" s="19">
        <v>0.44300197290669763</v>
      </c>
      <c r="AA5" s="19">
        <v>1.2849982448285</v>
      </c>
      <c r="AB5" s="19">
        <v>-0.27200436396214855</v>
      </c>
      <c r="AC5" s="19">
        <v>0.87601176382397883</v>
      </c>
      <c r="AD5" s="19">
        <v>2</v>
      </c>
      <c r="AE5" s="19">
        <v>1.3917095804496364</v>
      </c>
      <c r="AF5" s="19">
        <v>0.47038510653384247</v>
      </c>
    </row>
    <row r="6" spans="1:32" x14ac:dyDescent="0.2">
      <c r="A6" s="19" t="s">
        <v>217</v>
      </c>
      <c r="B6" s="19">
        <v>-0.34506122319331334</v>
      </c>
      <c r="C6" s="19">
        <v>-0.13504438021433227</v>
      </c>
      <c r="D6" s="19">
        <v>-0.24704049281900958</v>
      </c>
      <c r="E6" s="19">
        <v>-0.28527654624215137</v>
      </c>
      <c r="F6" s="19">
        <v>-3.2392730880381193E-2</v>
      </c>
      <c r="G6" s="19">
        <v>0.58191270826449071</v>
      </c>
      <c r="H6" s="19">
        <v>0.86759531652597399</v>
      </c>
      <c r="I6" s="19">
        <v>2</v>
      </c>
      <c r="J6" s="19">
        <v>2</v>
      </c>
      <c r="L6" s="19" t="s">
        <v>96</v>
      </c>
      <c r="M6" s="19">
        <v>0.16981547940660038</v>
      </c>
      <c r="N6" s="19">
        <v>2</v>
      </c>
      <c r="O6" s="19">
        <v>1.7938673067337039</v>
      </c>
      <c r="P6" s="19">
        <v>-0.10409846330648412</v>
      </c>
      <c r="Q6" s="19">
        <v>2</v>
      </c>
      <c r="R6" s="19">
        <v>-0.82388364371282163</v>
      </c>
      <c r="S6" s="19">
        <v>-0.8860467587810712</v>
      </c>
      <c r="T6" s="19">
        <v>-0.82207158773775235</v>
      </c>
      <c r="U6" s="19">
        <v>-0.91200200007716925</v>
      </c>
      <c r="W6" s="19" t="s">
        <v>150</v>
      </c>
      <c r="X6" s="19">
        <v>0.26538867179979109</v>
      </c>
      <c r="Y6" s="19">
        <v>2</v>
      </c>
      <c r="Z6" s="19">
        <v>0.97056378978259161</v>
      </c>
      <c r="AA6" s="19">
        <v>1.1472201108839892</v>
      </c>
      <c r="AB6" s="19">
        <v>-0.25282969644135755</v>
      </c>
      <c r="AC6" s="19">
        <v>1.1075975811632712</v>
      </c>
      <c r="AD6" s="19">
        <v>1.4003958707687072</v>
      </c>
      <c r="AE6" s="19">
        <v>0.33277415574001895</v>
      </c>
      <c r="AF6" s="19">
        <v>0.82102232851377488</v>
      </c>
    </row>
    <row r="7" spans="1:32" x14ac:dyDescent="0.2">
      <c r="A7" s="19" t="s">
        <v>157</v>
      </c>
      <c r="B7" s="19">
        <v>-1.0359339601311517</v>
      </c>
      <c r="C7" s="19">
        <v>-0.3395189810821968</v>
      </c>
      <c r="D7" s="19">
        <v>-1.0003512108310697</v>
      </c>
      <c r="E7" s="19">
        <v>-0.16672445944817352</v>
      </c>
      <c r="F7" s="19">
        <v>-0.83532141893449874</v>
      </c>
      <c r="G7" s="19">
        <v>1.4600758474592084</v>
      </c>
      <c r="H7" s="19">
        <v>0.18367091930338361</v>
      </c>
      <c r="I7" s="19">
        <v>0.16779195998771385</v>
      </c>
      <c r="J7" s="19">
        <v>1.4152554242278512</v>
      </c>
      <c r="L7" s="19" t="s">
        <v>226</v>
      </c>
      <c r="M7" s="19">
        <v>1.5810639110116353</v>
      </c>
      <c r="N7" s="19">
        <v>2</v>
      </c>
      <c r="O7" s="19">
        <v>2</v>
      </c>
      <c r="P7" s="19">
        <v>1.455969310731756</v>
      </c>
      <c r="Q7" s="19">
        <v>-0.38640703814259925</v>
      </c>
      <c r="R7" s="19">
        <v>-0.15933520597480155</v>
      </c>
      <c r="S7" s="19">
        <v>0.34606634573449691</v>
      </c>
      <c r="T7" s="19">
        <v>-0.53842157147345371</v>
      </c>
      <c r="U7" s="19">
        <v>-0.83502928544158206</v>
      </c>
      <c r="W7" s="19" t="s">
        <v>90</v>
      </c>
      <c r="X7" s="19">
        <v>2</v>
      </c>
      <c r="Y7" s="19">
        <v>2</v>
      </c>
      <c r="Z7" s="19">
        <v>2</v>
      </c>
      <c r="AA7" s="19">
        <v>2</v>
      </c>
      <c r="AB7" s="19">
        <v>-0.23564088235386868</v>
      </c>
      <c r="AC7" s="19">
        <v>9.8492848424363635E-2</v>
      </c>
      <c r="AD7" s="19">
        <v>0.56627374806141273</v>
      </c>
      <c r="AE7" s="19">
        <v>0.75428325486036929</v>
      </c>
      <c r="AF7" s="19">
        <v>0.21993287074739529</v>
      </c>
    </row>
    <row r="8" spans="1:32" x14ac:dyDescent="0.2">
      <c r="A8" s="19" t="s">
        <v>155</v>
      </c>
      <c r="B8" s="19">
        <v>-0.60598016407340816</v>
      </c>
      <c r="C8" s="19">
        <v>-0.55735690688457751</v>
      </c>
      <c r="D8" s="19">
        <v>-0.25823284308300631</v>
      </c>
      <c r="E8" s="19">
        <v>-1.0109002519953028</v>
      </c>
      <c r="F8" s="19">
        <v>-0.42222064884150101</v>
      </c>
      <c r="G8" s="19">
        <v>0.7049368453001017</v>
      </c>
      <c r="H8" s="19">
        <v>0.71197936559978825</v>
      </c>
      <c r="I8" s="19">
        <v>2</v>
      </c>
      <c r="J8" s="19">
        <v>2</v>
      </c>
      <c r="L8" s="19" t="s">
        <v>227</v>
      </c>
      <c r="M8" s="19">
        <v>1.3762409757776415</v>
      </c>
      <c r="N8" s="19">
        <v>2</v>
      </c>
      <c r="O8" s="19">
        <v>2</v>
      </c>
      <c r="P8" s="19">
        <v>1.3426106885672082</v>
      </c>
      <c r="Q8" s="19">
        <v>-0.51713617110446819</v>
      </c>
      <c r="R8" s="19">
        <v>-0.87855138421615753</v>
      </c>
      <c r="S8" s="19">
        <v>-0.7404637799907039</v>
      </c>
      <c r="T8" s="19">
        <v>-1.0453345040339035</v>
      </c>
      <c r="U8" s="19">
        <v>-1.121669763142326</v>
      </c>
      <c r="W8" s="19" t="s">
        <v>124</v>
      </c>
      <c r="X8" s="19">
        <v>1.1677310956876352</v>
      </c>
      <c r="Y8" s="19">
        <v>1.4112432699625448</v>
      </c>
      <c r="Z8" s="19">
        <v>2</v>
      </c>
      <c r="AA8" s="19">
        <v>0.64354863724598499</v>
      </c>
      <c r="AB8" s="19">
        <v>-0.64001718055389067</v>
      </c>
      <c r="AC8" s="19">
        <v>0.6564017206862206</v>
      </c>
      <c r="AD8" s="19">
        <v>0.31821547784290349</v>
      </c>
      <c r="AE8" s="19">
        <v>0.99366932885712123</v>
      </c>
      <c r="AF8" s="19">
        <v>1.8581745387808601</v>
      </c>
    </row>
    <row r="9" spans="1:32" x14ac:dyDescent="0.2">
      <c r="A9" s="19" t="s">
        <v>125</v>
      </c>
      <c r="B9" s="19">
        <v>-0.4174846415741994</v>
      </c>
      <c r="C9" s="19">
        <v>-1.4594213920185506</v>
      </c>
      <c r="D9" s="19">
        <v>-1.386535064675956</v>
      </c>
      <c r="E9" s="19">
        <v>-0.69191765490460888</v>
      </c>
      <c r="F9" s="19">
        <v>0.60088262158753736</v>
      </c>
      <c r="G9" s="19">
        <v>0.39045635805852846</v>
      </c>
      <c r="H9" s="19">
        <v>1.5326373248427954</v>
      </c>
      <c r="I9" s="19">
        <v>1.5429082751911414</v>
      </c>
      <c r="J9" s="19">
        <v>0.25594338806637051</v>
      </c>
      <c r="L9" s="19" t="s">
        <v>228</v>
      </c>
      <c r="M9" s="19">
        <v>2</v>
      </c>
      <c r="N9" s="19">
        <v>2</v>
      </c>
      <c r="O9" s="19">
        <v>2</v>
      </c>
      <c r="P9" s="19">
        <v>1.5215437890536871</v>
      </c>
      <c r="Q9" s="19">
        <v>-0.46702349129863252</v>
      </c>
      <c r="R9" s="19">
        <v>0.36857683631375887</v>
      </c>
      <c r="S9" s="19">
        <v>0.18986435144304548</v>
      </c>
      <c r="T9" s="19">
        <v>-0.5429470111869068</v>
      </c>
      <c r="U9" s="19">
        <v>-0.57320331590527807</v>
      </c>
      <c r="W9" s="19" t="s">
        <v>119</v>
      </c>
      <c r="X9" s="19">
        <v>-0.3128172036091012</v>
      </c>
      <c r="Y9" s="19">
        <v>0.19183015152603597</v>
      </c>
      <c r="Z9" s="19">
        <v>-7.0776725040284066E-2</v>
      </c>
      <c r="AA9" s="19">
        <v>9.3482024016241422E-2</v>
      </c>
      <c r="AB9" s="19">
        <v>1.3614753595820954</v>
      </c>
      <c r="AC9" s="19">
        <v>1.5088904066181585</v>
      </c>
      <c r="AD9" s="19">
        <v>0.83991456363322137</v>
      </c>
      <c r="AE9" s="19">
        <v>0.10191397736409562</v>
      </c>
      <c r="AF9" s="19">
        <v>0.81836472557384654</v>
      </c>
    </row>
    <row r="10" spans="1:32" x14ac:dyDescent="0.2">
      <c r="A10" s="19" t="s">
        <v>154</v>
      </c>
      <c r="B10" s="19">
        <v>-1.2905901289170345</v>
      </c>
      <c r="C10" s="19">
        <v>-1.7249051149865808</v>
      </c>
      <c r="D10" s="19">
        <v>-1.7551336286979105</v>
      </c>
      <c r="E10" s="19">
        <v>-1.3202179186168017</v>
      </c>
      <c r="F10" s="19">
        <v>-0.31168015494823392</v>
      </c>
      <c r="G10" s="19">
        <v>1.2828360889159127</v>
      </c>
      <c r="H10" s="19">
        <v>1.398338268552453</v>
      </c>
      <c r="I10" s="19">
        <v>0.30310675692150574</v>
      </c>
      <c r="J10" s="19">
        <v>0.30570056167445608</v>
      </c>
      <c r="L10" s="19" t="s">
        <v>229</v>
      </c>
      <c r="M10" s="19">
        <v>1.8189453674561369</v>
      </c>
      <c r="N10" s="19">
        <v>2</v>
      </c>
      <c r="O10" s="19">
        <v>2</v>
      </c>
      <c r="P10" s="19">
        <v>1.6241026039576831</v>
      </c>
      <c r="Q10" s="19">
        <v>-0.30236584982939313</v>
      </c>
      <c r="R10" s="19">
        <v>-0.36706887439538699</v>
      </c>
      <c r="S10" s="19">
        <v>-0.40934942856025563</v>
      </c>
      <c r="T10" s="19">
        <v>-0.20228177493587052</v>
      </c>
      <c r="U10" s="19">
        <v>-8.7366133068542629E-2</v>
      </c>
      <c r="W10" s="19" t="s">
        <v>156</v>
      </c>
      <c r="X10" s="19">
        <v>2</v>
      </c>
      <c r="Y10" s="19">
        <v>1.746909728050247</v>
      </c>
      <c r="Z10" s="19">
        <v>2</v>
      </c>
      <c r="AA10" s="19">
        <v>2</v>
      </c>
      <c r="AB10" s="19">
        <v>-0.42042697669688195</v>
      </c>
      <c r="AC10" s="19">
        <v>-6.4893600750871694E-2</v>
      </c>
      <c r="AD10" s="19">
        <v>-5.627685551976979E-2</v>
      </c>
      <c r="AE10" s="19">
        <v>0.30493523738337436</v>
      </c>
      <c r="AF10" s="19">
        <v>0.16706144581211949</v>
      </c>
    </row>
    <row r="11" spans="1:32" x14ac:dyDescent="0.2">
      <c r="A11" s="19" t="s">
        <v>153</v>
      </c>
      <c r="B11" s="19">
        <v>-0.81580883090616507</v>
      </c>
      <c r="C11" s="19">
        <v>-0.12937013935822653</v>
      </c>
      <c r="D11" s="19">
        <v>-0.42751828457700963</v>
      </c>
      <c r="E11" s="19">
        <v>-0.39218501578938264</v>
      </c>
      <c r="F11" s="19">
        <v>-0.39870461895036535</v>
      </c>
      <c r="G11" s="19">
        <v>0.55419164208840221</v>
      </c>
      <c r="H11" s="19">
        <v>1.6513759294825621</v>
      </c>
      <c r="I11" s="19">
        <v>2</v>
      </c>
      <c r="J11" s="19">
        <v>1.5106320487971299</v>
      </c>
      <c r="L11" s="19" t="s">
        <v>230</v>
      </c>
      <c r="M11" s="19">
        <v>1.6498405997348715</v>
      </c>
      <c r="N11" s="19">
        <v>2</v>
      </c>
      <c r="O11" s="19">
        <v>2</v>
      </c>
      <c r="P11" s="19">
        <v>1.237712265035223</v>
      </c>
      <c r="Q11" s="19">
        <v>0.11662671717564327</v>
      </c>
      <c r="R11" s="19">
        <v>-0.61395975464433405</v>
      </c>
      <c r="S11" s="19">
        <v>-0.63457941867849033</v>
      </c>
      <c r="T11" s="19">
        <v>-0.4401168585314843</v>
      </c>
      <c r="U11" s="19">
        <v>-0.30287414110694466</v>
      </c>
      <c r="W11" s="19" t="s">
        <v>235</v>
      </c>
      <c r="X11" s="19">
        <v>-0.60926945454173032</v>
      </c>
      <c r="Y11" s="19">
        <v>-0.40153653534742861</v>
      </c>
      <c r="Z11" s="19">
        <v>-0.33472852168091699</v>
      </c>
      <c r="AA11" s="19">
        <v>-0.49606108571107166</v>
      </c>
      <c r="AB11" s="19">
        <v>1.1891822318564358</v>
      </c>
      <c r="AC11" s="19">
        <v>0.52413146012783962</v>
      </c>
      <c r="AD11" s="19">
        <v>-2.7791039636152624E-2</v>
      </c>
      <c r="AE11" s="19">
        <v>-4.2100293387863016E-3</v>
      </c>
      <c r="AF11" s="19">
        <v>0.44653984203829805</v>
      </c>
    </row>
    <row r="12" spans="1:32" x14ac:dyDescent="0.2">
      <c r="A12" s="19" t="s">
        <v>101</v>
      </c>
      <c r="B12" s="19">
        <v>-1.0946347339302509</v>
      </c>
      <c r="C12" s="19">
        <v>-1.5412237671033655</v>
      </c>
      <c r="D12" s="19">
        <v>-1.4456012893362711</v>
      </c>
      <c r="E12" s="19">
        <v>-1.2239538465693769</v>
      </c>
      <c r="F12" s="19">
        <v>0.69885365772833352</v>
      </c>
      <c r="G12" s="19">
        <v>1.4303736522718753</v>
      </c>
      <c r="H12" s="19">
        <v>0.18404246456871257</v>
      </c>
      <c r="I12" s="19">
        <v>0.69162285945628499</v>
      </c>
      <c r="J12" s="19">
        <v>2</v>
      </c>
      <c r="L12" s="19" t="s">
        <v>77</v>
      </c>
      <c r="M12" s="19">
        <v>1.2959842894089548</v>
      </c>
      <c r="N12" s="19">
        <v>2</v>
      </c>
      <c r="O12" s="19">
        <v>2</v>
      </c>
      <c r="P12" s="19">
        <v>0.76914811189156662</v>
      </c>
      <c r="Q12" s="19">
        <v>0.15203475182487106</v>
      </c>
      <c r="R12" s="19">
        <v>-0.89417898820909436</v>
      </c>
      <c r="S12" s="19">
        <v>-0.95892386272358099</v>
      </c>
      <c r="T12" s="19">
        <v>-0.48127613879894543</v>
      </c>
      <c r="U12" s="19">
        <v>-0.35209713065991521</v>
      </c>
      <c r="W12" s="19" t="s">
        <v>158</v>
      </c>
      <c r="X12" s="19">
        <v>-0.40832992866549461</v>
      </c>
      <c r="Y12" s="19">
        <v>-0.16676112409918656</v>
      </c>
      <c r="Z12" s="19">
        <v>0.40369744629420118</v>
      </c>
      <c r="AA12" s="19">
        <v>-0.87671568826258806</v>
      </c>
      <c r="AB12" s="19">
        <v>0.8767215988879058</v>
      </c>
      <c r="AC12" s="19">
        <v>-5.9280984869457896E-2</v>
      </c>
      <c r="AD12" s="19">
        <v>0.76155158803351519</v>
      </c>
      <c r="AE12" s="19">
        <v>1.3411456492957599</v>
      </c>
      <c r="AF12" s="19">
        <v>0.42390991287343316</v>
      </c>
    </row>
    <row r="13" spans="1:32" x14ac:dyDescent="0.2">
      <c r="A13" s="19" t="s">
        <v>152</v>
      </c>
      <c r="B13" s="19">
        <v>0.10904434518594562</v>
      </c>
      <c r="C13" s="19">
        <v>-0.45680306504775647</v>
      </c>
      <c r="D13" s="19">
        <v>-0.17852171599840128</v>
      </c>
      <c r="E13" s="19">
        <v>-3.562164600754307E-2</v>
      </c>
      <c r="F13" s="19">
        <v>8.9747788840918913E-2</v>
      </c>
      <c r="G13" s="19">
        <v>0.79322825155887244</v>
      </c>
      <c r="H13" s="19">
        <v>2</v>
      </c>
      <c r="I13" s="19">
        <v>1.9859716179264304</v>
      </c>
      <c r="J13" s="19">
        <v>0.5435763086058375</v>
      </c>
      <c r="L13" s="19" t="s">
        <v>231</v>
      </c>
      <c r="M13" s="19">
        <v>1.56483888396028</v>
      </c>
      <c r="N13" s="19">
        <v>2</v>
      </c>
      <c r="O13" s="19">
        <v>2</v>
      </c>
      <c r="P13" s="19">
        <v>1.7044951196691547</v>
      </c>
      <c r="Q13" s="19">
        <v>-5.1011136208920324E-2</v>
      </c>
      <c r="R13" s="19">
        <v>-0.59167592602878272</v>
      </c>
      <c r="S13" s="19">
        <v>-0.59547783284331934</v>
      </c>
      <c r="T13" s="19">
        <v>-0.3558619438164124</v>
      </c>
      <c r="U13" s="19">
        <v>-0.35314576923719115</v>
      </c>
      <c r="W13" s="19" t="s">
        <v>236</v>
      </c>
      <c r="X13" s="19">
        <v>0.11487839309044745</v>
      </c>
      <c r="Y13" s="19">
        <v>-1.6188863925525026</v>
      </c>
      <c r="Z13" s="19">
        <v>-1.8188698190991095</v>
      </c>
      <c r="AA13" s="19">
        <v>9.997631783405013E-2</v>
      </c>
      <c r="AB13" s="19">
        <v>0.21829659812010282</v>
      </c>
      <c r="AC13" s="19">
        <v>0.44909134155012465</v>
      </c>
      <c r="AD13" s="19">
        <v>6.5840777343424792E-2</v>
      </c>
      <c r="AE13" s="19">
        <v>1.179788640624724</v>
      </c>
      <c r="AF13" s="19">
        <v>2</v>
      </c>
    </row>
    <row r="14" spans="1:32" x14ac:dyDescent="0.2">
      <c r="A14" s="19" t="s">
        <v>151</v>
      </c>
      <c r="B14" s="19">
        <v>-1.1345833435264396</v>
      </c>
      <c r="C14" s="19">
        <v>0.35423989034032805</v>
      </c>
      <c r="D14" s="19">
        <v>-0.47476355198031522</v>
      </c>
      <c r="E14" s="19">
        <v>-0.52610108814393464</v>
      </c>
      <c r="F14" s="19">
        <v>-1.0843955667850098</v>
      </c>
      <c r="G14" s="19">
        <v>0.34991636787507852</v>
      </c>
      <c r="H14" s="19">
        <v>0.59082571199086631</v>
      </c>
      <c r="I14" s="19">
        <v>2</v>
      </c>
      <c r="J14" s="19">
        <v>1.5671812840895514</v>
      </c>
      <c r="L14" s="19" t="s">
        <v>87</v>
      </c>
      <c r="M14" s="19">
        <v>2</v>
      </c>
      <c r="N14" s="19">
        <v>0.1457850510015434</v>
      </c>
      <c r="O14" s="19">
        <v>0.81808030675005916</v>
      </c>
      <c r="P14" s="19">
        <v>1.4568342755317509</v>
      </c>
      <c r="Q14" s="19">
        <v>0.75103652468774118</v>
      </c>
      <c r="R14" s="19">
        <v>-1.2879167233674798</v>
      </c>
      <c r="S14" s="19">
        <v>-1.3307612043920116</v>
      </c>
      <c r="T14" s="19">
        <v>-1.1620904908431449</v>
      </c>
      <c r="U14" s="19">
        <v>-1.0741672036555932</v>
      </c>
      <c r="W14" s="19" t="s">
        <v>237</v>
      </c>
      <c r="X14" s="19">
        <v>-0.42295471800253631</v>
      </c>
      <c r="Y14" s="19">
        <v>-0.50939911742203292</v>
      </c>
      <c r="Z14" s="19">
        <v>-0.2174189178385692</v>
      </c>
      <c r="AA14" s="19">
        <v>-0.53346202957175459</v>
      </c>
      <c r="AB14" s="19">
        <v>2</v>
      </c>
      <c r="AC14" s="19">
        <v>0.24353319615976879</v>
      </c>
      <c r="AD14" s="19">
        <v>-7.0292387934316886E-2</v>
      </c>
      <c r="AE14" s="19">
        <v>1.6599017629061823</v>
      </c>
      <c r="AF14" s="19">
        <v>2</v>
      </c>
    </row>
    <row r="15" spans="1:32" x14ac:dyDescent="0.2">
      <c r="A15" s="19" t="s">
        <v>132</v>
      </c>
      <c r="B15" s="19">
        <v>-9.4696111834742677E-2</v>
      </c>
      <c r="C15" s="19">
        <v>-5.6453354410339357E-2</v>
      </c>
      <c r="D15" s="19">
        <v>-0.2697353994303246</v>
      </c>
      <c r="E15" s="19">
        <v>-3.5082665267822617E-2</v>
      </c>
      <c r="F15" s="19">
        <v>-0.34860343819353601</v>
      </c>
      <c r="G15" s="19">
        <v>1.5675850052421958</v>
      </c>
      <c r="H15" s="19">
        <v>0.76360035359197354</v>
      </c>
      <c r="I15" s="19">
        <v>1.9982359525045146</v>
      </c>
      <c r="J15" s="19">
        <v>2</v>
      </c>
      <c r="L15" s="19" t="s">
        <v>232</v>
      </c>
      <c r="M15" s="19">
        <v>-9.0595565461871516E-2</v>
      </c>
      <c r="N15" s="19">
        <v>8.4827928663860588E-2</v>
      </c>
      <c r="O15" s="19">
        <v>0.21677160868607212</v>
      </c>
      <c r="P15" s="19">
        <v>-0.24876351554890197</v>
      </c>
      <c r="Q15" s="19">
        <v>0.43884852150023335</v>
      </c>
      <c r="R15" s="19">
        <v>-0.43821372632793537</v>
      </c>
      <c r="S15" s="19">
        <v>-0.14564692307350974</v>
      </c>
      <c r="T15" s="19">
        <v>-0.62657843529701174</v>
      </c>
      <c r="U15" s="19">
        <v>-0.66124872807087443</v>
      </c>
      <c r="W15" s="19" t="s">
        <v>160</v>
      </c>
      <c r="X15" s="19">
        <v>-0.86237939439716549</v>
      </c>
      <c r="Y15" s="19">
        <v>2</v>
      </c>
      <c r="Z15" s="19">
        <v>0.57554761300566659</v>
      </c>
      <c r="AA15" s="19">
        <v>-0.46448966210483966</v>
      </c>
      <c r="AB15" s="19">
        <v>-0.89249710802035032</v>
      </c>
      <c r="AC15" s="19">
        <v>1.2729652928586022</v>
      </c>
      <c r="AD15" s="19">
        <v>-0.18498552927979178</v>
      </c>
      <c r="AE15" s="19">
        <v>-8.6528773035985357E-2</v>
      </c>
      <c r="AF15" s="19">
        <v>1.392987556459264</v>
      </c>
    </row>
    <row r="16" spans="1:32" x14ac:dyDescent="0.2">
      <c r="A16" s="19" t="s">
        <v>142</v>
      </c>
      <c r="B16" s="19">
        <v>-0.28968136575223408</v>
      </c>
      <c r="C16" s="19">
        <v>-0.74027775472301738</v>
      </c>
      <c r="D16" s="19">
        <v>-0.39613632932300802</v>
      </c>
      <c r="E16" s="19">
        <v>-0.56983339461164839</v>
      </c>
      <c r="F16" s="19">
        <v>5.9834065998818547E-2</v>
      </c>
      <c r="G16" s="19">
        <v>0.62500890982436696</v>
      </c>
      <c r="H16" s="19">
        <v>1.0289463278613644</v>
      </c>
      <c r="I16" s="19">
        <v>0.87521932785426904</v>
      </c>
      <c r="J16" s="19">
        <v>0.18377524914734691</v>
      </c>
      <c r="L16" s="19" t="s">
        <v>86</v>
      </c>
      <c r="M16" s="19">
        <v>1.727749053474787</v>
      </c>
      <c r="N16" s="19">
        <v>2</v>
      </c>
      <c r="O16" s="19">
        <v>2</v>
      </c>
      <c r="P16" s="19">
        <v>0.93552104805944103</v>
      </c>
      <c r="Q16" s="19">
        <v>0.31229896371455473</v>
      </c>
      <c r="R16" s="19">
        <v>-0.3280932573828067</v>
      </c>
      <c r="S16" s="19">
        <v>-0.43215519150384618</v>
      </c>
      <c r="T16" s="19">
        <v>-0.78304539131412121</v>
      </c>
      <c r="U16" s="19">
        <v>-0.70834540431497461</v>
      </c>
      <c r="W16" s="19" t="s">
        <v>88</v>
      </c>
      <c r="X16" s="19">
        <v>1.9981149386005979</v>
      </c>
      <c r="Y16" s="19">
        <v>2</v>
      </c>
      <c r="Z16" s="19">
        <v>2</v>
      </c>
      <c r="AA16" s="19">
        <v>1.8065746505426283</v>
      </c>
      <c r="AB16" s="19">
        <v>-0.37969804555313008</v>
      </c>
      <c r="AC16" s="19">
        <v>-0.30821200320111131</v>
      </c>
      <c r="AD16" s="19">
        <v>3.4936090115193677E-2</v>
      </c>
      <c r="AE16" s="19">
        <v>0.64023002633557369</v>
      </c>
      <c r="AF16" s="19">
        <v>0.14215658713772977</v>
      </c>
    </row>
    <row r="17" spans="1:32" x14ac:dyDescent="0.2">
      <c r="A17" s="19" t="s">
        <v>218</v>
      </c>
      <c r="B17" s="19">
        <v>-2.9054266151991854E-3</v>
      </c>
      <c r="C17" s="19">
        <v>-0.82515933488225568</v>
      </c>
      <c r="D17" s="19">
        <v>-0.24662061371588259</v>
      </c>
      <c r="E17" s="19">
        <v>-0.4675138028022488</v>
      </c>
      <c r="F17" s="19">
        <v>0.95727219790658391</v>
      </c>
      <c r="G17" s="19">
        <v>0.8208711839203402</v>
      </c>
      <c r="H17" s="19">
        <v>0.74832635003938719</v>
      </c>
      <c r="I17" s="19">
        <v>1.8428217142702026</v>
      </c>
      <c r="J17" s="19">
        <v>2</v>
      </c>
      <c r="L17" s="19" t="s">
        <v>46</v>
      </c>
      <c r="M17" s="19">
        <v>0.72966832800789883</v>
      </c>
      <c r="N17" s="19">
        <v>1.1959544569065497</v>
      </c>
      <c r="O17" s="19">
        <v>1.6437463937490759</v>
      </c>
      <c r="P17" s="19">
        <v>4.2450109056164961E-2</v>
      </c>
      <c r="Q17" s="19">
        <v>0.45669828294553882</v>
      </c>
      <c r="R17" s="19">
        <v>-0.90201635399213764</v>
      </c>
      <c r="S17" s="19">
        <v>-0.88721437932393732</v>
      </c>
      <c r="T17" s="19">
        <v>-1.0892114726930122</v>
      </c>
      <c r="U17" s="19">
        <v>-0.90146276389168256</v>
      </c>
      <c r="W17" s="19" t="s">
        <v>238</v>
      </c>
      <c r="X17" s="19">
        <v>-0.94149154030928317</v>
      </c>
      <c r="Y17" s="19">
        <v>-7.4583956545105856E-2</v>
      </c>
      <c r="Z17" s="19">
        <v>-0.72828900988321865</v>
      </c>
      <c r="AA17" s="19">
        <v>-0.27992399533016565</v>
      </c>
      <c r="AB17" s="19">
        <v>1.160162437898318</v>
      </c>
      <c r="AC17" s="19">
        <v>0.96402943351883863</v>
      </c>
      <c r="AD17" s="19">
        <v>-0.16195917158476519</v>
      </c>
      <c r="AE17" s="19">
        <v>1.1961678901066437</v>
      </c>
      <c r="AF17" s="19">
        <v>2</v>
      </c>
    </row>
    <row r="18" spans="1:32" x14ac:dyDescent="0.2">
      <c r="A18" s="19" t="s">
        <v>148</v>
      </c>
      <c r="B18" s="19">
        <v>-0.83517010408396464</v>
      </c>
      <c r="C18" s="19">
        <v>-1.1299901283129434</v>
      </c>
      <c r="D18" s="19">
        <v>-0.88682968633622039</v>
      </c>
      <c r="E18" s="19">
        <v>-0.96164157155476404</v>
      </c>
      <c r="F18" s="19">
        <v>-0.13714423224836861</v>
      </c>
      <c r="G18" s="19">
        <v>0.65551058696209963</v>
      </c>
      <c r="H18" s="19">
        <v>0.4257778595719669</v>
      </c>
      <c r="I18" s="19">
        <v>0.48613734590207763</v>
      </c>
      <c r="J18" s="19">
        <v>1.0851654614519635</v>
      </c>
      <c r="L18" s="19" t="s">
        <v>141</v>
      </c>
      <c r="M18" s="19">
        <v>1.9232062265537759</v>
      </c>
      <c r="N18" s="19">
        <v>1.201867086805452</v>
      </c>
      <c r="O18" s="19">
        <v>0.56646379212907927</v>
      </c>
      <c r="P18" s="19">
        <v>2</v>
      </c>
      <c r="Q18" s="19">
        <v>0.48882313425633545</v>
      </c>
      <c r="R18" s="19">
        <v>-0.76607523029118152</v>
      </c>
      <c r="S18" s="19">
        <v>-0.87552702278734973</v>
      </c>
      <c r="T18" s="19">
        <v>0.15448956238491443</v>
      </c>
      <c r="U18" s="19">
        <v>0.37346117031717346</v>
      </c>
      <c r="W18" s="19" t="s">
        <v>239</v>
      </c>
      <c r="X18" s="19">
        <v>1.3525217203571063</v>
      </c>
      <c r="Y18" s="19">
        <v>1.7856950845369297</v>
      </c>
      <c r="Z18" s="19">
        <v>2</v>
      </c>
      <c r="AA18" s="19">
        <v>1.1879489758437385</v>
      </c>
      <c r="AB18" s="19">
        <v>1.1375745012260259</v>
      </c>
      <c r="AC18" s="19">
        <v>0.64379643008573539</v>
      </c>
      <c r="AD18" s="19">
        <v>-0.29559852695893601</v>
      </c>
      <c r="AE18" s="19">
        <v>0.60276943032894725</v>
      </c>
      <c r="AF18" s="19">
        <v>1.8617873692767293</v>
      </c>
    </row>
    <row r="19" spans="1:32" x14ac:dyDescent="0.2">
      <c r="A19" s="19" t="s">
        <v>118</v>
      </c>
      <c r="B19" s="19">
        <v>9.4703365958165045E-2</v>
      </c>
      <c r="C19" s="19">
        <v>-0.7058644992886649</v>
      </c>
      <c r="D19" s="19">
        <v>2.3837185728996763E-2</v>
      </c>
      <c r="E19" s="19">
        <v>-0.71108410800615929</v>
      </c>
      <c r="F19" s="19">
        <v>-0.69347986485461488</v>
      </c>
      <c r="G19" s="19">
        <v>0.88812483614446169</v>
      </c>
      <c r="H19" s="19">
        <v>0.55968674879681324</v>
      </c>
      <c r="I19" s="19">
        <v>0.42477408435756681</v>
      </c>
      <c r="J19" s="19">
        <v>1.0332430679794322</v>
      </c>
      <c r="L19" s="19" t="s">
        <v>85</v>
      </c>
      <c r="M19" s="19">
        <v>1.5233846281130596</v>
      </c>
      <c r="N19" s="19">
        <v>0.11590807525373278</v>
      </c>
      <c r="O19" s="19">
        <v>0.36786865190065482</v>
      </c>
      <c r="P19" s="19">
        <v>0.60904151977624055</v>
      </c>
      <c r="Q19" s="19">
        <v>1.4315265962652794</v>
      </c>
      <c r="R19" s="19">
        <v>-1.0220415234365756</v>
      </c>
      <c r="S19" s="19">
        <v>-0.98628656322292763</v>
      </c>
      <c r="T19" s="19">
        <v>-0.82366000433754116</v>
      </c>
      <c r="U19" s="19">
        <v>-0.85675430385478135</v>
      </c>
      <c r="W19" s="19" t="s">
        <v>240</v>
      </c>
      <c r="X19" s="19">
        <v>0.9963713103004691</v>
      </c>
      <c r="Y19" s="19">
        <v>2</v>
      </c>
      <c r="Z19" s="19">
        <v>2</v>
      </c>
      <c r="AA19" s="19">
        <v>1.0065569579875129</v>
      </c>
      <c r="AB19" s="19">
        <v>0.16717788190936031</v>
      </c>
      <c r="AC19" s="19">
        <v>0.83887359688618779</v>
      </c>
      <c r="AD19" s="19">
        <v>0.49007723031914019</v>
      </c>
      <c r="AE19" s="19">
        <v>-0.45706296263104368</v>
      </c>
      <c r="AF19" s="19">
        <v>-2.2963835997634897E-2</v>
      </c>
    </row>
    <row r="20" spans="1:32" x14ac:dyDescent="0.2">
      <c r="A20" s="19" t="s">
        <v>219</v>
      </c>
      <c r="B20" s="19">
        <v>-0.16922799033192024</v>
      </c>
      <c r="C20" s="19">
        <v>0.36187221887317528</v>
      </c>
      <c r="D20" s="19">
        <v>-0.10591376153813042</v>
      </c>
      <c r="E20" s="19">
        <v>0.2997912547979546</v>
      </c>
      <c r="F20" s="19">
        <v>0.27134693176319874</v>
      </c>
      <c r="G20" s="19">
        <v>1.9498270163026368</v>
      </c>
      <c r="H20" s="19">
        <v>2</v>
      </c>
      <c r="I20" s="19">
        <v>2</v>
      </c>
      <c r="J20" s="19">
        <v>0.88030442866067349</v>
      </c>
      <c r="L20" s="19" t="s">
        <v>84</v>
      </c>
      <c r="M20" s="19">
        <v>1.793648240066501</v>
      </c>
      <c r="N20" s="19">
        <v>2</v>
      </c>
      <c r="O20" s="19">
        <v>2</v>
      </c>
      <c r="P20" s="19">
        <v>2</v>
      </c>
      <c r="Q20" s="19">
        <v>0.43403770596651498</v>
      </c>
      <c r="R20" s="19">
        <v>-0.63727719726328114</v>
      </c>
      <c r="S20" s="19">
        <v>-1.0183491100976367</v>
      </c>
      <c r="T20" s="19">
        <v>-0.93700774599919756</v>
      </c>
      <c r="U20" s="19">
        <v>-0.54247334188448426</v>
      </c>
      <c r="W20" s="19" t="s">
        <v>135</v>
      </c>
      <c r="X20" s="19">
        <v>0.61170177877282061</v>
      </c>
      <c r="Y20" s="19">
        <v>0.22630828492320931</v>
      </c>
      <c r="Z20" s="19">
        <v>0.19735690327955277</v>
      </c>
      <c r="AA20" s="19">
        <v>0.61375042624259268</v>
      </c>
      <c r="AB20" s="19">
        <v>-4.2624361931129548E-2</v>
      </c>
      <c r="AC20" s="19">
        <v>-0.2324406356580393</v>
      </c>
      <c r="AD20" s="19">
        <v>5.7173902173531972E-2</v>
      </c>
      <c r="AE20" s="19">
        <v>0.80845602157527074</v>
      </c>
      <c r="AF20" s="19">
        <v>0.3138285660674025</v>
      </c>
    </row>
    <row r="21" spans="1:32" x14ac:dyDescent="0.2">
      <c r="A21" s="19" t="s">
        <v>129</v>
      </c>
      <c r="B21" s="19">
        <v>0.16720166240072956</v>
      </c>
      <c r="C21" s="19">
        <v>-1.0163160812344512</v>
      </c>
      <c r="D21" s="19">
        <v>-0.63004472478043827</v>
      </c>
      <c r="E21" s="19">
        <v>-0.69256743089228112</v>
      </c>
      <c r="F21" s="19">
        <v>-0.14748726189459921</v>
      </c>
      <c r="G21" s="19">
        <v>1.3036326505520539</v>
      </c>
      <c r="H21" s="19">
        <v>1.4688955515104347</v>
      </c>
      <c r="I21" s="19">
        <v>2</v>
      </c>
      <c r="J21" s="19">
        <v>2</v>
      </c>
      <c r="L21" s="19" t="s">
        <v>83</v>
      </c>
      <c r="M21" s="19">
        <v>0.48323918236640984</v>
      </c>
      <c r="N21" s="19">
        <v>1.7679709468295532</v>
      </c>
      <c r="O21" s="19">
        <v>1.2225720434302412</v>
      </c>
      <c r="P21" s="19">
        <v>0.93232796901546622</v>
      </c>
      <c r="Q21" s="19">
        <v>0.70622487629321762</v>
      </c>
      <c r="R21" s="19">
        <v>-1.0128349027585484</v>
      </c>
      <c r="S21" s="19">
        <v>-0.94059626854656553</v>
      </c>
      <c r="T21" s="19">
        <v>7.1750292211821198E-3</v>
      </c>
      <c r="U21" s="19">
        <v>-0.15331761585997886</v>
      </c>
      <c r="W21" s="19" t="s">
        <v>241</v>
      </c>
      <c r="X21" s="19">
        <v>7.1963516446489198E-2</v>
      </c>
      <c r="Y21" s="19">
        <v>0.92095230760823565</v>
      </c>
      <c r="Z21" s="19">
        <v>0.51192006588516159</v>
      </c>
      <c r="AA21" s="19">
        <v>1.4197665697346875</v>
      </c>
      <c r="AB21" s="19">
        <v>-1.7241731698557746E-2</v>
      </c>
      <c r="AC21" s="19">
        <v>0.18909323495578503</v>
      </c>
      <c r="AD21" s="19">
        <v>5.5223573292988409E-2</v>
      </c>
      <c r="AE21" s="19">
        <v>2</v>
      </c>
      <c r="AF21" s="19">
        <v>2</v>
      </c>
    </row>
    <row r="22" spans="1:32" x14ac:dyDescent="0.2">
      <c r="A22" s="19" t="s">
        <v>127</v>
      </c>
      <c r="B22" s="19">
        <v>0.1108949884665984</v>
      </c>
      <c r="C22" s="19">
        <v>-1.0834957882185383</v>
      </c>
      <c r="D22" s="19">
        <v>-1.0259511360838649</v>
      </c>
      <c r="E22" s="19">
        <v>0.13308599239811028</v>
      </c>
      <c r="F22" s="19">
        <v>-0.16377283922224439</v>
      </c>
      <c r="G22" s="19">
        <v>0.88425296775822959</v>
      </c>
      <c r="H22" s="19">
        <v>0.74560976705918602</v>
      </c>
      <c r="I22" s="19">
        <v>1.8564554815579273</v>
      </c>
      <c r="J22" s="19">
        <v>2</v>
      </c>
      <c r="L22" s="19" t="s">
        <v>55</v>
      </c>
      <c r="M22" s="19">
        <v>0.77578526835220696</v>
      </c>
      <c r="N22" s="19">
        <v>0.81132989156998525</v>
      </c>
      <c r="O22" s="19">
        <v>0.93126195643039367</v>
      </c>
      <c r="P22" s="19">
        <v>0.55971180836308598</v>
      </c>
      <c r="Q22" s="19">
        <v>0.66689491697189551</v>
      </c>
      <c r="R22" s="19">
        <v>-1.1138308495601115</v>
      </c>
      <c r="S22" s="19">
        <v>-0.79340700187414148</v>
      </c>
      <c r="T22" s="19">
        <v>-0.87419938581559797</v>
      </c>
      <c r="U22" s="19">
        <v>-1.1811238858185595</v>
      </c>
      <c r="W22" s="19" t="s">
        <v>242</v>
      </c>
      <c r="X22" s="19">
        <v>0.51162555861475278</v>
      </c>
      <c r="Y22" s="19">
        <v>2</v>
      </c>
      <c r="Z22" s="19">
        <v>2</v>
      </c>
      <c r="AA22" s="19">
        <v>0.26117087333644479</v>
      </c>
      <c r="AB22" s="19">
        <v>0.19327647716156157</v>
      </c>
      <c r="AC22" s="19">
        <v>1.3878372092735609</v>
      </c>
      <c r="AD22" s="19">
        <v>1.1730795518057773</v>
      </c>
      <c r="AE22" s="19">
        <v>-0.80870037123408733</v>
      </c>
      <c r="AF22" s="19">
        <v>-0.78414677867249005</v>
      </c>
    </row>
    <row r="23" spans="1:32" x14ac:dyDescent="0.2">
      <c r="A23" s="19" t="s">
        <v>147</v>
      </c>
      <c r="B23" s="19">
        <v>-0.9783959462528069</v>
      </c>
      <c r="C23" s="19">
        <v>-1.0246484582001143</v>
      </c>
      <c r="D23" s="19">
        <v>-1.0786843327454083</v>
      </c>
      <c r="E23" s="19">
        <v>-0.82822034757524299</v>
      </c>
      <c r="F23" s="19">
        <v>-1.2581146032622109E-3</v>
      </c>
      <c r="G23" s="19">
        <v>0.95259015248728196</v>
      </c>
      <c r="H23" s="19">
        <v>1.5726693326817982</v>
      </c>
      <c r="I23" s="19">
        <v>0.82203247065477103</v>
      </c>
      <c r="J23" s="19">
        <v>0.35156300231268517</v>
      </c>
      <c r="W23" s="19" t="s">
        <v>243</v>
      </c>
      <c r="X23" s="19">
        <v>2</v>
      </c>
      <c r="Y23" s="19">
        <v>2</v>
      </c>
      <c r="Z23" s="19">
        <v>2</v>
      </c>
      <c r="AA23" s="19">
        <v>2</v>
      </c>
      <c r="AB23" s="19">
        <v>-0.49538564439955923</v>
      </c>
      <c r="AC23" s="19">
        <v>-0.76302241600943865</v>
      </c>
      <c r="AD23" s="19">
        <v>0.76691962270605007</v>
      </c>
      <c r="AE23" s="19">
        <v>0.86993163363021353</v>
      </c>
      <c r="AF23" s="19">
        <v>-0.50670903430565084</v>
      </c>
    </row>
    <row r="24" spans="1:32" x14ac:dyDescent="0.2">
      <c r="A24" s="19" t="s">
        <v>146</v>
      </c>
      <c r="B24" s="19">
        <v>-0.68885912323137766</v>
      </c>
      <c r="C24" s="19">
        <v>0.12718462158454669</v>
      </c>
      <c r="D24" s="19">
        <v>-0.32634009870423758</v>
      </c>
      <c r="E24" s="19">
        <v>-0.34039311042933845</v>
      </c>
      <c r="F24" s="19">
        <v>0.2671565788453949</v>
      </c>
      <c r="G24" s="19">
        <v>0.62432080099769904</v>
      </c>
      <c r="H24" s="19">
        <v>1.2831776164124751</v>
      </c>
      <c r="I24" s="19">
        <v>1.8046780473533777</v>
      </c>
      <c r="J24" s="19">
        <v>1.150318243838601</v>
      </c>
      <c r="W24" s="19" t="s">
        <v>244</v>
      </c>
      <c r="X24" s="19">
        <v>0.6026159205255468</v>
      </c>
      <c r="Y24" s="19">
        <v>0.77141072256423793</v>
      </c>
      <c r="Z24" s="19">
        <v>0.58573046801912554</v>
      </c>
      <c r="AA24" s="19">
        <v>-0.22557121093926424</v>
      </c>
      <c r="AB24" s="19">
        <v>1.5343817744899626</v>
      </c>
      <c r="AC24" s="19">
        <v>-4.2494782338965663E-2</v>
      </c>
      <c r="AD24" s="19">
        <v>-0.69865237055687401</v>
      </c>
      <c r="AE24" s="19">
        <v>-0.39752438954860236</v>
      </c>
      <c r="AF24" s="19">
        <v>0.3071751891903336</v>
      </c>
    </row>
    <row r="25" spans="1:32" x14ac:dyDescent="0.2">
      <c r="A25" s="19" t="s">
        <v>145</v>
      </c>
      <c r="B25" s="19">
        <v>-1.1110533229223658</v>
      </c>
      <c r="C25" s="19">
        <v>-1.4952581798717217</v>
      </c>
      <c r="D25" s="19">
        <v>-1.475757647417937</v>
      </c>
      <c r="E25" s="19">
        <v>-1.2375834910819394</v>
      </c>
      <c r="F25" s="19">
        <v>-0.13781427838339688</v>
      </c>
      <c r="G25" s="19">
        <v>0.76996854209933152</v>
      </c>
      <c r="H25" s="19">
        <v>0.83094959994921014</v>
      </c>
      <c r="I25" s="19">
        <v>1.3329566623348024</v>
      </c>
      <c r="J25" s="19">
        <v>1.6285313704139055</v>
      </c>
      <c r="W25" s="19" t="s">
        <v>93</v>
      </c>
      <c r="X25" s="19">
        <v>2</v>
      </c>
      <c r="Y25" s="19">
        <v>0.18983993827046922</v>
      </c>
      <c r="Z25" s="19">
        <v>0.2572487094155943</v>
      </c>
      <c r="AA25" s="19">
        <v>2</v>
      </c>
      <c r="AB25" s="19">
        <v>0.69041874454659125</v>
      </c>
      <c r="AC25" s="19">
        <v>-9.5599319558412929E-2</v>
      </c>
      <c r="AD25" s="19">
        <v>-0.50991440325181747</v>
      </c>
      <c r="AE25" s="19">
        <v>6.6950179949493274E-2</v>
      </c>
      <c r="AF25" s="19">
        <v>0.56400834741133121</v>
      </c>
    </row>
    <row r="26" spans="1:32" x14ac:dyDescent="0.2">
      <c r="A26" s="19" t="s">
        <v>117</v>
      </c>
      <c r="B26" s="19">
        <v>-1.1105629590691528</v>
      </c>
      <c r="C26" s="19">
        <v>-0.58037987153445414</v>
      </c>
      <c r="D26" s="19">
        <v>-0.5220704541168617</v>
      </c>
      <c r="E26" s="19">
        <v>-1.1141087183485774</v>
      </c>
      <c r="F26" s="19">
        <v>0.25168524765338163</v>
      </c>
      <c r="G26" s="19">
        <v>0.74425823525511603</v>
      </c>
      <c r="H26" s="19">
        <v>1.1002319845022168</v>
      </c>
      <c r="I26" s="19">
        <v>1.2767968469826296</v>
      </c>
      <c r="J26" s="19">
        <v>0.64271938826029962</v>
      </c>
      <c r="W26" s="19" t="s">
        <v>94</v>
      </c>
      <c r="X26" s="19">
        <v>0.45040544471040528</v>
      </c>
      <c r="Y26" s="19">
        <v>0.27358658807222608</v>
      </c>
      <c r="Z26" s="19">
        <v>-0.18926998848389162</v>
      </c>
      <c r="AA26" s="19">
        <v>0.31919770437898515</v>
      </c>
      <c r="AB26" s="19">
        <v>1.1898522660991959</v>
      </c>
      <c r="AC26" s="19">
        <v>-0.12486037039798498</v>
      </c>
      <c r="AD26" s="19">
        <v>-1.2658335909171858</v>
      </c>
      <c r="AE26" s="19">
        <v>-1.0701390099215657</v>
      </c>
      <c r="AF26" s="19">
        <v>1.4134333089520477</v>
      </c>
    </row>
    <row r="27" spans="1:32" x14ac:dyDescent="0.2">
      <c r="A27" s="19" t="s">
        <v>128</v>
      </c>
      <c r="B27" s="19">
        <v>-1.4155750028498622</v>
      </c>
      <c r="C27" s="19">
        <v>-1.259919723398486</v>
      </c>
      <c r="D27" s="19">
        <v>-0.94949863534686585</v>
      </c>
      <c r="E27" s="19">
        <v>-1.5686744387353231</v>
      </c>
      <c r="F27" s="19">
        <v>-0.23466590601834469</v>
      </c>
      <c r="G27" s="19">
        <v>1.135952282777843</v>
      </c>
      <c r="H27" s="19">
        <v>0.75139317407339234</v>
      </c>
      <c r="I27" s="19">
        <v>0.61113896939715318</v>
      </c>
      <c r="J27" s="19">
        <v>0.71524560256674463</v>
      </c>
      <c r="W27" s="19" t="s">
        <v>245</v>
      </c>
      <c r="X27" s="19">
        <v>0.79166588992754994</v>
      </c>
      <c r="Y27" s="19">
        <v>2</v>
      </c>
      <c r="Z27" s="19">
        <v>0.98549162105753019</v>
      </c>
      <c r="AA27" s="19">
        <v>1.6213900315896299</v>
      </c>
      <c r="AB27" s="19">
        <v>-0.2800890179671543</v>
      </c>
      <c r="AC27" s="19">
        <v>0.60441479610800775</v>
      </c>
      <c r="AD27" s="19">
        <v>-0.1610315526753322</v>
      </c>
      <c r="AE27" s="19">
        <v>-0.20703129701630524</v>
      </c>
      <c r="AF27" s="19">
        <v>0.6042173689334962</v>
      </c>
    </row>
    <row r="28" spans="1:32" x14ac:dyDescent="0.2">
      <c r="A28" s="19" t="s">
        <v>220</v>
      </c>
      <c r="B28" s="19">
        <v>-0.20045739420132913</v>
      </c>
      <c r="C28" s="19">
        <v>0.43514919494054566</v>
      </c>
      <c r="D28" s="19">
        <v>0.33560428006255083</v>
      </c>
      <c r="E28" s="19">
        <v>-0.75438913081947978</v>
      </c>
      <c r="F28" s="19">
        <v>0.89460018089087578</v>
      </c>
      <c r="G28" s="19">
        <v>1.4691736923726892</v>
      </c>
      <c r="H28" s="19">
        <v>1.9363097870884374</v>
      </c>
      <c r="I28" s="19">
        <v>1.6057654377732109</v>
      </c>
      <c r="J28" s="19">
        <v>0.83742843500530784</v>
      </c>
      <c r="W28" s="19" t="s">
        <v>95</v>
      </c>
      <c r="X28" s="19">
        <v>1.1214783061577616</v>
      </c>
      <c r="Y28" s="19">
        <v>-2.2428513433241697E-2</v>
      </c>
      <c r="Z28" s="19">
        <v>-0.21468009352605566</v>
      </c>
      <c r="AA28" s="19">
        <v>1.2582592579088836</v>
      </c>
      <c r="AB28" s="19">
        <v>1.3310193649461426</v>
      </c>
      <c r="AC28" s="19">
        <v>-0.55147159929863254</v>
      </c>
      <c r="AD28" s="19">
        <v>-0.11571426750534311</v>
      </c>
      <c r="AE28" s="19">
        <v>0.76615293193074729</v>
      </c>
      <c r="AF28" s="19">
        <v>-3.0848641954802157E-2</v>
      </c>
    </row>
    <row r="29" spans="1:32" x14ac:dyDescent="0.2">
      <c r="A29" s="19" t="s">
        <v>140</v>
      </c>
      <c r="B29" s="19">
        <v>-1.0758085229373533</v>
      </c>
      <c r="C29" s="19">
        <v>-0.90194118602169926</v>
      </c>
      <c r="D29" s="19">
        <v>-0.98382120749557145</v>
      </c>
      <c r="E29" s="19">
        <v>-1.0165092993596463</v>
      </c>
      <c r="F29" s="19">
        <v>-0.66685897444727138</v>
      </c>
      <c r="G29" s="19">
        <v>2</v>
      </c>
      <c r="H29" s="19">
        <v>1.0638199660569936</v>
      </c>
      <c r="I29" s="19">
        <v>0.69152728793669183</v>
      </c>
      <c r="J29" s="19">
        <v>1.3995701212297671</v>
      </c>
      <c r="W29" s="19" t="s">
        <v>246</v>
      </c>
      <c r="X29" s="19">
        <v>0.23255840055517088</v>
      </c>
      <c r="Y29" s="19">
        <v>2</v>
      </c>
      <c r="Z29" s="19">
        <v>2</v>
      </c>
      <c r="AA29" s="19">
        <v>-9.8249050672616772E-2</v>
      </c>
      <c r="AB29" s="19">
        <v>8.3064804827710278E-3</v>
      </c>
      <c r="AC29" s="19">
        <v>0.90747675870089717</v>
      </c>
      <c r="AD29" s="19">
        <v>0.727261970446339</v>
      </c>
      <c r="AE29" s="19">
        <v>-0.69931516502657298</v>
      </c>
      <c r="AF29" s="19">
        <v>-0.6689131392012756</v>
      </c>
    </row>
    <row r="30" spans="1:32" x14ac:dyDescent="0.2">
      <c r="A30" s="19" t="s">
        <v>110</v>
      </c>
      <c r="B30" s="19">
        <v>-0.71546261840550762</v>
      </c>
      <c r="C30" s="19">
        <v>6.4307392491928595E-3</v>
      </c>
      <c r="D30" s="19">
        <v>-0.2970849127359334</v>
      </c>
      <c r="E30" s="19">
        <v>-0.55051732930838493</v>
      </c>
      <c r="F30" s="19">
        <v>0.43284612065472855</v>
      </c>
      <c r="G30" s="19">
        <v>0.82152320770798504</v>
      </c>
      <c r="H30" s="19">
        <v>0.83038126276576374</v>
      </c>
      <c r="I30" s="19">
        <v>1.3458671366947705</v>
      </c>
      <c r="J30" s="19">
        <v>1.3636787438504323</v>
      </c>
      <c r="W30" s="19" t="s">
        <v>247</v>
      </c>
      <c r="X30" s="19">
        <v>0.74187814873317381</v>
      </c>
      <c r="Y30" s="19">
        <v>2</v>
      </c>
      <c r="Z30" s="19">
        <v>2</v>
      </c>
      <c r="AA30" s="19">
        <v>0.64249124999394913</v>
      </c>
      <c r="AB30" s="19">
        <v>-0.21691199393797947</v>
      </c>
      <c r="AC30" s="19">
        <v>-0.14701557178381375</v>
      </c>
      <c r="AD30" s="19">
        <v>-0.19288213638777035</v>
      </c>
      <c r="AE30" s="19">
        <v>-0.2174646257745568</v>
      </c>
      <c r="AF30" s="19">
        <v>-0.27146352112140348</v>
      </c>
    </row>
    <row r="31" spans="1:32" x14ac:dyDescent="0.2">
      <c r="A31" s="19" t="s">
        <v>108</v>
      </c>
      <c r="B31" s="19">
        <v>-0.84942879109007319</v>
      </c>
      <c r="C31" s="19">
        <v>-0.65909738028668119</v>
      </c>
      <c r="D31" s="19">
        <v>-0.86929414260870186</v>
      </c>
      <c r="E31" s="19">
        <v>-0.58250207157589762</v>
      </c>
      <c r="F31" s="19">
        <v>-0.6006734273252432</v>
      </c>
      <c r="G31" s="19">
        <v>1.2234229566848034</v>
      </c>
      <c r="H31" s="19">
        <v>0.93958130345113622</v>
      </c>
      <c r="I31" s="19">
        <v>0.88393058147079506</v>
      </c>
      <c r="J31" s="19">
        <v>0.64703852986075783</v>
      </c>
      <c r="W31" s="19" t="s">
        <v>149</v>
      </c>
      <c r="X31" s="19">
        <v>0.53457747535428757</v>
      </c>
      <c r="Y31" s="19">
        <v>0.73798363203580264</v>
      </c>
      <c r="Z31" s="19">
        <v>1.4413970156287741</v>
      </c>
      <c r="AA31" s="19">
        <v>6.644980176460269E-2</v>
      </c>
      <c r="AB31" s="19">
        <v>0.40325249553692116</v>
      </c>
      <c r="AC31" s="19">
        <v>0.81201769084511877</v>
      </c>
      <c r="AD31" s="19">
        <v>1.6743733378874432</v>
      </c>
      <c r="AE31" s="19">
        <v>2</v>
      </c>
      <c r="AF31" s="19">
        <v>2</v>
      </c>
    </row>
    <row r="32" spans="1:32" x14ac:dyDescent="0.2">
      <c r="A32" s="19" t="s">
        <v>144</v>
      </c>
      <c r="B32" s="19">
        <v>-0.80841158865246998</v>
      </c>
      <c r="C32" s="19">
        <v>-0.89717195017736939</v>
      </c>
      <c r="D32" s="19">
        <v>-0.8491124604872321</v>
      </c>
      <c r="E32" s="19">
        <v>-0.92189100754895925</v>
      </c>
      <c r="F32" s="19">
        <v>-3.3072840351051798E-2</v>
      </c>
      <c r="G32" s="19">
        <v>1.208101654022943</v>
      </c>
      <c r="H32" s="19">
        <v>1.3004263717389708</v>
      </c>
      <c r="I32" s="19">
        <v>0.95549870085504673</v>
      </c>
      <c r="J32" s="19">
        <v>1.5391678654982965</v>
      </c>
      <c r="W32" s="19" t="s">
        <v>92</v>
      </c>
      <c r="X32" s="19">
        <v>0.19145375169295462</v>
      </c>
      <c r="Y32" s="19">
        <v>8.6751815654314956E-3</v>
      </c>
      <c r="Z32" s="19">
        <v>-0.1557908625209885</v>
      </c>
      <c r="AA32" s="19">
        <v>0.40289511200601741</v>
      </c>
      <c r="AB32" s="19">
        <v>0.60343096861142476</v>
      </c>
      <c r="AC32" s="19">
        <v>1.5839675364011638</v>
      </c>
      <c r="AD32" s="19">
        <v>1.1291984195111224</v>
      </c>
      <c r="AE32" s="19">
        <v>1.8714757622320135</v>
      </c>
      <c r="AF32" s="19">
        <v>2</v>
      </c>
    </row>
    <row r="33" spans="1:10" x14ac:dyDescent="0.2">
      <c r="A33" s="19" t="s">
        <v>221</v>
      </c>
      <c r="B33" s="19">
        <v>2.1035457194730857E-2</v>
      </c>
      <c r="C33" s="19">
        <v>-0.6670724877437938</v>
      </c>
      <c r="D33" s="19">
        <v>-1.0260619236268409</v>
      </c>
      <c r="E33" s="19">
        <v>0.33763154452339145</v>
      </c>
      <c r="F33" s="19">
        <v>7.8055357718963173E-2</v>
      </c>
      <c r="G33" s="19">
        <v>1.9290267792182132</v>
      </c>
      <c r="H33" s="19">
        <v>1.6391103192219942</v>
      </c>
      <c r="I33" s="19">
        <v>1.7228249884285411</v>
      </c>
      <c r="J33" s="19">
        <v>1.3372103085342915</v>
      </c>
    </row>
    <row r="34" spans="1:10" x14ac:dyDescent="0.2">
      <c r="A34" s="19" t="s">
        <v>222</v>
      </c>
      <c r="B34" s="19">
        <v>-1.0161984624951819</v>
      </c>
      <c r="C34" s="19">
        <v>-0.62767157061973311</v>
      </c>
      <c r="D34" s="19">
        <v>-1.0891626781265202</v>
      </c>
      <c r="E34" s="19">
        <v>-0.55936657859298067</v>
      </c>
      <c r="F34" s="19">
        <v>0.2149169344688997</v>
      </c>
      <c r="G34" s="19">
        <v>1.5300539631795882</v>
      </c>
      <c r="H34" s="19">
        <v>1.6576887590571614</v>
      </c>
      <c r="I34" s="19">
        <v>1.257372065026704</v>
      </c>
      <c r="J34" s="19">
        <v>1.2481316533995452</v>
      </c>
    </row>
    <row r="35" spans="1:10" x14ac:dyDescent="0.2">
      <c r="A35" s="19" t="s">
        <v>143</v>
      </c>
      <c r="B35" s="19">
        <v>-1.7063015929028778</v>
      </c>
      <c r="C35" s="19">
        <v>-1.1510472367347975</v>
      </c>
      <c r="D35" s="19">
        <v>-1.3877123044780466</v>
      </c>
      <c r="E35" s="19">
        <v>-1.5184592674816901</v>
      </c>
      <c r="F35" s="19">
        <v>-1.0785015167000618E-2</v>
      </c>
      <c r="G35" s="19">
        <v>1.542098243335172</v>
      </c>
      <c r="H35" s="19">
        <v>2</v>
      </c>
      <c r="I35" s="19">
        <v>1.7977531145608232</v>
      </c>
      <c r="J35" s="19">
        <v>1.3598917854347619</v>
      </c>
    </row>
    <row r="36" spans="1:10" x14ac:dyDescent="0.2">
      <c r="A36" s="19" t="s">
        <v>123</v>
      </c>
      <c r="B36" s="19">
        <v>-0.21695152726533415</v>
      </c>
      <c r="C36" s="19">
        <v>-1.0662237355686564</v>
      </c>
      <c r="D36" s="19">
        <v>-1.0375887994607771</v>
      </c>
      <c r="E36" s="19">
        <v>-0.37025021133421243</v>
      </c>
      <c r="F36" s="19">
        <v>0.48527561320735563</v>
      </c>
      <c r="G36" s="19">
        <v>1.7610478178103151</v>
      </c>
      <c r="H36" s="19">
        <v>1.3448572382340511</v>
      </c>
      <c r="I36" s="19">
        <v>1.9535036307794236</v>
      </c>
      <c r="J36" s="19">
        <v>2</v>
      </c>
    </row>
  </sheetData>
  <conditionalFormatting sqref="B2:F2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2:J2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2:Q2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R2:U2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X2:AB2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C2:AF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1d</vt:lpstr>
      <vt:lpstr>Fig. 1e</vt:lpstr>
      <vt:lpstr>Fig. 1f-h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H. Kay</dc:creator>
  <cp:lastModifiedBy>Chung, H. Kay</cp:lastModifiedBy>
  <dcterms:created xsi:type="dcterms:W3CDTF">2025-10-25T07:27:44Z</dcterms:created>
  <dcterms:modified xsi:type="dcterms:W3CDTF">2026-01-05T01:05:18Z</dcterms:modified>
</cp:coreProperties>
</file>